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19dec953f2e33d9/デスクトップ/2023年全国人口推計/全国・地方別ランキング/"/>
    </mc:Choice>
  </mc:AlternateContent>
  <xr:revisionPtr revIDLastSave="10" documentId="8_{5FAA567D-0D13-4C43-81D1-85F0395194A7}" xr6:coauthVersionLast="47" xr6:coauthVersionMax="47" xr10:uidLastSave="{03EA0D06-3471-4F8B-A7CC-9C03AF26B0E8}"/>
  <bookViews>
    <workbookView xWindow="-120" yWindow="-120" windowWidth="29040" windowHeight="15720" xr2:uid="{00000000-000D-0000-FFFF-FFFF00000000}"/>
  </bookViews>
  <sheets>
    <sheet name="zenkoku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X4" i="2" l="1"/>
  <c r="CS4" i="2" l="1"/>
  <c r="CN4" i="2"/>
  <c r="CI4" i="2"/>
  <c r="CD4" i="2"/>
  <c r="BY4" i="2"/>
  <c r="BT4" i="2"/>
  <c r="BO4" i="2"/>
  <c r="BJ4" i="2"/>
  <c r="BE4" i="2"/>
  <c r="AZ4" i="2"/>
  <c r="AU4" i="2"/>
  <c r="AP4" i="2"/>
  <c r="AK4" i="2"/>
  <c r="AF4" i="2"/>
  <c r="AA4" i="2"/>
  <c r="V4" i="2"/>
  <c r="Q4" i="2"/>
  <c r="L4" i="2"/>
  <c r="G4" i="2"/>
</calcChain>
</file>

<file path=xl/sharedStrings.xml><?xml version="1.0" encoding="utf-8"?>
<sst xmlns="http://schemas.openxmlformats.org/spreadsheetml/2006/main" count="72742" uniqueCount="1790">
  <si>
    <t>順位</t>
    <rPh sb="0" eb="2">
      <t>ジュンイ</t>
    </rPh>
    <phoneticPr fontId="18"/>
  </si>
  <si>
    <t>市町村名</t>
    <rPh sb="0" eb="3">
      <t>シチョウソン</t>
    </rPh>
    <rPh sb="3" eb="4">
      <t>メイ</t>
    </rPh>
    <phoneticPr fontId="18"/>
  </si>
  <si>
    <t>高齢化率</t>
    <rPh sb="0" eb="3">
      <t>コウレイカ</t>
    </rPh>
    <rPh sb="3" eb="4">
      <t>リツ</t>
    </rPh>
    <phoneticPr fontId="18"/>
  </si>
  <si>
    <t>■人口維持 必要定住増加人数（現在人口の○%必要か)ランキング</t>
    <rPh sb="1" eb="3">
      <t>ジンコウ</t>
    </rPh>
    <rPh sb="3" eb="5">
      <t>イジ</t>
    </rPh>
    <rPh sb="6" eb="8">
      <t>ヒツヨウ</t>
    </rPh>
    <rPh sb="8" eb="10">
      <t>テイジュウ</t>
    </rPh>
    <rPh sb="10" eb="12">
      <t>ゾウカ</t>
    </rPh>
    <rPh sb="12" eb="14">
      <t>ニンズウ</t>
    </rPh>
    <rPh sb="15" eb="17">
      <t>ゲンザイ</t>
    </rPh>
    <rPh sb="17" eb="19">
      <t>ジンコウ</t>
    </rPh>
    <rPh sb="22" eb="24">
      <t>ヒツヨウ</t>
    </rPh>
    <phoneticPr fontId="18"/>
  </si>
  <si>
    <t>■高齢化率維持・改善 必要定住増加人数（現在人口の○%必要か)ランキング</t>
    <rPh sb="1" eb="4">
      <t>コウレイカ</t>
    </rPh>
    <rPh sb="4" eb="5">
      <t>リツ</t>
    </rPh>
    <rPh sb="5" eb="7">
      <t>イジ</t>
    </rPh>
    <rPh sb="8" eb="10">
      <t>カイゼン</t>
    </rPh>
    <rPh sb="11" eb="13">
      <t>ヒツヨウ</t>
    </rPh>
    <rPh sb="13" eb="15">
      <t>テイジュウ</t>
    </rPh>
    <rPh sb="15" eb="17">
      <t>ゾウカ</t>
    </rPh>
    <rPh sb="17" eb="19">
      <t>ニンズウ</t>
    </rPh>
    <rPh sb="20" eb="22">
      <t>ゲンザイ</t>
    </rPh>
    <rPh sb="22" eb="24">
      <t>ジンコウ</t>
    </rPh>
    <rPh sb="27" eb="29">
      <t>ヒツヨウ</t>
    </rPh>
    <phoneticPr fontId="18"/>
  </si>
  <si>
    <t>■子ども人口維持 必要定住増加人数（現在人口の○%必要か)ランキング</t>
    <rPh sb="1" eb="2">
      <t>コ</t>
    </rPh>
    <rPh sb="4" eb="6">
      <t>ジンコウ</t>
    </rPh>
    <rPh sb="6" eb="8">
      <t>イジ</t>
    </rPh>
    <rPh sb="9" eb="11">
      <t>ヒツヨウ</t>
    </rPh>
    <rPh sb="11" eb="13">
      <t>テイジュウ</t>
    </rPh>
    <rPh sb="13" eb="15">
      <t>ゾウカ</t>
    </rPh>
    <rPh sb="15" eb="17">
      <t>ニンズウ</t>
    </rPh>
    <rPh sb="18" eb="20">
      <t>ゲンザイ</t>
    </rPh>
    <rPh sb="20" eb="22">
      <t>ジンコウ</t>
    </rPh>
    <rPh sb="25" eb="27">
      <t>ヒツヨウ</t>
    </rPh>
    <phoneticPr fontId="18"/>
  </si>
  <si>
    <t>後期高齢化率</t>
    <rPh sb="0" eb="2">
      <t>コウキ</t>
    </rPh>
    <rPh sb="2" eb="5">
      <t>コウレイカ</t>
    </rPh>
    <rPh sb="5" eb="6">
      <t>リツ</t>
    </rPh>
    <phoneticPr fontId="18"/>
  </si>
  <si>
    <t>出生率</t>
    <rPh sb="0" eb="2">
      <t>シュッショウ</t>
    </rPh>
    <rPh sb="2" eb="3">
      <t>リツ</t>
    </rPh>
    <phoneticPr fontId="18"/>
  </si>
  <si>
    <t>増減率</t>
    <rPh sb="0" eb="2">
      <t>ゾウゲン</t>
    </rPh>
    <rPh sb="2" eb="3">
      <t>リツ</t>
    </rPh>
    <phoneticPr fontId="18"/>
  </si>
  <si>
    <t>流出率</t>
    <rPh sb="0" eb="3">
      <t>リュウシュツリツ</t>
    </rPh>
    <phoneticPr fontId="18"/>
  </si>
  <si>
    <t>増減数</t>
    <rPh sb="0" eb="2">
      <t>ゾウゲン</t>
    </rPh>
    <rPh sb="2" eb="3">
      <t>スウ</t>
    </rPh>
    <phoneticPr fontId="18"/>
  </si>
  <si>
    <t>必要人口(%)</t>
    <rPh sb="0" eb="2">
      <t>ヒツヨウ</t>
    </rPh>
    <rPh sb="2" eb="4">
      <t>ジンコウ</t>
    </rPh>
    <phoneticPr fontId="18"/>
  </si>
  <si>
    <t>■人口安定化に必要定住増加人数（現在人口の○%必要か)ランキング</t>
    <rPh sb="1" eb="3">
      <t>ジンコウ</t>
    </rPh>
    <rPh sb="3" eb="5">
      <t>アンテイ</t>
    </rPh>
    <rPh sb="5" eb="6">
      <t>カ</t>
    </rPh>
    <rPh sb="7" eb="9">
      <t>ヒツヨウ</t>
    </rPh>
    <rPh sb="9" eb="11">
      <t>テイジュウ</t>
    </rPh>
    <rPh sb="11" eb="13">
      <t>ゾウカ</t>
    </rPh>
    <rPh sb="13" eb="15">
      <t>ニンズウ</t>
    </rPh>
    <rPh sb="16" eb="18">
      <t>ゲンザイ</t>
    </rPh>
    <rPh sb="18" eb="20">
      <t>ジンコウ</t>
    </rPh>
    <rPh sb="23" eb="25">
      <t>ヒツヨウ</t>
    </rPh>
    <phoneticPr fontId="18"/>
  </si>
  <si>
    <t>都道府県</t>
    <rPh sb="0" eb="4">
      <t>トドウフケン</t>
    </rPh>
    <phoneticPr fontId="18"/>
  </si>
  <si>
    <t>都道府県</t>
    <phoneticPr fontId="18"/>
  </si>
  <si>
    <t>都道府県</t>
    <phoneticPr fontId="18"/>
  </si>
  <si>
    <t>・全国市町村</t>
    <phoneticPr fontId="18"/>
  </si>
  <si>
    <t>※子ども女性比から変換</t>
    <rPh sb="1" eb="2">
      <t>コ</t>
    </rPh>
    <rPh sb="6" eb="7">
      <t>ヒ</t>
    </rPh>
    <rPh sb="9" eb="11">
      <t>ヘンカン</t>
    </rPh>
    <phoneticPr fontId="18"/>
  </si>
  <si>
    <t>※2018年と比較</t>
    <rPh sb="5" eb="6">
      <t>ネン</t>
    </rPh>
    <rPh sb="7" eb="9">
      <t>ヒカク</t>
    </rPh>
    <phoneticPr fontId="18"/>
  </si>
  <si>
    <t>東京都</t>
    <phoneticPr fontId="18"/>
  </si>
  <si>
    <t>中央区</t>
    <phoneticPr fontId="18"/>
  </si>
  <si>
    <t>小笠原村</t>
    <phoneticPr fontId="18"/>
  </si>
  <si>
    <t>埼玉県</t>
    <phoneticPr fontId="18"/>
  </si>
  <si>
    <t>戸田市</t>
    <phoneticPr fontId="18"/>
  </si>
  <si>
    <t>愛知県</t>
    <phoneticPr fontId="18"/>
  </si>
  <si>
    <t>長久手市</t>
    <phoneticPr fontId="18"/>
  </si>
  <si>
    <t>港区</t>
    <phoneticPr fontId="18"/>
  </si>
  <si>
    <t>千葉県</t>
    <phoneticPr fontId="18"/>
  </si>
  <si>
    <t>浦安市</t>
    <phoneticPr fontId="18"/>
  </si>
  <si>
    <t>千代田区</t>
    <phoneticPr fontId="18"/>
  </si>
  <si>
    <t>福岡県</t>
    <phoneticPr fontId="18"/>
  </si>
  <si>
    <t>みよし市</t>
    <phoneticPr fontId="18"/>
  </si>
  <si>
    <t>沖縄県</t>
    <phoneticPr fontId="18"/>
  </si>
  <si>
    <t>和光市</t>
    <phoneticPr fontId="18"/>
  </si>
  <si>
    <t>豊見城市</t>
    <phoneticPr fontId="18"/>
  </si>
  <si>
    <t>青ヶ島村</t>
    <phoneticPr fontId="18"/>
  </si>
  <si>
    <t>山梨県</t>
    <phoneticPr fontId="18"/>
  </si>
  <si>
    <t>滋賀県</t>
    <phoneticPr fontId="18"/>
  </si>
  <si>
    <t>栗東市</t>
    <phoneticPr fontId="18"/>
  </si>
  <si>
    <t>御蔵島村</t>
    <phoneticPr fontId="18"/>
  </si>
  <si>
    <t>宜野湾市</t>
    <phoneticPr fontId="18"/>
  </si>
  <si>
    <t>渋谷区</t>
    <phoneticPr fontId="18"/>
  </si>
  <si>
    <t>高浜市</t>
    <phoneticPr fontId="18"/>
  </si>
  <si>
    <t>三重県</t>
    <phoneticPr fontId="18"/>
  </si>
  <si>
    <t>浦添市</t>
    <phoneticPr fontId="18"/>
  </si>
  <si>
    <t>富山県</t>
    <phoneticPr fontId="18"/>
  </si>
  <si>
    <t>茨城県</t>
    <phoneticPr fontId="18"/>
  </si>
  <si>
    <t>つくば市</t>
    <phoneticPr fontId="18"/>
  </si>
  <si>
    <t>朝霞市</t>
    <phoneticPr fontId="18"/>
  </si>
  <si>
    <t>石川県</t>
    <phoneticPr fontId="18"/>
  </si>
  <si>
    <t>野々市市</t>
    <phoneticPr fontId="18"/>
  </si>
  <si>
    <t>文京区</t>
    <phoneticPr fontId="18"/>
  </si>
  <si>
    <t>新宿区</t>
    <phoneticPr fontId="18"/>
  </si>
  <si>
    <t>宮城県</t>
    <phoneticPr fontId="18"/>
  </si>
  <si>
    <t>富谷市</t>
    <phoneticPr fontId="18"/>
  </si>
  <si>
    <t>知立市</t>
    <phoneticPr fontId="18"/>
  </si>
  <si>
    <t>目黒区</t>
    <phoneticPr fontId="18"/>
  </si>
  <si>
    <t>沖縄市</t>
    <phoneticPr fontId="18"/>
  </si>
  <si>
    <t>神奈川県</t>
    <phoneticPr fontId="18"/>
  </si>
  <si>
    <t>川崎市</t>
    <phoneticPr fontId="18"/>
  </si>
  <si>
    <t>豊島区</t>
    <phoneticPr fontId="18"/>
  </si>
  <si>
    <t>日進市</t>
    <phoneticPr fontId="18"/>
  </si>
  <si>
    <t>刈谷市</t>
    <phoneticPr fontId="18"/>
  </si>
  <si>
    <t>世田谷区</t>
    <phoneticPr fontId="18"/>
  </si>
  <si>
    <t>熊本県</t>
    <phoneticPr fontId="18"/>
  </si>
  <si>
    <t>糸満市</t>
    <phoneticPr fontId="18"/>
  </si>
  <si>
    <t>中野区</t>
    <phoneticPr fontId="18"/>
  </si>
  <si>
    <t>安城市</t>
    <phoneticPr fontId="18"/>
  </si>
  <si>
    <t>品川区</t>
    <phoneticPr fontId="18"/>
  </si>
  <si>
    <t>香川県</t>
    <phoneticPr fontId="18"/>
  </si>
  <si>
    <t>石垣市</t>
    <phoneticPr fontId="18"/>
  </si>
  <si>
    <t>岐阜県</t>
    <phoneticPr fontId="18"/>
  </si>
  <si>
    <t>瑞穂市</t>
    <phoneticPr fontId="18"/>
  </si>
  <si>
    <t>杉並区</t>
    <phoneticPr fontId="18"/>
  </si>
  <si>
    <t>北海道</t>
    <phoneticPr fontId="18"/>
  </si>
  <si>
    <t>江戸川区</t>
    <phoneticPr fontId="18"/>
  </si>
  <si>
    <t>市川市</t>
    <phoneticPr fontId="18"/>
  </si>
  <si>
    <t>小金井市</t>
    <phoneticPr fontId="18"/>
  </si>
  <si>
    <t>稲城市</t>
    <phoneticPr fontId="18"/>
  </si>
  <si>
    <t>大野城市</t>
    <phoneticPr fontId="18"/>
  </si>
  <si>
    <t>大府市</t>
    <phoneticPr fontId="18"/>
  </si>
  <si>
    <t>春日市</t>
    <phoneticPr fontId="18"/>
  </si>
  <si>
    <t>調布市</t>
    <phoneticPr fontId="18"/>
  </si>
  <si>
    <t>うるま市</t>
    <phoneticPr fontId="18"/>
  </si>
  <si>
    <t>福岡市</t>
    <phoneticPr fontId="18"/>
  </si>
  <si>
    <t>名護市</t>
    <phoneticPr fontId="18"/>
  </si>
  <si>
    <t>守山市</t>
    <phoneticPr fontId="18"/>
  </si>
  <si>
    <t>江東区</t>
    <phoneticPr fontId="18"/>
  </si>
  <si>
    <t>府中市</t>
    <phoneticPr fontId="18"/>
  </si>
  <si>
    <t>静岡県</t>
    <phoneticPr fontId="18"/>
  </si>
  <si>
    <t>三鷹市</t>
    <phoneticPr fontId="18"/>
  </si>
  <si>
    <t>練馬区</t>
    <phoneticPr fontId="18"/>
  </si>
  <si>
    <t>群馬県</t>
    <phoneticPr fontId="18"/>
  </si>
  <si>
    <t>国分寺市</t>
    <phoneticPr fontId="18"/>
  </si>
  <si>
    <t>草津市</t>
    <phoneticPr fontId="18"/>
  </si>
  <si>
    <t>東海市</t>
    <phoneticPr fontId="18"/>
  </si>
  <si>
    <t>守谷市</t>
    <phoneticPr fontId="18"/>
  </si>
  <si>
    <t>印西市</t>
    <phoneticPr fontId="18"/>
  </si>
  <si>
    <t>名取市</t>
    <phoneticPr fontId="18"/>
  </si>
  <si>
    <t>武蔵野市</t>
    <phoneticPr fontId="18"/>
  </si>
  <si>
    <t>成田市</t>
    <phoneticPr fontId="18"/>
  </si>
  <si>
    <t>那珂川市</t>
    <phoneticPr fontId="18"/>
  </si>
  <si>
    <t>神栖市</t>
    <phoneticPr fontId="18"/>
  </si>
  <si>
    <t>和歌山県</t>
    <phoneticPr fontId="18"/>
  </si>
  <si>
    <t>岩出市</t>
    <phoneticPr fontId="18"/>
  </si>
  <si>
    <t>墨田区</t>
    <phoneticPr fontId="18"/>
  </si>
  <si>
    <t>那覇市</t>
    <phoneticPr fontId="18"/>
  </si>
  <si>
    <t>栃木県</t>
    <phoneticPr fontId="18"/>
  </si>
  <si>
    <t>千歳市</t>
    <phoneticPr fontId="18"/>
  </si>
  <si>
    <t>美濃加茂市</t>
    <phoneticPr fontId="18"/>
  </si>
  <si>
    <t>奈良県</t>
    <phoneticPr fontId="18"/>
  </si>
  <si>
    <t>香芝市</t>
    <phoneticPr fontId="18"/>
  </si>
  <si>
    <t>大田区</t>
    <phoneticPr fontId="18"/>
  </si>
  <si>
    <t>岡崎市</t>
    <phoneticPr fontId="18"/>
  </si>
  <si>
    <t>川口市</t>
    <phoneticPr fontId="18"/>
  </si>
  <si>
    <t>八潮市</t>
    <phoneticPr fontId="18"/>
  </si>
  <si>
    <t>豊田市</t>
    <phoneticPr fontId="18"/>
  </si>
  <si>
    <t>さいたま市</t>
    <phoneticPr fontId="18"/>
  </si>
  <si>
    <t>国立市</t>
    <phoneticPr fontId="18"/>
  </si>
  <si>
    <t>小平市</t>
    <phoneticPr fontId="18"/>
  </si>
  <si>
    <t>吉川市</t>
    <phoneticPr fontId="18"/>
  </si>
  <si>
    <t>大阪府</t>
    <phoneticPr fontId="18"/>
  </si>
  <si>
    <t>佐賀県</t>
    <phoneticPr fontId="18"/>
  </si>
  <si>
    <t>鳥栖市</t>
    <phoneticPr fontId="18"/>
  </si>
  <si>
    <t>蕨市</t>
    <phoneticPr fontId="18"/>
  </si>
  <si>
    <t>板橋区</t>
    <phoneticPr fontId="18"/>
  </si>
  <si>
    <t>台東区</t>
    <phoneticPr fontId="18"/>
  </si>
  <si>
    <t>習志野市</t>
    <phoneticPr fontId="18"/>
  </si>
  <si>
    <t>碧南市</t>
    <phoneticPr fontId="18"/>
  </si>
  <si>
    <t>荒川区</t>
    <phoneticPr fontId="18"/>
  </si>
  <si>
    <t>清須市</t>
    <phoneticPr fontId="18"/>
  </si>
  <si>
    <t>合志市</t>
    <phoneticPr fontId="18"/>
  </si>
  <si>
    <t>湖南市</t>
    <phoneticPr fontId="18"/>
  </si>
  <si>
    <t>長野県</t>
    <phoneticPr fontId="18"/>
  </si>
  <si>
    <t>袋井市</t>
    <phoneticPr fontId="18"/>
  </si>
  <si>
    <t>仙台市</t>
    <phoneticPr fontId="18"/>
  </si>
  <si>
    <t>広島県</t>
    <phoneticPr fontId="18"/>
  </si>
  <si>
    <t>福島県</t>
    <phoneticPr fontId="18"/>
  </si>
  <si>
    <t>京都府</t>
    <phoneticPr fontId="18"/>
  </si>
  <si>
    <t>兵庫県</t>
    <phoneticPr fontId="18"/>
  </si>
  <si>
    <t>三田市</t>
    <phoneticPr fontId="18"/>
  </si>
  <si>
    <t>西宮市</t>
    <phoneticPr fontId="18"/>
  </si>
  <si>
    <t>大和市</t>
    <phoneticPr fontId="18"/>
  </si>
  <si>
    <t>流山市</t>
    <phoneticPr fontId="18"/>
  </si>
  <si>
    <t>吹田市</t>
    <phoneticPr fontId="18"/>
  </si>
  <si>
    <t>徳島県</t>
    <phoneticPr fontId="18"/>
  </si>
  <si>
    <t>半田市</t>
    <phoneticPr fontId="18"/>
  </si>
  <si>
    <t>船橋市</t>
    <phoneticPr fontId="18"/>
  </si>
  <si>
    <t>東広島市</t>
    <phoneticPr fontId="18"/>
  </si>
  <si>
    <t>西東京市</t>
    <phoneticPr fontId="18"/>
  </si>
  <si>
    <t>北名古屋市</t>
    <phoneticPr fontId="18"/>
  </si>
  <si>
    <t>茨木市</t>
    <phoneticPr fontId="18"/>
  </si>
  <si>
    <t>多賀城市</t>
    <phoneticPr fontId="18"/>
  </si>
  <si>
    <t>狛江市</t>
    <phoneticPr fontId="18"/>
  </si>
  <si>
    <t>木津川市</t>
    <phoneticPr fontId="18"/>
  </si>
  <si>
    <t>御殿場市</t>
    <phoneticPr fontId="18"/>
  </si>
  <si>
    <t>志木市</t>
    <phoneticPr fontId="18"/>
  </si>
  <si>
    <t>岩手県</t>
    <phoneticPr fontId="18"/>
  </si>
  <si>
    <t>滝沢市</t>
    <phoneticPr fontId="18"/>
  </si>
  <si>
    <t>小牧市</t>
    <phoneticPr fontId="18"/>
  </si>
  <si>
    <t>小山市</t>
    <phoneticPr fontId="18"/>
  </si>
  <si>
    <t>中央市</t>
    <phoneticPr fontId="18"/>
  </si>
  <si>
    <t>利島村</t>
    <phoneticPr fontId="18"/>
  </si>
  <si>
    <t>立川市</t>
    <phoneticPr fontId="18"/>
  </si>
  <si>
    <t>藤沢市</t>
    <phoneticPr fontId="18"/>
  </si>
  <si>
    <t>下野市</t>
    <phoneticPr fontId="18"/>
  </si>
  <si>
    <t>横浜市</t>
    <phoneticPr fontId="18"/>
  </si>
  <si>
    <t>和泉市</t>
    <phoneticPr fontId="18"/>
  </si>
  <si>
    <t>長崎県</t>
    <phoneticPr fontId="18"/>
  </si>
  <si>
    <t>大村市</t>
    <phoneticPr fontId="18"/>
  </si>
  <si>
    <t>海老名市</t>
    <phoneticPr fontId="18"/>
  </si>
  <si>
    <t>鈴鹿市</t>
    <phoneticPr fontId="18"/>
  </si>
  <si>
    <t>草加市</t>
    <phoneticPr fontId="18"/>
  </si>
  <si>
    <t>新潟県</t>
    <phoneticPr fontId="18"/>
  </si>
  <si>
    <t>伊勢崎市</t>
    <phoneticPr fontId="18"/>
  </si>
  <si>
    <t>富士見市</t>
    <phoneticPr fontId="18"/>
  </si>
  <si>
    <t>彦根市</t>
    <phoneticPr fontId="18"/>
  </si>
  <si>
    <t>葛飾区</t>
    <phoneticPr fontId="18"/>
  </si>
  <si>
    <t>宇都宮市</t>
    <phoneticPr fontId="18"/>
  </si>
  <si>
    <t>京田辺市</t>
    <phoneticPr fontId="18"/>
  </si>
  <si>
    <t>南城市</t>
    <phoneticPr fontId="18"/>
  </si>
  <si>
    <t>名古屋市</t>
    <phoneticPr fontId="18"/>
  </si>
  <si>
    <t>甲斐市</t>
    <phoneticPr fontId="18"/>
  </si>
  <si>
    <t>日野市</t>
    <phoneticPr fontId="18"/>
  </si>
  <si>
    <t>筑紫野市</t>
    <phoneticPr fontId="18"/>
  </si>
  <si>
    <t>西尾市</t>
    <phoneticPr fontId="18"/>
  </si>
  <si>
    <t>越谷市</t>
    <phoneticPr fontId="18"/>
  </si>
  <si>
    <t>足立区</t>
    <phoneticPr fontId="18"/>
  </si>
  <si>
    <t>箕面市</t>
    <phoneticPr fontId="18"/>
  </si>
  <si>
    <t>広島市</t>
    <phoneticPr fontId="18"/>
  </si>
  <si>
    <t>ふじみ野市</t>
    <phoneticPr fontId="18"/>
  </si>
  <si>
    <t>北区</t>
    <phoneticPr fontId="18"/>
  </si>
  <si>
    <t>八千代市</t>
    <phoneticPr fontId="18"/>
  </si>
  <si>
    <t>厚木市</t>
    <phoneticPr fontId="18"/>
  </si>
  <si>
    <t>伊丹市</t>
    <phoneticPr fontId="18"/>
  </si>
  <si>
    <t>岩倉市</t>
    <phoneticPr fontId="18"/>
  </si>
  <si>
    <t>豊橋市</t>
    <phoneticPr fontId="18"/>
  </si>
  <si>
    <t>青森県</t>
    <phoneticPr fontId="18"/>
  </si>
  <si>
    <t>三沢市</t>
    <phoneticPr fontId="18"/>
  </si>
  <si>
    <t>能美市</t>
    <phoneticPr fontId="18"/>
  </si>
  <si>
    <t>座間市</t>
    <phoneticPr fontId="18"/>
  </si>
  <si>
    <t>ひたちなか市</t>
    <phoneticPr fontId="18"/>
  </si>
  <si>
    <t>泉大津市</t>
    <phoneticPr fontId="18"/>
  </si>
  <si>
    <t>相模原市</t>
    <phoneticPr fontId="18"/>
  </si>
  <si>
    <t>大阪市</t>
    <phoneticPr fontId="18"/>
  </si>
  <si>
    <t>太田市</t>
    <phoneticPr fontId="18"/>
  </si>
  <si>
    <t>新座市</t>
    <phoneticPr fontId="18"/>
  </si>
  <si>
    <t>松戸市</t>
    <phoneticPr fontId="18"/>
  </si>
  <si>
    <t>常滑市</t>
    <phoneticPr fontId="18"/>
  </si>
  <si>
    <t>春日井市</t>
    <phoneticPr fontId="18"/>
  </si>
  <si>
    <t>岩沼市</t>
    <phoneticPr fontId="18"/>
  </si>
  <si>
    <t>白井市</t>
    <phoneticPr fontId="18"/>
  </si>
  <si>
    <t>四日市市</t>
    <phoneticPr fontId="18"/>
  </si>
  <si>
    <t>尾張旭市</t>
    <phoneticPr fontId="18"/>
  </si>
  <si>
    <t>野洲市</t>
    <phoneticPr fontId="18"/>
  </si>
  <si>
    <t>泉佐野市</t>
    <phoneticPr fontId="18"/>
  </si>
  <si>
    <t>摂津市</t>
    <phoneticPr fontId="18"/>
  </si>
  <si>
    <t>熊本市</t>
    <phoneticPr fontId="18"/>
  </si>
  <si>
    <t>弥富市</t>
    <phoneticPr fontId="18"/>
  </si>
  <si>
    <t>郡山市</t>
    <phoneticPr fontId="18"/>
  </si>
  <si>
    <t>豊中市</t>
    <phoneticPr fontId="18"/>
  </si>
  <si>
    <t>伊勢原市</t>
    <phoneticPr fontId="18"/>
  </si>
  <si>
    <t>宮古島市</t>
    <phoneticPr fontId="18"/>
  </si>
  <si>
    <t>豊川市</t>
    <phoneticPr fontId="18"/>
  </si>
  <si>
    <t>真岡市</t>
    <phoneticPr fontId="18"/>
  </si>
  <si>
    <t>福生市</t>
    <phoneticPr fontId="18"/>
  </si>
  <si>
    <t>羽村市</t>
    <phoneticPr fontId="18"/>
  </si>
  <si>
    <t>柏市</t>
    <phoneticPr fontId="18"/>
  </si>
  <si>
    <t>豊明市</t>
    <phoneticPr fontId="18"/>
  </si>
  <si>
    <t>千葉市</t>
    <phoneticPr fontId="18"/>
  </si>
  <si>
    <t>古賀市</t>
    <phoneticPr fontId="18"/>
  </si>
  <si>
    <t>天理市</t>
    <phoneticPr fontId="18"/>
  </si>
  <si>
    <t>裾野市</t>
    <phoneticPr fontId="18"/>
  </si>
  <si>
    <t>宮崎県</t>
    <phoneticPr fontId="18"/>
  </si>
  <si>
    <t>さくら市</t>
    <phoneticPr fontId="18"/>
  </si>
  <si>
    <t>東近江市</t>
    <phoneticPr fontId="18"/>
  </si>
  <si>
    <t>つくばみらい市</t>
    <phoneticPr fontId="18"/>
  </si>
  <si>
    <t>岡山県</t>
    <phoneticPr fontId="18"/>
  </si>
  <si>
    <t>岡山市</t>
    <phoneticPr fontId="18"/>
  </si>
  <si>
    <t>水戸市</t>
    <phoneticPr fontId="18"/>
  </si>
  <si>
    <t>昭島市</t>
    <phoneticPr fontId="18"/>
  </si>
  <si>
    <t>明石市</t>
    <phoneticPr fontId="18"/>
  </si>
  <si>
    <t>桑名市</t>
    <phoneticPr fontId="18"/>
  </si>
  <si>
    <t>貝塚市</t>
    <phoneticPr fontId="18"/>
  </si>
  <si>
    <t>武蔵村山市</t>
    <phoneticPr fontId="18"/>
  </si>
  <si>
    <t>加東市</t>
    <phoneticPr fontId="18"/>
  </si>
  <si>
    <t>茅ヶ崎市</t>
    <phoneticPr fontId="18"/>
  </si>
  <si>
    <t>大津市</t>
    <phoneticPr fontId="18"/>
  </si>
  <si>
    <t>あま市</t>
    <phoneticPr fontId="18"/>
  </si>
  <si>
    <t>金沢市</t>
    <phoneticPr fontId="18"/>
  </si>
  <si>
    <t>山口県</t>
    <phoneticPr fontId="18"/>
  </si>
  <si>
    <t>姫路市</t>
    <phoneticPr fontId="18"/>
  </si>
  <si>
    <t>那須塩原市</t>
    <phoneticPr fontId="18"/>
  </si>
  <si>
    <t>亀山市</t>
    <phoneticPr fontId="18"/>
  </si>
  <si>
    <t>川越市</t>
    <phoneticPr fontId="18"/>
  </si>
  <si>
    <t>鹿児島県</t>
    <phoneticPr fontId="18"/>
  </si>
  <si>
    <t>鹿児島市</t>
    <phoneticPr fontId="18"/>
  </si>
  <si>
    <t>三郷市</t>
    <phoneticPr fontId="18"/>
  </si>
  <si>
    <t>袖ケ浦市</t>
    <phoneticPr fontId="18"/>
  </si>
  <si>
    <t>菊川市</t>
    <phoneticPr fontId="18"/>
  </si>
  <si>
    <t>大分県</t>
    <phoneticPr fontId="18"/>
  </si>
  <si>
    <t>大分市</t>
    <phoneticPr fontId="18"/>
  </si>
  <si>
    <t>長岡京市</t>
    <phoneticPr fontId="18"/>
  </si>
  <si>
    <t>一宮市</t>
    <phoneticPr fontId="18"/>
  </si>
  <si>
    <t>所沢市</t>
    <phoneticPr fontId="18"/>
  </si>
  <si>
    <t>向日市</t>
    <phoneticPr fontId="18"/>
  </si>
  <si>
    <t>南アルプス市</t>
    <phoneticPr fontId="18"/>
  </si>
  <si>
    <t>久留米市</t>
    <phoneticPr fontId="18"/>
  </si>
  <si>
    <t>八王子市</t>
    <phoneticPr fontId="18"/>
  </si>
  <si>
    <t>霧島市</t>
    <phoneticPr fontId="18"/>
  </si>
  <si>
    <t>福井県</t>
    <phoneticPr fontId="18"/>
  </si>
  <si>
    <t>鯖江市</t>
    <phoneticPr fontId="18"/>
  </si>
  <si>
    <t>掛川市</t>
    <phoneticPr fontId="18"/>
  </si>
  <si>
    <t>東村山市</t>
    <phoneticPr fontId="18"/>
  </si>
  <si>
    <t>町田市</t>
    <phoneticPr fontId="18"/>
  </si>
  <si>
    <t>白岡市</t>
    <phoneticPr fontId="18"/>
  </si>
  <si>
    <t>四條畷市</t>
    <phoneticPr fontId="18"/>
  </si>
  <si>
    <t>札幌市</t>
    <phoneticPr fontId="18"/>
  </si>
  <si>
    <t>池田市</t>
    <phoneticPr fontId="18"/>
  </si>
  <si>
    <t>東大和市</t>
    <phoneticPr fontId="18"/>
  </si>
  <si>
    <t>小郡市</t>
    <phoneticPr fontId="18"/>
  </si>
  <si>
    <t>筑後市</t>
    <phoneticPr fontId="18"/>
  </si>
  <si>
    <t>大東市</t>
    <phoneticPr fontId="18"/>
  </si>
  <si>
    <t>盛岡市</t>
    <phoneticPr fontId="18"/>
  </si>
  <si>
    <t>羽島市</t>
    <phoneticPr fontId="18"/>
  </si>
  <si>
    <t>いなべ市</t>
    <phoneticPr fontId="18"/>
  </si>
  <si>
    <t>富里市</t>
    <phoneticPr fontId="18"/>
  </si>
  <si>
    <t>稲沢市</t>
    <phoneticPr fontId="18"/>
  </si>
  <si>
    <t>上尾市</t>
    <phoneticPr fontId="18"/>
  </si>
  <si>
    <t>可児市</t>
    <phoneticPr fontId="18"/>
  </si>
  <si>
    <t>白山市</t>
    <phoneticPr fontId="18"/>
  </si>
  <si>
    <t>綾瀬市</t>
    <phoneticPr fontId="18"/>
  </si>
  <si>
    <t>大垣市</t>
    <phoneticPr fontId="18"/>
  </si>
  <si>
    <t>近江八幡市</t>
    <phoneticPr fontId="18"/>
  </si>
  <si>
    <t>加古川市</t>
    <phoneticPr fontId="18"/>
  </si>
  <si>
    <t>本宮市</t>
    <phoneticPr fontId="18"/>
  </si>
  <si>
    <t>甲賀市</t>
    <phoneticPr fontId="18"/>
  </si>
  <si>
    <t>下妻市</t>
    <phoneticPr fontId="18"/>
  </si>
  <si>
    <t>須賀川市</t>
    <phoneticPr fontId="18"/>
  </si>
  <si>
    <t>北上市</t>
    <phoneticPr fontId="18"/>
  </si>
  <si>
    <t>恵庭市</t>
    <phoneticPr fontId="18"/>
  </si>
  <si>
    <t>倉敷市</t>
    <phoneticPr fontId="18"/>
  </si>
  <si>
    <t>知多市</t>
    <phoneticPr fontId="18"/>
  </si>
  <si>
    <t>田原市</t>
    <phoneticPr fontId="18"/>
  </si>
  <si>
    <t>大阪狭山市</t>
    <phoneticPr fontId="18"/>
  </si>
  <si>
    <t>宮崎市</t>
    <phoneticPr fontId="18"/>
  </si>
  <si>
    <t>富士市</t>
    <phoneticPr fontId="18"/>
  </si>
  <si>
    <t>岸和田市</t>
    <phoneticPr fontId="18"/>
  </si>
  <si>
    <t>湖西市</t>
    <phoneticPr fontId="18"/>
  </si>
  <si>
    <t>浜松市</t>
    <phoneticPr fontId="18"/>
  </si>
  <si>
    <t>高石市</t>
    <phoneticPr fontId="18"/>
  </si>
  <si>
    <t>山形県</t>
    <phoneticPr fontId="18"/>
  </si>
  <si>
    <t>東根市</t>
    <phoneticPr fontId="18"/>
  </si>
  <si>
    <t>古河市</t>
    <phoneticPr fontId="18"/>
  </si>
  <si>
    <t>江南市</t>
    <phoneticPr fontId="18"/>
  </si>
  <si>
    <t>愛媛県</t>
    <phoneticPr fontId="18"/>
  </si>
  <si>
    <t>松山市</t>
    <phoneticPr fontId="18"/>
  </si>
  <si>
    <t>葛城市</t>
    <phoneticPr fontId="18"/>
  </si>
  <si>
    <t>宝塚市</t>
    <phoneticPr fontId="18"/>
  </si>
  <si>
    <t>高松市</t>
    <phoneticPr fontId="18"/>
  </si>
  <si>
    <t>太宰府市</t>
    <phoneticPr fontId="18"/>
  </si>
  <si>
    <t>坂井市</t>
    <phoneticPr fontId="18"/>
  </si>
  <si>
    <t>生駒市</t>
    <phoneticPr fontId="18"/>
  </si>
  <si>
    <t>佐賀市</t>
    <phoneticPr fontId="18"/>
  </si>
  <si>
    <t>木更津市</t>
    <phoneticPr fontId="18"/>
  </si>
  <si>
    <t>小城市</t>
    <phoneticPr fontId="18"/>
  </si>
  <si>
    <t>高崎市</t>
    <phoneticPr fontId="18"/>
  </si>
  <si>
    <t>鳥取県</t>
    <phoneticPr fontId="18"/>
  </si>
  <si>
    <t>尼崎市</t>
    <phoneticPr fontId="18"/>
  </si>
  <si>
    <t>交野市</t>
    <phoneticPr fontId="18"/>
  </si>
  <si>
    <t>鶴ヶ島市</t>
    <phoneticPr fontId="18"/>
  </si>
  <si>
    <t>平塚市</t>
    <phoneticPr fontId="18"/>
  </si>
  <si>
    <t>松本市</t>
    <phoneticPr fontId="18"/>
  </si>
  <si>
    <t>磐田市</t>
    <phoneticPr fontId="18"/>
  </si>
  <si>
    <t>龍ケ崎市</t>
    <phoneticPr fontId="18"/>
  </si>
  <si>
    <t>丸亀市</t>
    <phoneticPr fontId="18"/>
  </si>
  <si>
    <t>長浜市</t>
    <phoneticPr fontId="18"/>
  </si>
  <si>
    <t>各務原市</t>
    <phoneticPr fontId="18"/>
  </si>
  <si>
    <t>枚方市</t>
    <phoneticPr fontId="18"/>
  </si>
  <si>
    <t>本庄市</t>
    <phoneticPr fontId="18"/>
  </si>
  <si>
    <t>神戸市</t>
    <phoneticPr fontId="18"/>
  </si>
  <si>
    <t>小野市</t>
    <phoneticPr fontId="18"/>
  </si>
  <si>
    <t>福津市</t>
    <phoneticPr fontId="18"/>
  </si>
  <si>
    <t>堺市</t>
    <phoneticPr fontId="18"/>
  </si>
  <si>
    <t>敦賀市</t>
    <phoneticPr fontId="18"/>
  </si>
  <si>
    <t>総社市</t>
    <phoneticPr fontId="18"/>
  </si>
  <si>
    <t>小松市</t>
    <phoneticPr fontId="18"/>
  </si>
  <si>
    <t>京都市</t>
    <phoneticPr fontId="18"/>
  </si>
  <si>
    <t>塩尻市</t>
    <phoneticPr fontId="18"/>
  </si>
  <si>
    <t>橿原市</t>
    <phoneticPr fontId="18"/>
  </si>
  <si>
    <t>福山市</t>
    <phoneticPr fontId="18"/>
  </si>
  <si>
    <t>鎌ケ谷市</t>
    <phoneticPr fontId="18"/>
  </si>
  <si>
    <t>牛久市</t>
    <phoneticPr fontId="18"/>
  </si>
  <si>
    <t>清瀬市</t>
    <phoneticPr fontId="18"/>
  </si>
  <si>
    <t>藤井寺市</t>
    <phoneticPr fontId="18"/>
  </si>
  <si>
    <t>東大阪市</t>
    <phoneticPr fontId="18"/>
  </si>
  <si>
    <t>東松山市</t>
    <phoneticPr fontId="18"/>
  </si>
  <si>
    <t>深谷市</t>
    <phoneticPr fontId="18"/>
  </si>
  <si>
    <t>白河市</t>
    <phoneticPr fontId="18"/>
  </si>
  <si>
    <t>泉南市</t>
    <phoneticPr fontId="18"/>
  </si>
  <si>
    <t>多摩市</t>
    <phoneticPr fontId="18"/>
  </si>
  <si>
    <t>東久留米市</t>
    <phoneticPr fontId="18"/>
  </si>
  <si>
    <t>小美玉市</t>
    <phoneticPr fontId="18"/>
  </si>
  <si>
    <t>八尾市</t>
    <phoneticPr fontId="18"/>
  </si>
  <si>
    <t>入間市</t>
    <phoneticPr fontId="18"/>
  </si>
  <si>
    <t>土浦市</t>
    <phoneticPr fontId="18"/>
  </si>
  <si>
    <t>高砂市</t>
    <phoneticPr fontId="18"/>
  </si>
  <si>
    <t>苫小牧市</t>
    <phoneticPr fontId="18"/>
  </si>
  <si>
    <t>熊谷市</t>
    <phoneticPr fontId="18"/>
  </si>
  <si>
    <t>加須市</t>
    <phoneticPr fontId="18"/>
  </si>
  <si>
    <t>岐阜市</t>
    <phoneticPr fontId="18"/>
  </si>
  <si>
    <t>都留市</t>
    <phoneticPr fontId="18"/>
  </si>
  <si>
    <t>富士宮市</t>
    <phoneticPr fontId="18"/>
  </si>
  <si>
    <t>市原市</t>
    <phoneticPr fontId="18"/>
  </si>
  <si>
    <t>常総市</t>
    <phoneticPr fontId="18"/>
  </si>
  <si>
    <t>坂東市</t>
    <phoneticPr fontId="18"/>
  </si>
  <si>
    <t>福井市</t>
    <phoneticPr fontId="18"/>
  </si>
  <si>
    <t>鳥取市</t>
    <phoneticPr fontId="18"/>
  </si>
  <si>
    <t>四街道市</t>
    <phoneticPr fontId="18"/>
  </si>
  <si>
    <t>米子市</t>
    <phoneticPr fontId="18"/>
  </si>
  <si>
    <t>東松島市</t>
    <phoneticPr fontId="18"/>
  </si>
  <si>
    <t>館林市</t>
    <phoneticPr fontId="18"/>
  </si>
  <si>
    <t>越前市</t>
    <phoneticPr fontId="18"/>
  </si>
  <si>
    <t>東金市</t>
    <phoneticPr fontId="18"/>
  </si>
  <si>
    <t>帯広市</t>
    <phoneticPr fontId="18"/>
  </si>
  <si>
    <t>米原市</t>
    <phoneticPr fontId="18"/>
  </si>
  <si>
    <t>徳島市</t>
    <phoneticPr fontId="18"/>
  </si>
  <si>
    <t>鹿屋市</t>
    <phoneticPr fontId="18"/>
  </si>
  <si>
    <t>糸島市</t>
    <phoneticPr fontId="18"/>
  </si>
  <si>
    <t>大田原市</t>
    <phoneticPr fontId="18"/>
  </si>
  <si>
    <t>みどり市</t>
    <phoneticPr fontId="18"/>
  </si>
  <si>
    <t>結城市</t>
    <phoneticPr fontId="18"/>
  </si>
  <si>
    <t>芦屋市</t>
    <phoneticPr fontId="18"/>
  </si>
  <si>
    <t>羽生市</t>
    <phoneticPr fontId="18"/>
  </si>
  <si>
    <t>鴻巣市</t>
    <phoneticPr fontId="18"/>
  </si>
  <si>
    <t>三島市</t>
    <phoneticPr fontId="18"/>
  </si>
  <si>
    <t>宇治市</t>
    <phoneticPr fontId="18"/>
  </si>
  <si>
    <t>北斗市</t>
    <phoneticPr fontId="18"/>
  </si>
  <si>
    <t>前橋市</t>
    <phoneticPr fontId="18"/>
  </si>
  <si>
    <t>津島市</t>
    <phoneticPr fontId="18"/>
  </si>
  <si>
    <t>宗像市</t>
    <phoneticPr fontId="18"/>
  </si>
  <si>
    <t>犬山市</t>
    <phoneticPr fontId="18"/>
  </si>
  <si>
    <t>かほく市</t>
    <phoneticPr fontId="18"/>
  </si>
  <si>
    <t>新潟市</t>
    <phoneticPr fontId="18"/>
  </si>
  <si>
    <t>坂戸市</t>
    <phoneticPr fontId="18"/>
  </si>
  <si>
    <t>桶川市</t>
    <phoneticPr fontId="18"/>
  </si>
  <si>
    <t>山形市</t>
    <phoneticPr fontId="18"/>
  </si>
  <si>
    <t>柏原市</t>
    <phoneticPr fontId="18"/>
  </si>
  <si>
    <t>守口市</t>
    <phoneticPr fontId="18"/>
  </si>
  <si>
    <t>高槻市</t>
    <phoneticPr fontId="18"/>
  </si>
  <si>
    <t>富士吉田市</t>
    <phoneticPr fontId="18"/>
  </si>
  <si>
    <t>津市</t>
    <phoneticPr fontId="18"/>
  </si>
  <si>
    <t>山口市</t>
    <phoneticPr fontId="18"/>
  </si>
  <si>
    <t>宇土市</t>
    <phoneticPr fontId="18"/>
  </si>
  <si>
    <t>八街市</t>
    <phoneticPr fontId="18"/>
  </si>
  <si>
    <t>亀岡市</t>
    <phoneticPr fontId="18"/>
  </si>
  <si>
    <t>鹿沼市</t>
    <phoneticPr fontId="18"/>
  </si>
  <si>
    <t>焼津市</t>
    <phoneticPr fontId="18"/>
  </si>
  <si>
    <t>島根県</t>
    <phoneticPr fontId="18"/>
  </si>
  <si>
    <t>松江市</t>
    <phoneticPr fontId="18"/>
  </si>
  <si>
    <t>関市</t>
    <phoneticPr fontId="18"/>
  </si>
  <si>
    <t>高知県</t>
    <phoneticPr fontId="18"/>
  </si>
  <si>
    <t>高知市</t>
    <phoneticPr fontId="18"/>
  </si>
  <si>
    <t>御前崎市</t>
    <phoneticPr fontId="18"/>
  </si>
  <si>
    <t>松阪市</t>
    <phoneticPr fontId="18"/>
  </si>
  <si>
    <t>蒲郡市</t>
    <phoneticPr fontId="18"/>
  </si>
  <si>
    <t>行橋市</t>
    <phoneticPr fontId="18"/>
  </si>
  <si>
    <t>長野市</t>
    <phoneticPr fontId="18"/>
  </si>
  <si>
    <t>甲府市</t>
    <phoneticPr fontId="18"/>
  </si>
  <si>
    <t>笛吹市</t>
    <phoneticPr fontId="18"/>
  </si>
  <si>
    <t>諫早市</t>
    <phoneticPr fontId="18"/>
  </si>
  <si>
    <t>福島市</t>
    <phoneticPr fontId="18"/>
  </si>
  <si>
    <t>大崎市</t>
    <phoneticPr fontId="18"/>
  </si>
  <si>
    <t>秦野市</t>
    <phoneticPr fontId="18"/>
  </si>
  <si>
    <t>富山市</t>
    <phoneticPr fontId="18"/>
  </si>
  <si>
    <t>下松市</t>
    <phoneticPr fontId="18"/>
  </si>
  <si>
    <t>藤枝市</t>
    <phoneticPr fontId="18"/>
  </si>
  <si>
    <t>天童市</t>
    <phoneticPr fontId="18"/>
  </si>
  <si>
    <t>滑川市</t>
    <phoneticPr fontId="18"/>
  </si>
  <si>
    <t>瀬戸市</t>
    <phoneticPr fontId="18"/>
  </si>
  <si>
    <t>砺波市</t>
    <phoneticPr fontId="18"/>
  </si>
  <si>
    <t>寝屋川市</t>
    <phoneticPr fontId="18"/>
  </si>
  <si>
    <t>本巣市</t>
    <phoneticPr fontId="18"/>
  </si>
  <si>
    <t>出雲市</t>
    <phoneticPr fontId="18"/>
  </si>
  <si>
    <t>廿日市市</t>
    <phoneticPr fontId="18"/>
  </si>
  <si>
    <t>門真市</t>
    <phoneticPr fontId="18"/>
  </si>
  <si>
    <t>韮崎市</t>
    <phoneticPr fontId="18"/>
  </si>
  <si>
    <t>あきる野市</t>
    <phoneticPr fontId="18"/>
  </si>
  <si>
    <t>久喜市</t>
    <phoneticPr fontId="18"/>
  </si>
  <si>
    <t>福知山市</t>
    <phoneticPr fontId="18"/>
  </si>
  <si>
    <t>羽曳野市</t>
    <phoneticPr fontId="18"/>
  </si>
  <si>
    <t>小田原市</t>
    <phoneticPr fontId="18"/>
  </si>
  <si>
    <t>富田林市</t>
    <phoneticPr fontId="18"/>
  </si>
  <si>
    <t>八戸市</t>
    <phoneticPr fontId="18"/>
  </si>
  <si>
    <t>多治見市</t>
    <phoneticPr fontId="18"/>
  </si>
  <si>
    <t>旭市</t>
    <phoneticPr fontId="18"/>
  </si>
  <si>
    <t>佐野市</t>
    <phoneticPr fontId="18"/>
  </si>
  <si>
    <t>青梅市</t>
    <phoneticPr fontId="18"/>
  </si>
  <si>
    <t>中津市</t>
    <phoneticPr fontId="18"/>
  </si>
  <si>
    <t>上田市</t>
    <phoneticPr fontId="18"/>
  </si>
  <si>
    <t>射水市</t>
    <phoneticPr fontId="18"/>
  </si>
  <si>
    <t>茅野市</t>
    <phoneticPr fontId="18"/>
  </si>
  <si>
    <t>松原市</t>
    <phoneticPr fontId="18"/>
  </si>
  <si>
    <t>かすみがうら市</t>
    <phoneticPr fontId="18"/>
  </si>
  <si>
    <t>筑西市</t>
    <phoneticPr fontId="18"/>
  </si>
  <si>
    <t>静岡市</t>
    <phoneticPr fontId="18"/>
  </si>
  <si>
    <t>会津若松市</t>
    <phoneticPr fontId="18"/>
  </si>
  <si>
    <t>佐久市</t>
    <phoneticPr fontId="18"/>
  </si>
  <si>
    <t>江別市</t>
    <phoneticPr fontId="18"/>
  </si>
  <si>
    <t>たつの市</t>
    <phoneticPr fontId="18"/>
  </si>
  <si>
    <t>野田市</t>
    <phoneticPr fontId="18"/>
  </si>
  <si>
    <t>いわき市</t>
    <phoneticPr fontId="18"/>
  </si>
  <si>
    <t>東温市</t>
    <phoneticPr fontId="18"/>
  </si>
  <si>
    <t>津山市</t>
    <phoneticPr fontId="18"/>
  </si>
  <si>
    <t>我孫子市</t>
    <phoneticPr fontId="18"/>
  </si>
  <si>
    <t>姶良市</t>
    <phoneticPr fontId="18"/>
  </si>
  <si>
    <t>和歌山市</t>
    <phoneticPr fontId="18"/>
  </si>
  <si>
    <t>諏訪市</t>
    <phoneticPr fontId="18"/>
  </si>
  <si>
    <t>春日部市</t>
    <phoneticPr fontId="18"/>
  </si>
  <si>
    <t>燕市</t>
    <phoneticPr fontId="18"/>
  </si>
  <si>
    <t>神津島村</t>
    <phoneticPr fontId="18"/>
  </si>
  <si>
    <t>相馬市</t>
    <phoneticPr fontId="18"/>
  </si>
  <si>
    <t>鹿嶋市</t>
    <phoneticPr fontId="18"/>
  </si>
  <si>
    <t>武雄市</t>
    <phoneticPr fontId="18"/>
  </si>
  <si>
    <t>牧之原市</t>
    <phoneticPr fontId="18"/>
  </si>
  <si>
    <t>青森市</t>
    <phoneticPr fontId="18"/>
  </si>
  <si>
    <t>八幡市</t>
    <phoneticPr fontId="18"/>
  </si>
  <si>
    <t>栃木市</t>
    <phoneticPr fontId="18"/>
  </si>
  <si>
    <t>北九州市</t>
    <phoneticPr fontId="18"/>
  </si>
  <si>
    <t>行田市</t>
    <phoneticPr fontId="18"/>
  </si>
  <si>
    <t>防府市</t>
    <phoneticPr fontId="18"/>
  </si>
  <si>
    <t>大和高田市</t>
    <phoneticPr fontId="18"/>
  </si>
  <si>
    <t>那珂市</t>
    <phoneticPr fontId="18"/>
  </si>
  <si>
    <t>駒ヶ根市</t>
    <phoneticPr fontId="18"/>
  </si>
  <si>
    <t>東御市</t>
    <phoneticPr fontId="18"/>
  </si>
  <si>
    <t>長岡市</t>
    <phoneticPr fontId="18"/>
  </si>
  <si>
    <t>神埼市</t>
    <phoneticPr fontId="18"/>
  </si>
  <si>
    <t>奈良市</t>
    <phoneticPr fontId="18"/>
  </si>
  <si>
    <t>中野市</t>
    <phoneticPr fontId="18"/>
  </si>
  <si>
    <t>善通寺市</t>
    <phoneticPr fontId="18"/>
  </si>
  <si>
    <t>飯能市</t>
    <phoneticPr fontId="18"/>
  </si>
  <si>
    <t>伊那市</t>
    <phoneticPr fontId="18"/>
  </si>
  <si>
    <t>都城市</t>
    <phoneticPr fontId="18"/>
  </si>
  <si>
    <t>秋田県</t>
    <phoneticPr fontId="18"/>
  </si>
  <si>
    <t>秋田市</t>
    <phoneticPr fontId="18"/>
  </si>
  <si>
    <t>笠間市</t>
    <phoneticPr fontId="18"/>
  </si>
  <si>
    <t>君津市</t>
    <phoneticPr fontId="18"/>
  </si>
  <si>
    <t>島田市</t>
    <phoneticPr fontId="18"/>
  </si>
  <si>
    <t>安曇野市</t>
    <phoneticPr fontId="18"/>
  </si>
  <si>
    <t>狭山市</t>
    <phoneticPr fontId="18"/>
  </si>
  <si>
    <t>南国市</t>
    <phoneticPr fontId="18"/>
  </si>
  <si>
    <t>桜井市</t>
    <phoneticPr fontId="18"/>
  </si>
  <si>
    <t>伊万里市</t>
    <phoneticPr fontId="18"/>
  </si>
  <si>
    <t>藤岡市</t>
    <phoneticPr fontId="18"/>
  </si>
  <si>
    <t>瑞浪市</t>
    <phoneticPr fontId="18"/>
  </si>
  <si>
    <t>奄美市</t>
    <phoneticPr fontId="18"/>
  </si>
  <si>
    <t>佐世保市</t>
    <phoneticPr fontId="18"/>
  </si>
  <si>
    <t>鎌倉市</t>
    <phoneticPr fontId="18"/>
  </si>
  <si>
    <t>御坊市</t>
    <phoneticPr fontId="18"/>
  </si>
  <si>
    <t>北本市</t>
    <phoneticPr fontId="18"/>
  </si>
  <si>
    <t>愛西市</t>
    <phoneticPr fontId="18"/>
  </si>
  <si>
    <t>日向市</t>
    <phoneticPr fontId="18"/>
  </si>
  <si>
    <t>沼津市</t>
    <phoneticPr fontId="18"/>
  </si>
  <si>
    <t>飯塚市</t>
    <phoneticPr fontId="18"/>
  </si>
  <si>
    <t>佐倉市</t>
    <phoneticPr fontId="18"/>
  </si>
  <si>
    <t>米沢市</t>
    <phoneticPr fontId="18"/>
  </si>
  <si>
    <t>黒部市</t>
    <phoneticPr fontId="18"/>
  </si>
  <si>
    <t>川西市</t>
    <phoneticPr fontId="18"/>
  </si>
  <si>
    <t>唐津市</t>
    <phoneticPr fontId="18"/>
  </si>
  <si>
    <t>大網白里市</t>
    <phoneticPr fontId="18"/>
  </si>
  <si>
    <t>寒河江市</t>
    <phoneticPr fontId="18"/>
  </si>
  <si>
    <t>伊勢市</t>
    <phoneticPr fontId="18"/>
  </si>
  <si>
    <t>網走市</t>
    <phoneticPr fontId="18"/>
  </si>
  <si>
    <t>新発田市</t>
    <phoneticPr fontId="18"/>
  </si>
  <si>
    <t>横須賀市</t>
    <phoneticPr fontId="18"/>
  </si>
  <si>
    <t>蓮田市</t>
    <phoneticPr fontId="18"/>
  </si>
  <si>
    <t>舞鶴市</t>
    <phoneticPr fontId="18"/>
  </si>
  <si>
    <t>矢板市</t>
    <phoneticPr fontId="18"/>
  </si>
  <si>
    <t>新庄市</t>
    <phoneticPr fontId="18"/>
  </si>
  <si>
    <t>薩摩川内市</t>
    <phoneticPr fontId="18"/>
  </si>
  <si>
    <t>北広島市</t>
    <phoneticPr fontId="18"/>
  </si>
  <si>
    <t>潮来市</t>
    <phoneticPr fontId="18"/>
  </si>
  <si>
    <t>弘前市</t>
    <phoneticPr fontId="18"/>
  </si>
  <si>
    <t>三条市</t>
    <phoneticPr fontId="18"/>
  </si>
  <si>
    <t>日立市</t>
    <phoneticPr fontId="18"/>
  </si>
  <si>
    <t>逗子市</t>
    <phoneticPr fontId="18"/>
  </si>
  <si>
    <t>石岡市</t>
    <phoneticPr fontId="18"/>
  </si>
  <si>
    <t>長崎市</t>
    <phoneticPr fontId="18"/>
  </si>
  <si>
    <t>須坂市</t>
    <phoneticPr fontId="18"/>
  </si>
  <si>
    <t>鹿島市</t>
    <phoneticPr fontId="18"/>
  </si>
  <si>
    <t>阪南市</t>
    <phoneticPr fontId="18"/>
  </si>
  <si>
    <t>足利市</t>
    <phoneticPr fontId="18"/>
  </si>
  <si>
    <t>土岐市</t>
    <phoneticPr fontId="18"/>
  </si>
  <si>
    <t>小浜市</t>
    <phoneticPr fontId="18"/>
  </si>
  <si>
    <t>桜川市</t>
    <phoneticPr fontId="18"/>
  </si>
  <si>
    <t>小諸市</t>
    <phoneticPr fontId="18"/>
  </si>
  <si>
    <t>橋本市</t>
    <phoneticPr fontId="18"/>
  </si>
  <si>
    <t>西条市</t>
    <phoneticPr fontId="18"/>
  </si>
  <si>
    <t>上越市</t>
    <phoneticPr fontId="18"/>
  </si>
  <si>
    <t>大和郡山市</t>
    <phoneticPr fontId="18"/>
  </si>
  <si>
    <t>見附市</t>
    <phoneticPr fontId="18"/>
  </si>
  <si>
    <t>紀の川市</t>
    <phoneticPr fontId="18"/>
  </si>
  <si>
    <t>四国中央市</t>
    <phoneticPr fontId="18"/>
  </si>
  <si>
    <t>南足柄市</t>
    <phoneticPr fontId="18"/>
  </si>
  <si>
    <t>飯田市</t>
    <phoneticPr fontId="18"/>
  </si>
  <si>
    <t>日高市</t>
    <phoneticPr fontId="18"/>
  </si>
  <si>
    <t>香南市</t>
    <phoneticPr fontId="18"/>
  </si>
  <si>
    <t>境港市</t>
    <phoneticPr fontId="18"/>
  </si>
  <si>
    <t>赤穂市</t>
    <phoneticPr fontId="18"/>
  </si>
  <si>
    <t>久慈市</t>
    <phoneticPr fontId="18"/>
  </si>
  <si>
    <t>南魚沼市</t>
    <phoneticPr fontId="18"/>
  </si>
  <si>
    <t>中津川市</t>
    <phoneticPr fontId="18"/>
  </si>
  <si>
    <t>出水市</t>
    <phoneticPr fontId="18"/>
  </si>
  <si>
    <t>新居浜市</t>
    <phoneticPr fontId="18"/>
  </si>
  <si>
    <t>黒石市</t>
    <phoneticPr fontId="18"/>
  </si>
  <si>
    <t>千曲市</t>
    <phoneticPr fontId="18"/>
  </si>
  <si>
    <t>阿南市</t>
    <phoneticPr fontId="18"/>
  </si>
  <si>
    <t>むつ市</t>
    <phoneticPr fontId="18"/>
  </si>
  <si>
    <t>名張市</t>
    <phoneticPr fontId="18"/>
  </si>
  <si>
    <t>海津市</t>
    <phoneticPr fontId="18"/>
  </si>
  <si>
    <t>茂原市</t>
    <phoneticPr fontId="18"/>
  </si>
  <si>
    <t>稚内市</t>
    <phoneticPr fontId="18"/>
  </si>
  <si>
    <t>高山市</t>
    <phoneticPr fontId="18"/>
  </si>
  <si>
    <t>名寄市</t>
    <phoneticPr fontId="18"/>
  </si>
  <si>
    <t>周南市</t>
    <phoneticPr fontId="18"/>
  </si>
  <si>
    <t>富岡市</t>
    <phoneticPr fontId="18"/>
  </si>
  <si>
    <t>伊賀市</t>
    <phoneticPr fontId="18"/>
  </si>
  <si>
    <t>菊池市</t>
    <phoneticPr fontId="18"/>
  </si>
  <si>
    <t>西脇市</t>
    <phoneticPr fontId="18"/>
  </si>
  <si>
    <t>阿賀野市</t>
    <phoneticPr fontId="18"/>
  </si>
  <si>
    <t>鉾田市</t>
    <phoneticPr fontId="18"/>
  </si>
  <si>
    <t>加西市</t>
    <phoneticPr fontId="18"/>
  </si>
  <si>
    <t>石巻市</t>
    <phoneticPr fontId="18"/>
  </si>
  <si>
    <t>富良野市</t>
    <phoneticPr fontId="18"/>
  </si>
  <si>
    <t>十和田市</t>
    <phoneticPr fontId="18"/>
  </si>
  <si>
    <t>田辺市</t>
    <phoneticPr fontId="18"/>
  </si>
  <si>
    <t>二本松市</t>
    <phoneticPr fontId="18"/>
  </si>
  <si>
    <t>北茨城市</t>
    <phoneticPr fontId="18"/>
  </si>
  <si>
    <t>伊豆の国市</t>
    <phoneticPr fontId="18"/>
  </si>
  <si>
    <t>観音寺市</t>
    <phoneticPr fontId="18"/>
  </si>
  <si>
    <t>赤磐市</t>
    <phoneticPr fontId="18"/>
  </si>
  <si>
    <t>秩父市</t>
    <phoneticPr fontId="18"/>
  </si>
  <si>
    <t>南陽市</t>
    <phoneticPr fontId="18"/>
  </si>
  <si>
    <t>柳川市</t>
    <phoneticPr fontId="18"/>
  </si>
  <si>
    <t>沼田市</t>
    <phoneticPr fontId="18"/>
  </si>
  <si>
    <t>北見市</t>
    <phoneticPr fontId="18"/>
  </si>
  <si>
    <t>宇部市</t>
    <phoneticPr fontId="18"/>
  </si>
  <si>
    <t>豊岡市</t>
    <phoneticPr fontId="18"/>
  </si>
  <si>
    <t>高岡市</t>
    <phoneticPr fontId="18"/>
  </si>
  <si>
    <t>あわら市</t>
    <phoneticPr fontId="18"/>
  </si>
  <si>
    <t>直方市</t>
    <phoneticPr fontId="18"/>
  </si>
  <si>
    <t>山梨市</t>
    <phoneticPr fontId="18"/>
  </si>
  <si>
    <t>伊予市</t>
    <phoneticPr fontId="18"/>
  </si>
  <si>
    <t>石狩市</t>
    <phoneticPr fontId="18"/>
  </si>
  <si>
    <t>釧路市</t>
    <phoneticPr fontId="18"/>
  </si>
  <si>
    <t>宇城市</t>
    <phoneticPr fontId="18"/>
  </si>
  <si>
    <t>由布市</t>
    <phoneticPr fontId="18"/>
  </si>
  <si>
    <t>玉名市</t>
    <phoneticPr fontId="18"/>
  </si>
  <si>
    <t>倉吉市</t>
    <phoneticPr fontId="18"/>
  </si>
  <si>
    <t>柏崎市</t>
    <phoneticPr fontId="18"/>
  </si>
  <si>
    <t>旭川市</t>
    <phoneticPr fontId="18"/>
  </si>
  <si>
    <t>塩竈市</t>
    <phoneticPr fontId="18"/>
  </si>
  <si>
    <t>嬉野市</t>
    <phoneticPr fontId="18"/>
  </si>
  <si>
    <t>幸手市</t>
    <phoneticPr fontId="18"/>
  </si>
  <si>
    <t>三木市</t>
    <phoneticPr fontId="18"/>
  </si>
  <si>
    <t>有田市</t>
    <phoneticPr fontId="18"/>
  </si>
  <si>
    <t>八代市</t>
    <phoneticPr fontId="18"/>
  </si>
  <si>
    <t>延岡市</t>
    <phoneticPr fontId="18"/>
  </si>
  <si>
    <t>潟上市</t>
    <phoneticPr fontId="18"/>
  </si>
  <si>
    <t>城陽市</t>
    <phoneticPr fontId="18"/>
  </si>
  <si>
    <t>山陽小野田市</t>
    <phoneticPr fontId="18"/>
  </si>
  <si>
    <t>魚津市</t>
    <phoneticPr fontId="18"/>
  </si>
  <si>
    <t>平川市</t>
    <phoneticPr fontId="18"/>
  </si>
  <si>
    <t>丹波市</t>
    <phoneticPr fontId="18"/>
  </si>
  <si>
    <t>田川市</t>
    <phoneticPr fontId="18"/>
  </si>
  <si>
    <t>別府市</t>
    <phoneticPr fontId="18"/>
  </si>
  <si>
    <t>岡谷市</t>
    <phoneticPr fontId="18"/>
  </si>
  <si>
    <t>山県市</t>
    <phoneticPr fontId="18"/>
  </si>
  <si>
    <t>行方市</t>
    <phoneticPr fontId="18"/>
  </si>
  <si>
    <t>小松島市</t>
    <phoneticPr fontId="18"/>
  </si>
  <si>
    <t>渋川市</t>
    <phoneticPr fontId="18"/>
  </si>
  <si>
    <t>瀬戸内市</t>
    <phoneticPr fontId="18"/>
  </si>
  <si>
    <t>根室市</t>
    <phoneticPr fontId="18"/>
  </si>
  <si>
    <t>うきは市</t>
    <phoneticPr fontId="18"/>
  </si>
  <si>
    <t>花巻市</t>
    <phoneticPr fontId="18"/>
  </si>
  <si>
    <t>雲仙市</t>
    <phoneticPr fontId="18"/>
  </si>
  <si>
    <t>小千谷市</t>
    <phoneticPr fontId="18"/>
  </si>
  <si>
    <t>朝倉市</t>
    <phoneticPr fontId="18"/>
  </si>
  <si>
    <t>取手市</t>
    <phoneticPr fontId="18"/>
  </si>
  <si>
    <t>登米市</t>
    <phoneticPr fontId="18"/>
  </si>
  <si>
    <t>山武市</t>
    <phoneticPr fontId="18"/>
  </si>
  <si>
    <t>鳴門市</t>
    <phoneticPr fontId="18"/>
  </si>
  <si>
    <t>日置市</t>
    <phoneticPr fontId="18"/>
  </si>
  <si>
    <t>河内長野市</t>
    <phoneticPr fontId="18"/>
  </si>
  <si>
    <t>五所川原市</t>
    <phoneticPr fontId="18"/>
  </si>
  <si>
    <t>匝瑳市</t>
    <phoneticPr fontId="18"/>
  </si>
  <si>
    <t>朝来市</t>
    <phoneticPr fontId="18"/>
  </si>
  <si>
    <t>奥州市</t>
    <phoneticPr fontId="18"/>
  </si>
  <si>
    <t>日田市</t>
    <phoneticPr fontId="18"/>
  </si>
  <si>
    <t>島原市</t>
    <phoneticPr fontId="18"/>
  </si>
  <si>
    <t>加賀市</t>
    <phoneticPr fontId="18"/>
  </si>
  <si>
    <t>高島市</t>
    <phoneticPr fontId="18"/>
  </si>
  <si>
    <t>恵那市</t>
    <phoneticPr fontId="18"/>
  </si>
  <si>
    <t>鶴岡市</t>
    <phoneticPr fontId="18"/>
  </si>
  <si>
    <t>南あわじ市</t>
    <phoneticPr fontId="18"/>
  </si>
  <si>
    <t>宍粟市</t>
    <phoneticPr fontId="18"/>
  </si>
  <si>
    <t>高萩市</t>
    <phoneticPr fontId="18"/>
  </si>
  <si>
    <t>稲敷市</t>
    <phoneticPr fontId="18"/>
  </si>
  <si>
    <t>白石市</t>
    <phoneticPr fontId="18"/>
  </si>
  <si>
    <t>角田市</t>
    <phoneticPr fontId="18"/>
  </si>
  <si>
    <t>滝川市</t>
    <phoneticPr fontId="18"/>
  </si>
  <si>
    <t>日光市</t>
    <phoneticPr fontId="18"/>
  </si>
  <si>
    <t>三原市</t>
    <phoneticPr fontId="18"/>
  </si>
  <si>
    <t>長井市</t>
    <phoneticPr fontId="18"/>
  </si>
  <si>
    <t>胎内市</t>
    <phoneticPr fontId="18"/>
  </si>
  <si>
    <t>志布志市</t>
    <phoneticPr fontId="18"/>
  </si>
  <si>
    <t>宮若市</t>
    <phoneticPr fontId="18"/>
  </si>
  <si>
    <t>安中市</t>
    <phoneticPr fontId="18"/>
  </si>
  <si>
    <t>今治市</t>
    <phoneticPr fontId="18"/>
  </si>
  <si>
    <t>伊達市</t>
    <phoneticPr fontId="18"/>
  </si>
  <si>
    <t>坂出市</t>
    <phoneticPr fontId="18"/>
  </si>
  <si>
    <t>美濃市</t>
    <phoneticPr fontId="18"/>
  </si>
  <si>
    <t>大竹市</t>
    <phoneticPr fontId="18"/>
  </si>
  <si>
    <t>八女市</t>
    <phoneticPr fontId="18"/>
  </si>
  <si>
    <t>新城市</t>
    <phoneticPr fontId="18"/>
  </si>
  <si>
    <t>五泉市</t>
    <phoneticPr fontId="18"/>
  </si>
  <si>
    <t>荒尾市</t>
    <phoneticPr fontId="18"/>
  </si>
  <si>
    <t>甲州市</t>
    <phoneticPr fontId="18"/>
  </si>
  <si>
    <t>喜多方市</t>
    <phoneticPr fontId="18"/>
  </si>
  <si>
    <t>函館市</t>
    <phoneticPr fontId="18"/>
  </si>
  <si>
    <t>岩国市</t>
    <phoneticPr fontId="18"/>
  </si>
  <si>
    <t>多久市</t>
    <phoneticPr fontId="18"/>
  </si>
  <si>
    <t>呉市</t>
    <phoneticPr fontId="18"/>
  </si>
  <si>
    <t>下関市</t>
    <phoneticPr fontId="18"/>
  </si>
  <si>
    <t>酒田市</t>
    <phoneticPr fontId="18"/>
  </si>
  <si>
    <t>洲本市</t>
    <phoneticPr fontId="18"/>
  </si>
  <si>
    <t>大川市</t>
    <phoneticPr fontId="18"/>
  </si>
  <si>
    <t>岩見沢市</t>
    <phoneticPr fontId="18"/>
  </si>
  <si>
    <t>小林市</t>
    <phoneticPr fontId="18"/>
  </si>
  <si>
    <t>光市</t>
    <phoneticPr fontId="18"/>
  </si>
  <si>
    <t>三豊市</t>
    <phoneticPr fontId="18"/>
  </si>
  <si>
    <t>香取市</t>
    <phoneticPr fontId="18"/>
  </si>
  <si>
    <t>常陸大宮市</t>
    <phoneticPr fontId="18"/>
  </si>
  <si>
    <t>桐生市</t>
    <phoneticPr fontId="18"/>
  </si>
  <si>
    <t>相生市</t>
    <phoneticPr fontId="18"/>
  </si>
  <si>
    <t>南丹市</t>
    <phoneticPr fontId="18"/>
  </si>
  <si>
    <t>大洲市</t>
    <phoneticPr fontId="18"/>
  </si>
  <si>
    <t>阿波市</t>
    <phoneticPr fontId="18"/>
  </si>
  <si>
    <t>小矢部市</t>
    <phoneticPr fontId="18"/>
  </si>
  <si>
    <t>宇佐市</t>
    <phoneticPr fontId="18"/>
  </si>
  <si>
    <t>上野原市</t>
    <phoneticPr fontId="18"/>
  </si>
  <si>
    <t>魚沼市</t>
    <phoneticPr fontId="18"/>
  </si>
  <si>
    <t>那須烏山市</t>
    <phoneticPr fontId="18"/>
  </si>
  <si>
    <t>大野市</t>
    <phoneticPr fontId="18"/>
  </si>
  <si>
    <t>妙高市</t>
    <phoneticPr fontId="18"/>
  </si>
  <si>
    <t>四万十市</t>
    <phoneticPr fontId="18"/>
  </si>
  <si>
    <t>勝山市</t>
    <phoneticPr fontId="18"/>
  </si>
  <si>
    <t>三次市</t>
    <phoneticPr fontId="18"/>
  </si>
  <si>
    <t>人吉市</t>
    <phoneticPr fontId="18"/>
  </si>
  <si>
    <t>一関市</t>
    <phoneticPr fontId="18"/>
  </si>
  <si>
    <t>加茂市</t>
    <phoneticPr fontId="18"/>
  </si>
  <si>
    <t>松浦市</t>
    <phoneticPr fontId="18"/>
  </si>
  <si>
    <t>京丹後市</t>
    <phoneticPr fontId="18"/>
  </si>
  <si>
    <t>郡上市</t>
    <phoneticPr fontId="18"/>
  </si>
  <si>
    <t>尾道市</t>
    <phoneticPr fontId="18"/>
  </si>
  <si>
    <t>登別市</t>
    <phoneticPr fontId="18"/>
  </si>
  <si>
    <t>紋別市</t>
    <phoneticPr fontId="18"/>
  </si>
  <si>
    <t>豊前市</t>
    <phoneticPr fontId="18"/>
  </si>
  <si>
    <t>笠岡市</t>
    <phoneticPr fontId="18"/>
  </si>
  <si>
    <t>西都市</t>
    <phoneticPr fontId="18"/>
  </si>
  <si>
    <t>さぬき市</t>
    <phoneticPr fontId="18"/>
  </si>
  <si>
    <t>五條市</t>
    <phoneticPr fontId="18"/>
  </si>
  <si>
    <t>安来市</t>
    <phoneticPr fontId="18"/>
  </si>
  <si>
    <t>由利本荘市</t>
    <phoneticPr fontId="18"/>
  </si>
  <si>
    <t>吉野川市</t>
    <phoneticPr fontId="18"/>
  </si>
  <si>
    <t>海南市</t>
    <phoneticPr fontId="18"/>
  </si>
  <si>
    <t>対馬市</t>
    <phoneticPr fontId="18"/>
  </si>
  <si>
    <t>二戸市</t>
    <phoneticPr fontId="18"/>
  </si>
  <si>
    <t>井原市</t>
    <phoneticPr fontId="18"/>
  </si>
  <si>
    <t>いちき串木野市</t>
    <phoneticPr fontId="18"/>
  </si>
  <si>
    <t>浅口市</t>
    <phoneticPr fontId="18"/>
  </si>
  <si>
    <t>飯山市</t>
    <phoneticPr fontId="18"/>
  </si>
  <si>
    <t>常陸太田市</t>
    <phoneticPr fontId="18"/>
  </si>
  <si>
    <t>土佐市</t>
    <phoneticPr fontId="18"/>
  </si>
  <si>
    <t>大牟田市</t>
    <phoneticPr fontId="18"/>
  </si>
  <si>
    <t>山鹿市</t>
    <phoneticPr fontId="18"/>
  </si>
  <si>
    <t>新宮市</t>
    <phoneticPr fontId="18"/>
  </si>
  <si>
    <t>杵築市</t>
    <phoneticPr fontId="18"/>
  </si>
  <si>
    <t>浜田市</t>
    <phoneticPr fontId="18"/>
  </si>
  <si>
    <t>留萌市</t>
    <phoneticPr fontId="18"/>
  </si>
  <si>
    <t>銚子市</t>
    <phoneticPr fontId="18"/>
  </si>
  <si>
    <t>七尾市</t>
    <phoneticPr fontId="18"/>
  </si>
  <si>
    <t>西之表市</t>
    <phoneticPr fontId="18"/>
  </si>
  <si>
    <t>壱岐市</t>
    <phoneticPr fontId="18"/>
  </si>
  <si>
    <t>宮古市</t>
    <phoneticPr fontId="18"/>
  </si>
  <si>
    <t>大仙市</t>
    <phoneticPr fontId="18"/>
  </si>
  <si>
    <t>つがる市</t>
    <phoneticPr fontId="18"/>
  </si>
  <si>
    <t>大船渡市</t>
    <phoneticPr fontId="18"/>
  </si>
  <si>
    <t>富津市</t>
    <phoneticPr fontId="18"/>
  </si>
  <si>
    <t>美馬市</t>
    <phoneticPr fontId="18"/>
  </si>
  <si>
    <t>宿毛市</t>
    <phoneticPr fontId="18"/>
  </si>
  <si>
    <t>みやま市</t>
    <phoneticPr fontId="18"/>
  </si>
  <si>
    <t>にかほ市</t>
    <phoneticPr fontId="18"/>
  </si>
  <si>
    <t>鳥羽市</t>
    <phoneticPr fontId="18"/>
  </si>
  <si>
    <t>大町市</t>
    <phoneticPr fontId="18"/>
  </si>
  <si>
    <t>日南市</t>
    <phoneticPr fontId="18"/>
  </si>
  <si>
    <t>横手市</t>
    <phoneticPr fontId="18"/>
  </si>
  <si>
    <t>中間市</t>
    <phoneticPr fontId="18"/>
  </si>
  <si>
    <t>室蘭市</t>
    <phoneticPr fontId="18"/>
  </si>
  <si>
    <t>養父市</t>
    <phoneticPr fontId="18"/>
  </si>
  <si>
    <t>気仙沼市</t>
    <phoneticPr fontId="18"/>
  </si>
  <si>
    <t>阿蘇市</t>
    <phoneticPr fontId="18"/>
  </si>
  <si>
    <t>淡路市</t>
    <phoneticPr fontId="18"/>
  </si>
  <si>
    <t>益田市</t>
    <phoneticPr fontId="18"/>
  </si>
  <si>
    <t>綾部市</t>
    <phoneticPr fontId="18"/>
  </si>
  <si>
    <t>西海市</t>
    <phoneticPr fontId="18"/>
  </si>
  <si>
    <t>氷見市</t>
    <phoneticPr fontId="18"/>
  </si>
  <si>
    <t>玉野市</t>
    <phoneticPr fontId="18"/>
  </si>
  <si>
    <t>南砺市</t>
    <phoneticPr fontId="18"/>
  </si>
  <si>
    <t>指宿市</t>
    <phoneticPr fontId="18"/>
  </si>
  <si>
    <t>村山市</t>
    <phoneticPr fontId="18"/>
  </si>
  <si>
    <t>大島町</t>
    <phoneticPr fontId="18"/>
  </si>
  <si>
    <t>上山市</t>
    <phoneticPr fontId="18"/>
  </si>
  <si>
    <t>村上市</t>
    <phoneticPr fontId="18"/>
  </si>
  <si>
    <t>備前市</t>
    <phoneticPr fontId="18"/>
  </si>
  <si>
    <t>鴨川市</t>
    <phoneticPr fontId="18"/>
  </si>
  <si>
    <t>北杜市</t>
    <phoneticPr fontId="18"/>
  </si>
  <si>
    <t>湯沢市</t>
    <phoneticPr fontId="18"/>
  </si>
  <si>
    <t>真庭市</t>
    <phoneticPr fontId="18"/>
  </si>
  <si>
    <t>豊後高田市</t>
    <phoneticPr fontId="18"/>
  </si>
  <si>
    <t>砂川市</t>
    <phoneticPr fontId="18"/>
  </si>
  <si>
    <t>柳井市</t>
    <phoneticPr fontId="18"/>
  </si>
  <si>
    <t>十日町市</t>
    <phoneticPr fontId="18"/>
  </si>
  <si>
    <t>大館市</t>
    <phoneticPr fontId="18"/>
  </si>
  <si>
    <t>嘉麻市</t>
    <phoneticPr fontId="18"/>
  </si>
  <si>
    <t>宇和島市</t>
    <phoneticPr fontId="18"/>
  </si>
  <si>
    <t>南島原市</t>
    <phoneticPr fontId="18"/>
  </si>
  <si>
    <t>水俣市</t>
    <phoneticPr fontId="18"/>
  </si>
  <si>
    <t>雲南市</t>
    <phoneticPr fontId="18"/>
  </si>
  <si>
    <t>三浦市</t>
    <phoneticPr fontId="18"/>
  </si>
  <si>
    <t>南九州市</t>
    <phoneticPr fontId="18"/>
  </si>
  <si>
    <t>羽咋市</t>
    <phoneticPr fontId="18"/>
  </si>
  <si>
    <t>須崎市</t>
    <phoneticPr fontId="18"/>
  </si>
  <si>
    <t>大月市</t>
    <phoneticPr fontId="18"/>
  </si>
  <si>
    <t>栗原市</t>
    <phoneticPr fontId="18"/>
  </si>
  <si>
    <t>枕崎市</t>
    <phoneticPr fontId="18"/>
  </si>
  <si>
    <t>江津市</t>
    <phoneticPr fontId="18"/>
  </si>
  <si>
    <t>飛騨市</t>
    <phoneticPr fontId="18"/>
  </si>
  <si>
    <t>佐伯市</t>
    <phoneticPr fontId="18"/>
  </si>
  <si>
    <t>志摩市</t>
    <phoneticPr fontId="18"/>
  </si>
  <si>
    <t>釜石市</t>
    <phoneticPr fontId="18"/>
  </si>
  <si>
    <t>鹿角市</t>
    <phoneticPr fontId="18"/>
  </si>
  <si>
    <t>陸前高田市</t>
    <phoneticPr fontId="18"/>
  </si>
  <si>
    <t>南さつま市</t>
    <phoneticPr fontId="18"/>
  </si>
  <si>
    <t>館山市</t>
    <phoneticPr fontId="18"/>
  </si>
  <si>
    <t>天草市</t>
    <phoneticPr fontId="18"/>
  </si>
  <si>
    <t>五島市</t>
    <phoneticPr fontId="18"/>
  </si>
  <si>
    <t>下呂市</t>
    <phoneticPr fontId="18"/>
  </si>
  <si>
    <t>遠野市</t>
    <phoneticPr fontId="18"/>
  </si>
  <si>
    <t>八幡平市</t>
    <phoneticPr fontId="18"/>
  </si>
  <si>
    <t>平戸市</t>
    <phoneticPr fontId="18"/>
  </si>
  <si>
    <t>上天草市</t>
    <phoneticPr fontId="18"/>
  </si>
  <si>
    <t>糸魚川市</t>
    <phoneticPr fontId="18"/>
  </si>
  <si>
    <t>尾花沢市</t>
    <phoneticPr fontId="18"/>
  </si>
  <si>
    <t>安芸高田市</t>
    <phoneticPr fontId="18"/>
  </si>
  <si>
    <t>八丈町</t>
    <phoneticPr fontId="18"/>
  </si>
  <si>
    <t>臼杵市</t>
    <phoneticPr fontId="18"/>
  </si>
  <si>
    <t>八幡浜市</t>
    <phoneticPr fontId="18"/>
  </si>
  <si>
    <t>大田市</t>
    <phoneticPr fontId="18"/>
  </si>
  <si>
    <t>御所市</t>
    <phoneticPr fontId="18"/>
  </si>
  <si>
    <t>曽於市</t>
    <phoneticPr fontId="18"/>
  </si>
  <si>
    <t>伊豆市</t>
    <phoneticPr fontId="18"/>
  </si>
  <si>
    <t>士別市</t>
    <phoneticPr fontId="18"/>
  </si>
  <si>
    <t>香美市</t>
    <phoneticPr fontId="18"/>
  </si>
  <si>
    <t>能代市</t>
    <phoneticPr fontId="18"/>
  </si>
  <si>
    <t>宇陀市</t>
    <phoneticPr fontId="18"/>
  </si>
  <si>
    <t>安芸市</t>
    <phoneticPr fontId="18"/>
  </si>
  <si>
    <t>三宅村</t>
    <phoneticPr fontId="18"/>
  </si>
  <si>
    <t>いすみ市</t>
    <phoneticPr fontId="18"/>
  </si>
  <si>
    <t>高梁市</t>
    <phoneticPr fontId="18"/>
  </si>
  <si>
    <t>串間市</t>
    <phoneticPr fontId="18"/>
  </si>
  <si>
    <t>阿久根市</t>
    <phoneticPr fontId="18"/>
  </si>
  <si>
    <t>新島村</t>
    <phoneticPr fontId="18"/>
  </si>
  <si>
    <t>小樽市</t>
    <phoneticPr fontId="18"/>
  </si>
  <si>
    <t>美作市</t>
    <phoneticPr fontId="18"/>
  </si>
  <si>
    <t>竹原市</t>
    <phoneticPr fontId="18"/>
  </si>
  <si>
    <t>伊佐市</t>
    <phoneticPr fontId="18"/>
  </si>
  <si>
    <t>えびの市</t>
    <phoneticPr fontId="18"/>
  </si>
  <si>
    <t>佐渡市</t>
    <phoneticPr fontId="18"/>
  </si>
  <si>
    <t>下田市</t>
    <phoneticPr fontId="18"/>
  </si>
  <si>
    <t>新見市</t>
    <phoneticPr fontId="18"/>
  </si>
  <si>
    <t>宮津市</t>
    <phoneticPr fontId="18"/>
  </si>
  <si>
    <t>仙北市</t>
    <phoneticPr fontId="18"/>
  </si>
  <si>
    <t>東かがわ市</t>
    <phoneticPr fontId="18"/>
  </si>
  <si>
    <t>深川市</t>
    <phoneticPr fontId="18"/>
  </si>
  <si>
    <t>美祢市</t>
    <phoneticPr fontId="18"/>
  </si>
  <si>
    <t>垂水市</t>
    <phoneticPr fontId="18"/>
  </si>
  <si>
    <t>美唄市</t>
    <phoneticPr fontId="18"/>
  </si>
  <si>
    <t>伊東市</t>
    <phoneticPr fontId="18"/>
  </si>
  <si>
    <t>国東市</t>
    <phoneticPr fontId="18"/>
  </si>
  <si>
    <t>長門市</t>
    <phoneticPr fontId="18"/>
  </si>
  <si>
    <t>萩市</t>
    <phoneticPr fontId="18"/>
  </si>
  <si>
    <t>勝浦市</t>
    <phoneticPr fontId="18"/>
  </si>
  <si>
    <t>庄原市</t>
    <phoneticPr fontId="18"/>
  </si>
  <si>
    <t>西予市</t>
    <phoneticPr fontId="18"/>
  </si>
  <si>
    <t>豊後大野市</t>
    <phoneticPr fontId="18"/>
  </si>
  <si>
    <t>津久見市</t>
    <phoneticPr fontId="18"/>
  </si>
  <si>
    <t>熊野市</t>
    <phoneticPr fontId="18"/>
  </si>
  <si>
    <t>北秋田市</t>
    <phoneticPr fontId="18"/>
  </si>
  <si>
    <t>尾鷲市</t>
    <phoneticPr fontId="18"/>
  </si>
  <si>
    <t>三好市</t>
    <phoneticPr fontId="18"/>
  </si>
  <si>
    <t>江田島市</t>
    <phoneticPr fontId="18"/>
  </si>
  <si>
    <t>輪島市</t>
    <phoneticPr fontId="18"/>
  </si>
  <si>
    <t>南房総市</t>
    <phoneticPr fontId="18"/>
  </si>
  <si>
    <t>男鹿市</t>
    <phoneticPr fontId="18"/>
  </si>
  <si>
    <t>竹田市</t>
    <phoneticPr fontId="18"/>
  </si>
  <si>
    <t>芦別市</t>
    <phoneticPr fontId="18"/>
  </si>
  <si>
    <t>三笠市</t>
    <phoneticPr fontId="18"/>
  </si>
  <si>
    <t>赤平市</t>
    <phoneticPr fontId="18"/>
  </si>
  <si>
    <t>熱海市</t>
    <phoneticPr fontId="18"/>
  </si>
  <si>
    <t>土佐清水市</t>
    <phoneticPr fontId="18"/>
  </si>
  <si>
    <t>珠洲市</t>
    <phoneticPr fontId="18"/>
  </si>
  <si>
    <t>室戸市</t>
    <phoneticPr fontId="18"/>
  </si>
  <si>
    <t>歌志内市</t>
    <phoneticPr fontId="18"/>
  </si>
  <si>
    <t>夕張市</t>
    <phoneticPr fontId="18"/>
  </si>
  <si>
    <t>■2023年 高齢化率ランキング</t>
    <rPh sb="5" eb="6">
      <t>ネン</t>
    </rPh>
    <rPh sb="7" eb="10">
      <t>コウレイカ</t>
    </rPh>
    <rPh sb="10" eb="11">
      <t>リツ</t>
    </rPh>
    <phoneticPr fontId="18"/>
  </si>
  <si>
    <t>■2023年 後期高齢化率ランキング</t>
    <rPh sb="5" eb="6">
      <t>ネン</t>
    </rPh>
    <rPh sb="7" eb="9">
      <t>コウキ</t>
    </rPh>
    <rPh sb="9" eb="12">
      <t>コウレイカ</t>
    </rPh>
    <rPh sb="12" eb="13">
      <t>リツ</t>
    </rPh>
    <phoneticPr fontId="18"/>
  </si>
  <si>
    <t>■2023年 合計特殊出生率ランキング</t>
    <rPh sb="5" eb="6">
      <t>ネン</t>
    </rPh>
    <rPh sb="7" eb="9">
      <t>ゴウケイ</t>
    </rPh>
    <rPh sb="9" eb="11">
      <t>トクシュ</t>
    </rPh>
    <rPh sb="11" eb="13">
      <t>シュッショウ</t>
    </rPh>
    <rPh sb="13" eb="14">
      <t>リツ</t>
    </rPh>
    <phoneticPr fontId="18"/>
  </si>
  <si>
    <t>■2023年 人口増減率ランキング</t>
    <rPh sb="5" eb="6">
      <t>ネン</t>
    </rPh>
    <rPh sb="7" eb="9">
      <t>ジンコウ</t>
    </rPh>
    <rPh sb="9" eb="11">
      <t>ゾウゲン</t>
    </rPh>
    <rPh sb="11" eb="12">
      <t>リツ</t>
    </rPh>
    <phoneticPr fontId="18"/>
  </si>
  <si>
    <t>■2023年 4歳以下増減率ランキング</t>
    <rPh sb="5" eb="6">
      <t>ネン</t>
    </rPh>
    <rPh sb="8" eb="9">
      <t>サイ</t>
    </rPh>
    <rPh sb="9" eb="11">
      <t>イカ</t>
    </rPh>
    <rPh sb="11" eb="13">
      <t>ゾウゲン</t>
    </rPh>
    <rPh sb="13" eb="14">
      <t>リツ</t>
    </rPh>
    <phoneticPr fontId="18"/>
  </si>
  <si>
    <t>■2023年 小学生増減率ランキング</t>
    <rPh sb="5" eb="6">
      <t>ネン</t>
    </rPh>
    <rPh sb="7" eb="10">
      <t>ショウガクセイ</t>
    </rPh>
    <rPh sb="10" eb="12">
      <t>ゾウゲン</t>
    </rPh>
    <rPh sb="12" eb="13">
      <t>リツ</t>
    </rPh>
    <phoneticPr fontId="18"/>
  </si>
  <si>
    <t>■2023年 10代後半男性流出率ランキング</t>
    <rPh sb="5" eb="6">
      <t>ネン</t>
    </rPh>
    <rPh sb="9" eb="10">
      <t>ダイ</t>
    </rPh>
    <rPh sb="10" eb="12">
      <t>コウハン</t>
    </rPh>
    <rPh sb="12" eb="14">
      <t>ダンセイ</t>
    </rPh>
    <rPh sb="14" eb="17">
      <t>リュウシュツリツ</t>
    </rPh>
    <phoneticPr fontId="18"/>
  </si>
  <si>
    <t>■2023年 10代後半女性流出率ランキング</t>
    <rPh sb="5" eb="6">
      <t>ネン</t>
    </rPh>
    <rPh sb="9" eb="10">
      <t>ダイ</t>
    </rPh>
    <rPh sb="10" eb="12">
      <t>コウハン</t>
    </rPh>
    <rPh sb="12" eb="14">
      <t>ジョセイ</t>
    </rPh>
    <rPh sb="14" eb="17">
      <t>リュウシュツリツ</t>
    </rPh>
    <phoneticPr fontId="18"/>
  </si>
  <si>
    <t>■2023年 30代男性コーホート増減率ランキング</t>
    <rPh sb="5" eb="6">
      <t>ネン</t>
    </rPh>
    <rPh sb="9" eb="10">
      <t>ダイ</t>
    </rPh>
    <rPh sb="10" eb="12">
      <t>ダンセイ</t>
    </rPh>
    <rPh sb="17" eb="19">
      <t>ゾウゲン</t>
    </rPh>
    <rPh sb="19" eb="20">
      <t>リツ</t>
    </rPh>
    <phoneticPr fontId="18"/>
  </si>
  <si>
    <t>■2023年 30代女性コーホート増減率ランキング</t>
    <rPh sb="5" eb="6">
      <t>ネン</t>
    </rPh>
    <rPh sb="9" eb="10">
      <t>ダイ</t>
    </rPh>
    <rPh sb="10" eb="12">
      <t>ジョセイ</t>
    </rPh>
    <rPh sb="17" eb="19">
      <t>ゾウゲン</t>
    </rPh>
    <rPh sb="19" eb="20">
      <t>リツ</t>
    </rPh>
    <phoneticPr fontId="18"/>
  </si>
  <si>
    <t>■2023年 社会増減数ランキング</t>
    <rPh sb="5" eb="6">
      <t>ネン</t>
    </rPh>
    <rPh sb="7" eb="9">
      <t>シャカイ</t>
    </rPh>
    <rPh sb="9" eb="11">
      <t>ゾウゲン</t>
    </rPh>
    <rPh sb="11" eb="12">
      <t>スウ</t>
    </rPh>
    <phoneticPr fontId="18"/>
  </si>
  <si>
    <t>■2023年 社会増減率ランキング</t>
    <rPh sb="5" eb="6">
      <t>ネン</t>
    </rPh>
    <rPh sb="7" eb="9">
      <t>シャカイ</t>
    </rPh>
    <rPh sb="9" eb="11">
      <t>ゾウゲン</t>
    </rPh>
    <rPh sb="11" eb="12">
      <t>リツ</t>
    </rPh>
    <phoneticPr fontId="18"/>
  </si>
  <si>
    <t>粕屋町</t>
    <phoneticPr fontId="18"/>
  </si>
  <si>
    <t>舟橋村</t>
    <phoneticPr fontId="18"/>
  </si>
  <si>
    <t>朝日町</t>
    <phoneticPr fontId="18"/>
  </si>
  <si>
    <t>川越町</t>
    <phoneticPr fontId="18"/>
  </si>
  <si>
    <t>新宮町</t>
    <phoneticPr fontId="18"/>
  </si>
  <si>
    <t>昭和町</t>
    <phoneticPr fontId="18"/>
  </si>
  <si>
    <t>南風原町</t>
    <phoneticPr fontId="18"/>
  </si>
  <si>
    <t>中城村</t>
    <phoneticPr fontId="18"/>
  </si>
  <si>
    <t>忍野村</t>
    <phoneticPr fontId="18"/>
  </si>
  <si>
    <t>大治町</t>
    <phoneticPr fontId="18"/>
  </si>
  <si>
    <t>北谷町</t>
    <phoneticPr fontId="18"/>
  </si>
  <si>
    <t>菊陽町</t>
    <phoneticPr fontId="18"/>
  </si>
  <si>
    <t>与那原町</t>
    <phoneticPr fontId="18"/>
  </si>
  <si>
    <t>宇多津町</t>
    <phoneticPr fontId="18"/>
  </si>
  <si>
    <t>幸田町</t>
    <phoneticPr fontId="18"/>
  </si>
  <si>
    <t>豊山町</t>
    <phoneticPr fontId="18"/>
  </si>
  <si>
    <t>吉岡町</t>
    <phoneticPr fontId="18"/>
  </si>
  <si>
    <t>八重瀬町</t>
    <phoneticPr fontId="18"/>
  </si>
  <si>
    <t>長泉町</t>
    <phoneticPr fontId="18"/>
  </si>
  <si>
    <t>岐南町</t>
    <phoneticPr fontId="18"/>
  </si>
  <si>
    <t>西原町</t>
    <phoneticPr fontId="18"/>
  </si>
  <si>
    <t>読谷村</t>
    <phoneticPr fontId="18"/>
  </si>
  <si>
    <t>東郷町</t>
    <phoneticPr fontId="18"/>
  </si>
  <si>
    <t>大津町</t>
    <phoneticPr fontId="18"/>
  </si>
  <si>
    <t>愛荘町</t>
    <phoneticPr fontId="18"/>
  </si>
  <si>
    <t>与那国町</t>
    <phoneticPr fontId="18"/>
  </si>
  <si>
    <t>北大東村</t>
    <phoneticPr fontId="18"/>
  </si>
  <si>
    <t>北中城村</t>
    <phoneticPr fontId="18"/>
  </si>
  <si>
    <t>滑川町</t>
    <phoneticPr fontId="18"/>
  </si>
  <si>
    <t>大口町</t>
    <phoneticPr fontId="18"/>
  </si>
  <si>
    <t>川北町</t>
    <phoneticPr fontId="18"/>
  </si>
  <si>
    <t>大泉町</t>
    <phoneticPr fontId="18"/>
  </si>
  <si>
    <t>占冠村</t>
    <phoneticPr fontId="18"/>
  </si>
  <si>
    <t>大和町</t>
    <phoneticPr fontId="18"/>
  </si>
  <si>
    <t>田尻町</t>
    <phoneticPr fontId="18"/>
  </si>
  <si>
    <t>倶知安町</t>
    <phoneticPr fontId="18"/>
  </si>
  <si>
    <t>海田町</t>
    <phoneticPr fontId="18"/>
  </si>
  <si>
    <t>南箕輪村</t>
    <phoneticPr fontId="18"/>
  </si>
  <si>
    <t>志免町</t>
    <phoneticPr fontId="18"/>
  </si>
  <si>
    <t>竹富町</t>
    <phoneticPr fontId="18"/>
  </si>
  <si>
    <t>座間味村</t>
    <phoneticPr fontId="18"/>
  </si>
  <si>
    <t>伊奈町</t>
    <phoneticPr fontId="18"/>
  </si>
  <si>
    <t>宜野座村</t>
    <phoneticPr fontId="18"/>
  </si>
  <si>
    <t>恩納村</t>
    <phoneticPr fontId="18"/>
  </si>
  <si>
    <t>府中町</t>
    <phoneticPr fontId="18"/>
  </si>
  <si>
    <t>上三川町</t>
    <phoneticPr fontId="18"/>
  </si>
  <si>
    <t>苅田町</t>
    <phoneticPr fontId="18"/>
  </si>
  <si>
    <t>渡嘉敷村</t>
    <phoneticPr fontId="18"/>
  </si>
  <si>
    <t>篠栗町</t>
    <phoneticPr fontId="18"/>
  </si>
  <si>
    <t>猿払村</t>
    <phoneticPr fontId="18"/>
  </si>
  <si>
    <t>東海村</t>
    <phoneticPr fontId="18"/>
  </si>
  <si>
    <t>津幡町</t>
    <phoneticPr fontId="18"/>
  </si>
  <si>
    <t>北方町</t>
    <phoneticPr fontId="18"/>
  </si>
  <si>
    <t>武豊町</t>
    <phoneticPr fontId="18"/>
  </si>
  <si>
    <t>利府町</t>
    <phoneticPr fontId="18"/>
  </si>
  <si>
    <t>嘉手納町</t>
    <phoneticPr fontId="18"/>
  </si>
  <si>
    <t>開成町</t>
    <phoneticPr fontId="18"/>
  </si>
  <si>
    <t>西郷村</t>
    <phoneticPr fontId="18"/>
  </si>
  <si>
    <t>ニセコ町</t>
    <phoneticPr fontId="18"/>
  </si>
  <si>
    <t>吉野ヶ里町</t>
    <phoneticPr fontId="18"/>
  </si>
  <si>
    <t>藍住町</t>
    <phoneticPr fontId="18"/>
  </si>
  <si>
    <t>東浦町</t>
    <phoneticPr fontId="18"/>
  </si>
  <si>
    <t>聖籠町</t>
    <phoneticPr fontId="18"/>
  </si>
  <si>
    <t>蟹江町</t>
    <phoneticPr fontId="18"/>
  </si>
  <si>
    <t>北島町</t>
    <phoneticPr fontId="18"/>
  </si>
  <si>
    <t>嘉島町</t>
    <phoneticPr fontId="18"/>
  </si>
  <si>
    <t>精華町</t>
    <phoneticPr fontId="18"/>
  </si>
  <si>
    <t>上峰町</t>
    <phoneticPr fontId="18"/>
  </si>
  <si>
    <t>扶桑町</t>
    <phoneticPr fontId="18"/>
  </si>
  <si>
    <t>吉田町</t>
    <phoneticPr fontId="18"/>
  </si>
  <si>
    <t>松茂町</t>
    <phoneticPr fontId="18"/>
  </si>
  <si>
    <t>高根沢町</t>
    <phoneticPr fontId="18"/>
  </si>
  <si>
    <t>須惠町</t>
    <phoneticPr fontId="18"/>
  </si>
  <si>
    <t>阿久比町</t>
    <phoneticPr fontId="18"/>
  </si>
  <si>
    <t>留寿都村</t>
    <phoneticPr fontId="18"/>
  </si>
  <si>
    <t>菰野町</t>
    <phoneticPr fontId="18"/>
  </si>
  <si>
    <t>清水町</t>
    <phoneticPr fontId="18"/>
  </si>
  <si>
    <t>南大東村</t>
    <phoneticPr fontId="18"/>
  </si>
  <si>
    <t>広陵町</t>
    <phoneticPr fontId="18"/>
  </si>
  <si>
    <t>富士河口湖町</t>
    <phoneticPr fontId="18"/>
  </si>
  <si>
    <t>久山町</t>
    <phoneticPr fontId="18"/>
  </si>
  <si>
    <t>榛東村</t>
    <phoneticPr fontId="18"/>
  </si>
  <si>
    <t>時津町</t>
    <phoneticPr fontId="18"/>
  </si>
  <si>
    <t>金武町</t>
    <phoneticPr fontId="18"/>
  </si>
  <si>
    <t>玉村町</t>
    <phoneticPr fontId="18"/>
  </si>
  <si>
    <t>大山崎町</t>
    <phoneticPr fontId="18"/>
  </si>
  <si>
    <t>太子町</t>
    <phoneticPr fontId="18"/>
  </si>
  <si>
    <t>播磨町</t>
    <phoneticPr fontId="18"/>
  </si>
  <si>
    <t>輪之内町</t>
    <phoneticPr fontId="18"/>
  </si>
  <si>
    <t>中標津町</t>
    <phoneticPr fontId="18"/>
  </si>
  <si>
    <t>寒川町</t>
    <phoneticPr fontId="18"/>
  </si>
  <si>
    <t>上富田町</t>
    <phoneticPr fontId="18"/>
  </si>
  <si>
    <t>大玉村</t>
    <phoneticPr fontId="18"/>
  </si>
  <si>
    <t>笠松町</t>
    <phoneticPr fontId="18"/>
  </si>
  <si>
    <t>早島町</t>
    <phoneticPr fontId="18"/>
  </si>
  <si>
    <t>豊郷町</t>
    <phoneticPr fontId="18"/>
  </si>
  <si>
    <t>おいらせ町</t>
    <phoneticPr fontId="18"/>
  </si>
  <si>
    <t>御代田町</t>
    <phoneticPr fontId="18"/>
  </si>
  <si>
    <t>玉城町</t>
    <phoneticPr fontId="18"/>
  </si>
  <si>
    <t>三股町</t>
    <phoneticPr fontId="18"/>
  </si>
  <si>
    <t>大刀洗町</t>
    <phoneticPr fontId="18"/>
  </si>
  <si>
    <t>阿見町</t>
    <phoneticPr fontId="18"/>
  </si>
  <si>
    <t>島本町</t>
    <phoneticPr fontId="18"/>
  </si>
  <si>
    <t>六ヶ所村</t>
    <phoneticPr fontId="18"/>
  </si>
  <si>
    <t>矢巾町</t>
    <phoneticPr fontId="18"/>
  </si>
  <si>
    <t>長与町</t>
    <phoneticPr fontId="18"/>
  </si>
  <si>
    <t>三島村</t>
    <phoneticPr fontId="18"/>
  </si>
  <si>
    <t>内灘町</t>
    <phoneticPr fontId="18"/>
  </si>
  <si>
    <t>佐々町</t>
    <phoneticPr fontId="18"/>
  </si>
  <si>
    <t>大河原町</t>
    <phoneticPr fontId="18"/>
  </si>
  <si>
    <t>忠岡町</t>
    <phoneticPr fontId="18"/>
  </si>
  <si>
    <t>日吉津村</t>
    <phoneticPr fontId="18"/>
  </si>
  <si>
    <t>坂祝町</t>
    <phoneticPr fontId="18"/>
  </si>
  <si>
    <t>東神楽町</t>
    <phoneticPr fontId="18"/>
  </si>
  <si>
    <t>鏡石町</t>
    <phoneticPr fontId="18"/>
  </si>
  <si>
    <t>上里町</t>
    <phoneticPr fontId="18"/>
  </si>
  <si>
    <t>安八町</t>
    <phoneticPr fontId="18"/>
  </si>
  <si>
    <t>大井町</t>
    <phoneticPr fontId="18"/>
  </si>
  <si>
    <t>和木町</t>
    <phoneticPr fontId="18"/>
  </si>
  <si>
    <t>三芳町</t>
    <phoneticPr fontId="18"/>
  </si>
  <si>
    <t>江北町</t>
    <phoneticPr fontId="18"/>
  </si>
  <si>
    <t>宇美町</t>
    <phoneticPr fontId="18"/>
  </si>
  <si>
    <t>宮田村</t>
    <phoneticPr fontId="18"/>
  </si>
  <si>
    <t>王寺町</t>
    <phoneticPr fontId="18"/>
  </si>
  <si>
    <t>福崎町</t>
    <phoneticPr fontId="18"/>
  </si>
  <si>
    <t>山形村</t>
    <phoneticPr fontId="18"/>
  </si>
  <si>
    <t>大木町</t>
    <phoneticPr fontId="18"/>
  </si>
  <si>
    <t>日高町</t>
    <phoneticPr fontId="18"/>
  </si>
  <si>
    <t>熊取町</t>
    <phoneticPr fontId="18"/>
  </si>
  <si>
    <t>境町</t>
    <phoneticPr fontId="18"/>
  </si>
  <si>
    <t>中札内村</t>
    <phoneticPr fontId="18"/>
  </si>
  <si>
    <t>池田町</t>
    <phoneticPr fontId="18"/>
  </si>
  <si>
    <t>広川町</t>
    <phoneticPr fontId="18"/>
  </si>
  <si>
    <t>別海町</t>
    <phoneticPr fontId="18"/>
  </si>
  <si>
    <t>竜王町</t>
    <phoneticPr fontId="18"/>
  </si>
  <si>
    <t>音更町</t>
    <phoneticPr fontId="18"/>
  </si>
  <si>
    <t>坂町</t>
    <phoneticPr fontId="18"/>
  </si>
  <si>
    <t>瑞穂町</t>
    <phoneticPr fontId="18"/>
  </si>
  <si>
    <t>益城町</t>
    <phoneticPr fontId="18"/>
  </si>
  <si>
    <t>大野町</t>
    <phoneticPr fontId="18"/>
  </si>
  <si>
    <t>松伏町</t>
    <phoneticPr fontId="18"/>
  </si>
  <si>
    <t>飛島村</t>
    <phoneticPr fontId="18"/>
  </si>
  <si>
    <t>箕輪町</t>
    <phoneticPr fontId="18"/>
  </si>
  <si>
    <t>筑前町</t>
    <phoneticPr fontId="18"/>
  </si>
  <si>
    <t>芽室町</t>
    <phoneticPr fontId="18"/>
  </si>
  <si>
    <t>幌延町</t>
    <phoneticPr fontId="18"/>
  </si>
  <si>
    <t>明和町</t>
    <phoneticPr fontId="18"/>
  </si>
  <si>
    <t>壬生町</t>
    <phoneticPr fontId="18"/>
  </si>
  <si>
    <t>斑鳩町</t>
    <phoneticPr fontId="18"/>
  </si>
  <si>
    <t>日出町</t>
    <phoneticPr fontId="18"/>
  </si>
  <si>
    <t>鹿追町</t>
    <phoneticPr fontId="18"/>
  </si>
  <si>
    <t>金ケ崎町</t>
    <phoneticPr fontId="18"/>
  </si>
  <si>
    <t>赤井川村</t>
    <phoneticPr fontId="18"/>
  </si>
  <si>
    <t>東員町</t>
    <phoneticPr fontId="18"/>
  </si>
  <si>
    <t>釧路町</t>
    <phoneticPr fontId="18"/>
  </si>
  <si>
    <t>柴田町</t>
    <phoneticPr fontId="18"/>
  </si>
  <si>
    <t>富加町</t>
    <phoneticPr fontId="18"/>
  </si>
  <si>
    <t>大衡村</t>
    <phoneticPr fontId="18"/>
  </si>
  <si>
    <t>久御山町</t>
    <phoneticPr fontId="18"/>
  </si>
  <si>
    <t>十島村</t>
    <phoneticPr fontId="18"/>
  </si>
  <si>
    <t>市貝町</t>
    <phoneticPr fontId="18"/>
  </si>
  <si>
    <t>日野町</t>
    <phoneticPr fontId="18"/>
  </si>
  <si>
    <t>垂井町</t>
    <phoneticPr fontId="18"/>
  </si>
  <si>
    <t>愛川町</t>
    <phoneticPr fontId="18"/>
  </si>
  <si>
    <t>小山町</t>
    <phoneticPr fontId="18"/>
  </si>
  <si>
    <t>勝央町</t>
    <phoneticPr fontId="18"/>
  </si>
  <si>
    <t>里庄町</t>
    <phoneticPr fontId="18"/>
  </si>
  <si>
    <t>葉山町</t>
    <phoneticPr fontId="18"/>
  </si>
  <si>
    <t>三郷町</t>
    <phoneticPr fontId="18"/>
  </si>
  <si>
    <t>八千代町</t>
    <phoneticPr fontId="18"/>
  </si>
  <si>
    <t>更別村</t>
    <phoneticPr fontId="18"/>
  </si>
  <si>
    <t>矢吹町</t>
    <phoneticPr fontId="18"/>
  </si>
  <si>
    <t>千代田町</t>
    <phoneticPr fontId="18"/>
  </si>
  <si>
    <t>吉富町</t>
    <phoneticPr fontId="18"/>
  </si>
  <si>
    <t>久米島町</t>
    <phoneticPr fontId="18"/>
  </si>
  <si>
    <t>宇治田原町</t>
    <phoneticPr fontId="18"/>
  </si>
  <si>
    <t>標津町</t>
    <phoneticPr fontId="18"/>
  </si>
  <si>
    <t>永平寺町</t>
    <phoneticPr fontId="18"/>
  </si>
  <si>
    <t>東川町</t>
    <phoneticPr fontId="18"/>
  </si>
  <si>
    <t>紫波町</t>
    <phoneticPr fontId="18"/>
  </si>
  <si>
    <t>中島村</t>
    <phoneticPr fontId="18"/>
  </si>
  <si>
    <t>白馬村</t>
    <phoneticPr fontId="18"/>
  </si>
  <si>
    <t>西桂町</t>
    <phoneticPr fontId="18"/>
  </si>
  <si>
    <t>松前町</t>
    <phoneticPr fontId="18"/>
  </si>
  <si>
    <t>田原本町</t>
    <phoneticPr fontId="18"/>
  </si>
  <si>
    <t>新富町</t>
    <phoneticPr fontId="18"/>
  </si>
  <si>
    <t>高森町</t>
    <phoneticPr fontId="18"/>
  </si>
  <si>
    <t>軽井沢町</t>
    <phoneticPr fontId="18"/>
  </si>
  <si>
    <t>美浦村</t>
    <phoneticPr fontId="18"/>
  </si>
  <si>
    <t>基山町</t>
    <phoneticPr fontId="18"/>
  </si>
  <si>
    <t>稲美町</t>
    <phoneticPr fontId="18"/>
  </si>
  <si>
    <t>西原村</t>
    <phoneticPr fontId="18"/>
  </si>
  <si>
    <t>多良間村</t>
    <phoneticPr fontId="18"/>
  </si>
  <si>
    <t>音威子府村</t>
    <phoneticPr fontId="18"/>
  </si>
  <si>
    <t>芳賀町</t>
    <phoneticPr fontId="18"/>
  </si>
  <si>
    <t>猪名川町</t>
    <phoneticPr fontId="18"/>
  </si>
  <si>
    <t>函南町</t>
    <phoneticPr fontId="18"/>
  </si>
  <si>
    <t>伊平屋村</t>
    <phoneticPr fontId="18"/>
  </si>
  <si>
    <t>有田川町</t>
    <phoneticPr fontId="18"/>
  </si>
  <si>
    <t>三木町</t>
    <phoneticPr fontId="18"/>
  </si>
  <si>
    <t>南富良野町</t>
    <phoneticPr fontId="18"/>
  </si>
  <si>
    <t>美浜町</t>
    <phoneticPr fontId="18"/>
  </si>
  <si>
    <t>邑楽町</t>
    <phoneticPr fontId="18"/>
  </si>
  <si>
    <t>湯梨浜町</t>
    <phoneticPr fontId="18"/>
  </si>
  <si>
    <t>亘理町</t>
    <phoneticPr fontId="18"/>
  </si>
  <si>
    <t>一宮町</t>
    <phoneticPr fontId="18"/>
  </si>
  <si>
    <t>神川町</t>
    <phoneticPr fontId="18"/>
  </si>
  <si>
    <t>芦屋町</t>
    <phoneticPr fontId="18"/>
  </si>
  <si>
    <t>宮代町</t>
    <phoneticPr fontId="18"/>
  </si>
  <si>
    <t>神戸町</t>
    <phoneticPr fontId="18"/>
  </si>
  <si>
    <t>七ヶ浜町</t>
    <phoneticPr fontId="18"/>
  </si>
  <si>
    <t>朝日村</t>
    <phoneticPr fontId="18"/>
  </si>
  <si>
    <t>波佐見町</t>
    <phoneticPr fontId="18"/>
  </si>
  <si>
    <t>羅臼町</t>
    <phoneticPr fontId="18"/>
  </si>
  <si>
    <t>豊丘村</t>
    <phoneticPr fontId="18"/>
  </si>
  <si>
    <t>御嵩町</t>
    <phoneticPr fontId="18"/>
  </si>
  <si>
    <t>山中湖村</t>
    <phoneticPr fontId="18"/>
  </si>
  <si>
    <t>おおい町</t>
    <phoneticPr fontId="18"/>
  </si>
  <si>
    <t>多度津町</t>
    <phoneticPr fontId="18"/>
  </si>
  <si>
    <t>川辺町</t>
    <phoneticPr fontId="18"/>
  </si>
  <si>
    <t>益子町</t>
    <phoneticPr fontId="18"/>
  </si>
  <si>
    <t>河南町</t>
    <phoneticPr fontId="18"/>
  </si>
  <si>
    <t>川上村</t>
    <phoneticPr fontId="18"/>
  </si>
  <si>
    <t>棚倉町</t>
    <phoneticPr fontId="18"/>
  </si>
  <si>
    <t>酒々井町</t>
    <phoneticPr fontId="18"/>
  </si>
  <si>
    <t>新冠町</t>
    <phoneticPr fontId="18"/>
  </si>
  <si>
    <t>本部町</t>
    <phoneticPr fontId="18"/>
  </si>
  <si>
    <t>高浜町</t>
    <phoneticPr fontId="18"/>
  </si>
  <si>
    <t>浜中町</t>
    <phoneticPr fontId="18"/>
  </si>
  <si>
    <t>大潟村</t>
    <phoneticPr fontId="18"/>
  </si>
  <si>
    <t>水巻町</t>
    <phoneticPr fontId="18"/>
  </si>
  <si>
    <t>白川村</t>
    <phoneticPr fontId="18"/>
  </si>
  <si>
    <t>藤崎町</t>
    <phoneticPr fontId="18"/>
  </si>
  <si>
    <t>弥彦村</t>
    <phoneticPr fontId="18"/>
  </si>
  <si>
    <t>石井町</t>
    <phoneticPr fontId="18"/>
  </si>
  <si>
    <t>岡垣町</t>
    <phoneticPr fontId="18"/>
  </si>
  <si>
    <t>徳之島町</t>
    <phoneticPr fontId="18"/>
  </si>
  <si>
    <t>泉崎村</t>
    <phoneticPr fontId="18"/>
  </si>
  <si>
    <t>木曽岬町</t>
    <phoneticPr fontId="18"/>
  </si>
  <si>
    <t>みなべ町</t>
    <phoneticPr fontId="18"/>
  </si>
  <si>
    <t>三川町</t>
    <phoneticPr fontId="18"/>
  </si>
  <si>
    <t>美里町</t>
    <phoneticPr fontId="18"/>
  </si>
  <si>
    <t>松川村</t>
    <phoneticPr fontId="18"/>
  </si>
  <si>
    <t>玉川村</t>
    <phoneticPr fontId="18"/>
  </si>
  <si>
    <t>南牧村</t>
    <phoneticPr fontId="18"/>
  </si>
  <si>
    <t>上富良野町</t>
    <phoneticPr fontId="18"/>
  </si>
  <si>
    <t>杉戸町</t>
    <phoneticPr fontId="18"/>
  </si>
  <si>
    <t>多賀町</t>
    <phoneticPr fontId="18"/>
  </si>
  <si>
    <t>龍郷町</t>
    <phoneticPr fontId="18"/>
  </si>
  <si>
    <t>六戸町</t>
    <phoneticPr fontId="18"/>
  </si>
  <si>
    <t>野木町</t>
    <phoneticPr fontId="18"/>
  </si>
  <si>
    <t>立山町</t>
    <phoneticPr fontId="18"/>
  </si>
  <si>
    <t>興部町</t>
    <phoneticPr fontId="18"/>
  </si>
  <si>
    <t>昭和村</t>
    <phoneticPr fontId="18"/>
  </si>
  <si>
    <t>板野町</t>
    <phoneticPr fontId="18"/>
  </si>
  <si>
    <t>幕別町</t>
    <phoneticPr fontId="18"/>
  </si>
  <si>
    <t>多気町</t>
    <phoneticPr fontId="18"/>
  </si>
  <si>
    <t>高鍋町</t>
    <phoneticPr fontId="18"/>
  </si>
  <si>
    <t>松川町</t>
    <phoneticPr fontId="18"/>
  </si>
  <si>
    <t>刈羽村</t>
    <phoneticPr fontId="18"/>
  </si>
  <si>
    <t>甲良町</t>
    <phoneticPr fontId="18"/>
  </si>
  <si>
    <t>みやき町</t>
    <phoneticPr fontId="18"/>
  </si>
  <si>
    <t>錦町</t>
    <phoneticPr fontId="18"/>
  </si>
  <si>
    <t>共和町</t>
    <phoneticPr fontId="18"/>
  </si>
  <si>
    <t>鳴沢村</t>
    <phoneticPr fontId="18"/>
  </si>
  <si>
    <t>小布施町</t>
    <phoneticPr fontId="18"/>
  </si>
  <si>
    <t>浦河町</t>
    <phoneticPr fontId="18"/>
  </si>
  <si>
    <t>今帰仁村</t>
    <phoneticPr fontId="18"/>
  </si>
  <si>
    <t>嵐山町</t>
    <phoneticPr fontId="18"/>
  </si>
  <si>
    <t>門川町</t>
    <phoneticPr fontId="18"/>
  </si>
  <si>
    <t>上士幌町</t>
    <phoneticPr fontId="18"/>
  </si>
  <si>
    <t>鶴居村</t>
    <phoneticPr fontId="18"/>
  </si>
  <si>
    <t>高畠町</t>
    <phoneticPr fontId="18"/>
  </si>
  <si>
    <t>砥部町</t>
    <phoneticPr fontId="18"/>
  </si>
  <si>
    <t>大洗町</t>
    <phoneticPr fontId="18"/>
  </si>
  <si>
    <t>雄武町</t>
    <phoneticPr fontId="18"/>
  </si>
  <si>
    <t>士幌町</t>
    <phoneticPr fontId="18"/>
  </si>
  <si>
    <t>西興部村</t>
    <phoneticPr fontId="18"/>
  </si>
  <si>
    <t>大磯町</t>
    <phoneticPr fontId="18"/>
  </si>
  <si>
    <t>新地町</t>
    <phoneticPr fontId="18"/>
  </si>
  <si>
    <t>川棚町</t>
    <phoneticPr fontId="18"/>
  </si>
  <si>
    <t>遠賀町</t>
    <phoneticPr fontId="18"/>
  </si>
  <si>
    <t>斜里町</t>
    <phoneticPr fontId="18"/>
  </si>
  <si>
    <t>寄居町</t>
    <phoneticPr fontId="18"/>
  </si>
  <si>
    <t>山辺町</t>
    <phoneticPr fontId="18"/>
  </si>
  <si>
    <t>七飯町</t>
    <phoneticPr fontId="18"/>
  </si>
  <si>
    <t>原村</t>
    <phoneticPr fontId="18"/>
  </si>
  <si>
    <t>階上町</t>
    <phoneticPr fontId="18"/>
  </si>
  <si>
    <t>直島町</t>
    <phoneticPr fontId="18"/>
  </si>
  <si>
    <t>上牧町</t>
    <phoneticPr fontId="18"/>
  </si>
  <si>
    <t>富士川町</t>
    <phoneticPr fontId="18"/>
  </si>
  <si>
    <t>南幌町</t>
    <phoneticPr fontId="18"/>
  </si>
  <si>
    <t>奈義町</t>
    <phoneticPr fontId="18"/>
  </si>
  <si>
    <t>横瀬町</t>
    <phoneticPr fontId="18"/>
  </si>
  <si>
    <t>御船町</t>
    <phoneticPr fontId="18"/>
  </si>
  <si>
    <t>茨城町</t>
    <phoneticPr fontId="18"/>
  </si>
  <si>
    <t>長生村</t>
    <phoneticPr fontId="18"/>
  </si>
  <si>
    <t>松田町</t>
    <phoneticPr fontId="18"/>
  </si>
  <si>
    <t>鷹栖町</t>
    <phoneticPr fontId="18"/>
  </si>
  <si>
    <t>養老町</t>
    <phoneticPr fontId="18"/>
  </si>
  <si>
    <t>京極町</t>
    <phoneticPr fontId="18"/>
  </si>
  <si>
    <t>越前町</t>
    <phoneticPr fontId="18"/>
  </si>
  <si>
    <t>伊是名村</t>
    <phoneticPr fontId="18"/>
  </si>
  <si>
    <t>大樹町</t>
    <phoneticPr fontId="18"/>
  </si>
  <si>
    <t>新ひだか町</t>
    <phoneticPr fontId="18"/>
  </si>
  <si>
    <t>熊野町</t>
    <phoneticPr fontId="18"/>
  </si>
  <si>
    <t>湯川村</t>
    <phoneticPr fontId="18"/>
  </si>
  <si>
    <t>えりも町</t>
    <phoneticPr fontId="18"/>
  </si>
  <si>
    <t>二宮町</t>
    <phoneticPr fontId="18"/>
  </si>
  <si>
    <t>丹波篠山市</t>
    <phoneticPr fontId="18"/>
  </si>
  <si>
    <t>毛呂山町</t>
    <phoneticPr fontId="18"/>
  </si>
  <si>
    <t>安堵町</t>
    <phoneticPr fontId="18"/>
  </si>
  <si>
    <t>川西町</t>
    <phoneticPr fontId="18"/>
  </si>
  <si>
    <t>神崎町</t>
    <phoneticPr fontId="18"/>
  </si>
  <si>
    <t>三春町</t>
    <phoneticPr fontId="18"/>
  </si>
  <si>
    <t>板倉町</t>
    <phoneticPr fontId="18"/>
  </si>
  <si>
    <t>有田町</t>
    <phoneticPr fontId="18"/>
  </si>
  <si>
    <t>若狭町</t>
    <phoneticPr fontId="18"/>
  </si>
  <si>
    <t>下條村</t>
    <phoneticPr fontId="18"/>
  </si>
  <si>
    <t>上板町</t>
    <phoneticPr fontId="18"/>
  </si>
  <si>
    <t>標茶町</t>
    <phoneticPr fontId="18"/>
  </si>
  <si>
    <t>桂川町</t>
    <phoneticPr fontId="18"/>
  </si>
  <si>
    <t>甘楽町</t>
    <phoneticPr fontId="18"/>
  </si>
  <si>
    <t>平田村</t>
    <phoneticPr fontId="18"/>
  </si>
  <si>
    <t>浅川町</t>
    <phoneticPr fontId="18"/>
  </si>
  <si>
    <t>中川村</t>
    <phoneticPr fontId="18"/>
  </si>
  <si>
    <t>北栄町</t>
    <phoneticPr fontId="18"/>
  </si>
  <si>
    <t>井手町</t>
    <phoneticPr fontId="18"/>
  </si>
  <si>
    <t>中井町</t>
    <phoneticPr fontId="18"/>
  </si>
  <si>
    <t>玄海町</t>
    <phoneticPr fontId="18"/>
  </si>
  <si>
    <t>森町</t>
    <phoneticPr fontId="18"/>
  </si>
  <si>
    <t>大淀町</t>
    <phoneticPr fontId="18"/>
  </si>
  <si>
    <t>芝山町</t>
    <phoneticPr fontId="18"/>
  </si>
  <si>
    <t>吉見町</t>
    <phoneticPr fontId="18"/>
  </si>
  <si>
    <t>枝幸町</t>
    <phoneticPr fontId="18"/>
  </si>
  <si>
    <t>富士見町</t>
    <phoneticPr fontId="18"/>
  </si>
  <si>
    <t>喬木村</t>
    <phoneticPr fontId="18"/>
  </si>
  <si>
    <t>山江村</t>
    <phoneticPr fontId="18"/>
  </si>
  <si>
    <t>白石町</t>
    <phoneticPr fontId="18"/>
  </si>
  <si>
    <t>五霞町</t>
    <phoneticPr fontId="18"/>
  </si>
  <si>
    <t>坂城町</t>
    <phoneticPr fontId="18"/>
  </si>
  <si>
    <t>川南町</t>
    <phoneticPr fontId="18"/>
  </si>
  <si>
    <t>高山村</t>
    <phoneticPr fontId="18"/>
  </si>
  <si>
    <t>綾川町</t>
    <phoneticPr fontId="18"/>
  </si>
  <si>
    <t>日高川町</t>
    <phoneticPr fontId="18"/>
  </si>
  <si>
    <t>度会町</t>
    <phoneticPr fontId="18"/>
  </si>
  <si>
    <t>八雲町</t>
    <phoneticPr fontId="18"/>
  </si>
  <si>
    <t>日の出町</t>
    <phoneticPr fontId="18"/>
  </si>
  <si>
    <t>福智町</t>
    <phoneticPr fontId="18"/>
  </si>
  <si>
    <t>野沢温泉村</t>
    <phoneticPr fontId="18"/>
  </si>
  <si>
    <t>豊富町</t>
    <phoneticPr fontId="18"/>
  </si>
  <si>
    <t>大間町</t>
    <phoneticPr fontId="18"/>
  </si>
  <si>
    <t>阿智村</t>
    <phoneticPr fontId="18"/>
  </si>
  <si>
    <t>中富良野町</t>
    <phoneticPr fontId="18"/>
  </si>
  <si>
    <t>長洲町</t>
    <phoneticPr fontId="18"/>
  </si>
  <si>
    <t>東みよし町</t>
    <phoneticPr fontId="18"/>
  </si>
  <si>
    <t>当別町</t>
    <phoneticPr fontId="18"/>
  </si>
  <si>
    <t>田舎館村</t>
    <phoneticPr fontId="18"/>
  </si>
  <si>
    <t>三宅町</t>
    <phoneticPr fontId="18"/>
  </si>
  <si>
    <t>美幌町</t>
    <phoneticPr fontId="18"/>
  </si>
  <si>
    <t>玉東町</t>
    <phoneticPr fontId="18"/>
  </si>
  <si>
    <t>上毛町</t>
    <phoneticPr fontId="18"/>
  </si>
  <si>
    <t>伊江村</t>
    <phoneticPr fontId="18"/>
  </si>
  <si>
    <t>色麻町</t>
    <phoneticPr fontId="18"/>
  </si>
  <si>
    <t>平取町</t>
    <phoneticPr fontId="18"/>
  </si>
  <si>
    <t>大空町</t>
    <phoneticPr fontId="18"/>
  </si>
  <si>
    <t>印南町</t>
    <phoneticPr fontId="18"/>
  </si>
  <si>
    <t>川島町</t>
    <phoneticPr fontId="18"/>
  </si>
  <si>
    <t>厚岸町</t>
    <phoneticPr fontId="18"/>
  </si>
  <si>
    <t>湯浅町</t>
    <phoneticPr fontId="18"/>
  </si>
  <si>
    <t>立科町</t>
    <phoneticPr fontId="18"/>
  </si>
  <si>
    <t>東串良町</t>
    <phoneticPr fontId="18"/>
  </si>
  <si>
    <t>和泊町</t>
    <phoneticPr fontId="18"/>
  </si>
  <si>
    <t>田布施町</t>
    <phoneticPr fontId="18"/>
  </si>
  <si>
    <t>八頭町</t>
    <phoneticPr fontId="18"/>
  </si>
  <si>
    <t>飯島町</t>
    <phoneticPr fontId="18"/>
  </si>
  <si>
    <t>中山町</t>
    <phoneticPr fontId="18"/>
  </si>
  <si>
    <t>東村</t>
    <phoneticPr fontId="18"/>
  </si>
  <si>
    <t>天栄村</t>
    <phoneticPr fontId="18"/>
  </si>
  <si>
    <t>中能登町</t>
    <phoneticPr fontId="18"/>
  </si>
  <si>
    <t>与論町</t>
    <phoneticPr fontId="18"/>
  </si>
  <si>
    <t>紀宝町</t>
    <phoneticPr fontId="18"/>
  </si>
  <si>
    <t>小谷村</t>
    <phoneticPr fontId="18"/>
  </si>
  <si>
    <t>真狩村</t>
    <phoneticPr fontId="18"/>
  </si>
  <si>
    <t>芸西村</t>
    <phoneticPr fontId="18"/>
  </si>
  <si>
    <t>浜頓別町</t>
    <phoneticPr fontId="18"/>
  </si>
  <si>
    <t>西粟倉村</t>
    <phoneticPr fontId="18"/>
  </si>
  <si>
    <t>入善町</t>
    <phoneticPr fontId="18"/>
  </si>
  <si>
    <t>横芝光町</t>
    <phoneticPr fontId="18"/>
  </si>
  <si>
    <t>小野町</t>
    <phoneticPr fontId="18"/>
  </si>
  <si>
    <t>村田町</t>
    <phoneticPr fontId="18"/>
  </si>
  <si>
    <t>上市町</t>
    <phoneticPr fontId="18"/>
  </si>
  <si>
    <t>大任町</t>
    <phoneticPr fontId="18"/>
  </si>
  <si>
    <t>国頭村</t>
    <phoneticPr fontId="18"/>
  </si>
  <si>
    <t>木城町</t>
    <phoneticPr fontId="18"/>
  </si>
  <si>
    <t>屋久島町</t>
    <phoneticPr fontId="18"/>
  </si>
  <si>
    <t>岩美町</t>
    <phoneticPr fontId="18"/>
  </si>
  <si>
    <t>安平町</t>
    <phoneticPr fontId="18"/>
  </si>
  <si>
    <t>まんのう町</t>
    <phoneticPr fontId="18"/>
  </si>
  <si>
    <t>会津坂下町</t>
    <phoneticPr fontId="18"/>
  </si>
  <si>
    <t>桑折町</t>
    <phoneticPr fontId="18"/>
  </si>
  <si>
    <t>磐梯町</t>
    <phoneticPr fontId="18"/>
  </si>
  <si>
    <t>下諏訪町</t>
    <phoneticPr fontId="18"/>
  </si>
  <si>
    <t>清川村</t>
    <phoneticPr fontId="18"/>
  </si>
  <si>
    <t>南越前町</t>
    <phoneticPr fontId="18"/>
  </si>
  <si>
    <t>多可町</t>
    <phoneticPr fontId="18"/>
  </si>
  <si>
    <t>国富町</t>
    <phoneticPr fontId="18"/>
  </si>
  <si>
    <t>糸田町</t>
    <phoneticPr fontId="18"/>
  </si>
  <si>
    <t>東通村</t>
    <phoneticPr fontId="18"/>
  </si>
  <si>
    <t>天城町</t>
    <phoneticPr fontId="18"/>
  </si>
  <si>
    <t>辰野町</t>
    <phoneticPr fontId="18"/>
  </si>
  <si>
    <t>豊浦町</t>
    <phoneticPr fontId="18"/>
  </si>
  <si>
    <t>綾町</t>
    <phoneticPr fontId="18"/>
  </si>
  <si>
    <t>琴浦町</t>
    <phoneticPr fontId="18"/>
  </si>
  <si>
    <t>南種子町</t>
    <phoneticPr fontId="18"/>
  </si>
  <si>
    <t>鶴田町</t>
    <phoneticPr fontId="18"/>
  </si>
  <si>
    <t>越生町</t>
    <phoneticPr fontId="18"/>
  </si>
  <si>
    <t>神河町</t>
    <phoneticPr fontId="18"/>
  </si>
  <si>
    <t>遠軽町</t>
    <phoneticPr fontId="18"/>
  </si>
  <si>
    <t>築上町</t>
    <phoneticPr fontId="18"/>
  </si>
  <si>
    <t>嬬恋村</t>
    <phoneticPr fontId="18"/>
  </si>
  <si>
    <t>与謝野町</t>
    <phoneticPr fontId="18"/>
  </si>
  <si>
    <t>長島町</t>
    <phoneticPr fontId="18"/>
  </si>
  <si>
    <t>庄内町</t>
    <phoneticPr fontId="18"/>
  </si>
  <si>
    <t>檜枝岐村</t>
    <phoneticPr fontId="18"/>
  </si>
  <si>
    <t>陸別町</t>
    <phoneticPr fontId="18"/>
  </si>
  <si>
    <t>田上町</t>
    <phoneticPr fontId="18"/>
  </si>
  <si>
    <t>箱根町</t>
    <phoneticPr fontId="18"/>
  </si>
  <si>
    <t>天塩町</t>
    <phoneticPr fontId="18"/>
  </si>
  <si>
    <t>厚真町</t>
    <phoneticPr fontId="18"/>
  </si>
  <si>
    <t>鏡野町</t>
    <phoneticPr fontId="18"/>
  </si>
  <si>
    <t>東北町</t>
    <phoneticPr fontId="18"/>
  </si>
  <si>
    <t>白浜町</t>
    <phoneticPr fontId="18"/>
  </si>
  <si>
    <t>河北町</t>
    <phoneticPr fontId="18"/>
  </si>
  <si>
    <t>小清水町</t>
    <phoneticPr fontId="18"/>
  </si>
  <si>
    <t>伊仙町</t>
    <phoneticPr fontId="18"/>
  </si>
  <si>
    <t>新得町</t>
    <phoneticPr fontId="18"/>
  </si>
  <si>
    <t>岩内町</t>
    <phoneticPr fontId="18"/>
  </si>
  <si>
    <t>加美町</t>
    <phoneticPr fontId="18"/>
  </si>
  <si>
    <t>南部町</t>
    <phoneticPr fontId="18"/>
  </si>
  <si>
    <t>青木村</t>
    <phoneticPr fontId="18"/>
  </si>
  <si>
    <t>美瑛町</t>
    <phoneticPr fontId="18"/>
  </si>
  <si>
    <t>川場村</t>
    <phoneticPr fontId="18"/>
  </si>
  <si>
    <t>川崎町</t>
    <phoneticPr fontId="18"/>
  </si>
  <si>
    <t>市川町</t>
    <phoneticPr fontId="18"/>
  </si>
  <si>
    <t>板柳町</t>
    <phoneticPr fontId="18"/>
  </si>
  <si>
    <t>市川三郷町</t>
    <phoneticPr fontId="18"/>
  </si>
  <si>
    <t>多古町</t>
    <phoneticPr fontId="18"/>
  </si>
  <si>
    <t>礼文町</t>
    <phoneticPr fontId="18"/>
  </si>
  <si>
    <t>長沼町</t>
    <phoneticPr fontId="18"/>
  </si>
  <si>
    <t>平群町</t>
    <phoneticPr fontId="18"/>
  </si>
  <si>
    <t>黒松内町</t>
    <phoneticPr fontId="18"/>
  </si>
  <si>
    <t>清里町</t>
    <phoneticPr fontId="18"/>
  </si>
  <si>
    <t>あさぎり町</t>
    <phoneticPr fontId="18"/>
  </si>
  <si>
    <t>喜茂別町</t>
    <phoneticPr fontId="18"/>
  </si>
  <si>
    <t>石川町</t>
    <phoneticPr fontId="18"/>
  </si>
  <si>
    <t>皆野町</t>
    <phoneticPr fontId="18"/>
  </si>
  <si>
    <t>城里町</t>
    <phoneticPr fontId="18"/>
  </si>
  <si>
    <t>金山町</t>
    <phoneticPr fontId="18"/>
  </si>
  <si>
    <t>長野原町</t>
    <phoneticPr fontId="18"/>
  </si>
  <si>
    <t>野田村</t>
    <phoneticPr fontId="18"/>
  </si>
  <si>
    <t>涌谷町</t>
    <phoneticPr fontId="18"/>
  </si>
  <si>
    <t>佐久穂町</t>
    <phoneticPr fontId="18"/>
  </si>
  <si>
    <t>南三陸町</t>
    <phoneticPr fontId="18"/>
  </si>
  <si>
    <t>大槌町</t>
    <phoneticPr fontId="18"/>
  </si>
  <si>
    <t>東彼杵町</t>
    <phoneticPr fontId="18"/>
  </si>
  <si>
    <t>塙町</t>
    <phoneticPr fontId="18"/>
  </si>
  <si>
    <t>太良町</t>
    <phoneticPr fontId="18"/>
  </si>
  <si>
    <t>大郷町</t>
    <phoneticPr fontId="18"/>
  </si>
  <si>
    <t>飯豊町</t>
    <phoneticPr fontId="18"/>
  </si>
  <si>
    <t>初山別村</t>
    <phoneticPr fontId="18"/>
  </si>
  <si>
    <t>知名町</t>
    <phoneticPr fontId="18"/>
  </si>
  <si>
    <t>湧別町</t>
    <phoneticPr fontId="18"/>
  </si>
  <si>
    <t>蔵王町</t>
    <phoneticPr fontId="18"/>
  </si>
  <si>
    <t>都農町</t>
    <phoneticPr fontId="18"/>
  </si>
  <si>
    <t>北相木村</t>
    <phoneticPr fontId="18"/>
  </si>
  <si>
    <t>雫石町</t>
    <phoneticPr fontId="18"/>
  </si>
  <si>
    <t>瀬戸内町</t>
    <phoneticPr fontId="18"/>
  </si>
  <si>
    <t>佐呂間町</t>
    <phoneticPr fontId="18"/>
  </si>
  <si>
    <t>玖珠町</t>
    <phoneticPr fontId="18"/>
  </si>
  <si>
    <t>宝達志水町</t>
    <phoneticPr fontId="18"/>
  </si>
  <si>
    <t>平谷村</t>
    <phoneticPr fontId="18"/>
  </si>
  <si>
    <t>北広島町</t>
    <phoneticPr fontId="18"/>
  </si>
  <si>
    <t>新十津川町</t>
    <phoneticPr fontId="18"/>
  </si>
  <si>
    <t>矢掛町</t>
    <phoneticPr fontId="18"/>
  </si>
  <si>
    <t>鞍手町</t>
    <phoneticPr fontId="18"/>
  </si>
  <si>
    <t>河合町</t>
    <phoneticPr fontId="18"/>
  </si>
  <si>
    <t>湯沢町</t>
    <phoneticPr fontId="18"/>
  </si>
  <si>
    <t>蘭越町</t>
    <phoneticPr fontId="18"/>
  </si>
  <si>
    <t>氷川町</t>
    <phoneticPr fontId="18"/>
  </si>
  <si>
    <t>岬町</t>
    <phoneticPr fontId="18"/>
  </si>
  <si>
    <t>女川町</t>
    <phoneticPr fontId="18"/>
  </si>
  <si>
    <t>かつらぎ町</t>
    <phoneticPr fontId="18"/>
  </si>
  <si>
    <t>利尻富士町</t>
    <phoneticPr fontId="18"/>
  </si>
  <si>
    <t>揖斐川町</t>
    <phoneticPr fontId="18"/>
  </si>
  <si>
    <t>草津町</t>
    <phoneticPr fontId="18"/>
  </si>
  <si>
    <t>伯耆町</t>
    <phoneticPr fontId="18"/>
  </si>
  <si>
    <t>東庄町</t>
    <phoneticPr fontId="18"/>
  </si>
  <si>
    <t>訓子府町</t>
    <phoneticPr fontId="18"/>
  </si>
  <si>
    <t>木島平村</t>
    <phoneticPr fontId="18"/>
  </si>
  <si>
    <t>白鷹町</t>
    <phoneticPr fontId="18"/>
  </si>
  <si>
    <t>甲佐町</t>
    <phoneticPr fontId="18"/>
  </si>
  <si>
    <t>南知多町</t>
    <phoneticPr fontId="18"/>
  </si>
  <si>
    <t>野辺地町</t>
    <phoneticPr fontId="18"/>
  </si>
  <si>
    <t>粟国村</t>
    <phoneticPr fontId="18"/>
  </si>
  <si>
    <t>新篠津村</t>
    <phoneticPr fontId="18"/>
  </si>
  <si>
    <t>松島町</t>
    <phoneticPr fontId="18"/>
  </si>
  <si>
    <t>長瀞町</t>
    <phoneticPr fontId="18"/>
  </si>
  <si>
    <t>横浜町</t>
    <phoneticPr fontId="18"/>
  </si>
  <si>
    <t>中川町</t>
    <phoneticPr fontId="18"/>
  </si>
  <si>
    <t>鹿部町</t>
    <phoneticPr fontId="18"/>
  </si>
  <si>
    <t>大宜味村</t>
    <phoneticPr fontId="18"/>
  </si>
  <si>
    <t>猪苗代町</t>
    <phoneticPr fontId="18"/>
  </si>
  <si>
    <t>中頓別町</t>
    <phoneticPr fontId="18"/>
  </si>
  <si>
    <t>江差町</t>
    <phoneticPr fontId="18"/>
  </si>
  <si>
    <t>和気町</t>
    <phoneticPr fontId="18"/>
  </si>
  <si>
    <t>飯綱町</t>
    <phoneticPr fontId="18"/>
  </si>
  <si>
    <t>大町町</t>
    <phoneticPr fontId="18"/>
  </si>
  <si>
    <t>海士町</t>
    <phoneticPr fontId="18"/>
  </si>
  <si>
    <t>豊頃町</t>
    <phoneticPr fontId="18"/>
  </si>
  <si>
    <t>会津美里町</t>
    <phoneticPr fontId="18"/>
  </si>
  <si>
    <t>佐川町</t>
    <phoneticPr fontId="18"/>
  </si>
  <si>
    <t>下川町</t>
    <phoneticPr fontId="18"/>
  </si>
  <si>
    <t>仁木町</t>
    <phoneticPr fontId="18"/>
  </si>
  <si>
    <t>大江町</t>
    <phoneticPr fontId="18"/>
  </si>
  <si>
    <t>中種子町</t>
    <phoneticPr fontId="18"/>
  </si>
  <si>
    <t>上郡町</t>
    <phoneticPr fontId="18"/>
  </si>
  <si>
    <t>河内町</t>
    <phoneticPr fontId="18"/>
  </si>
  <si>
    <t>山田町</t>
    <phoneticPr fontId="18"/>
  </si>
  <si>
    <t>西目屋村</t>
    <phoneticPr fontId="18"/>
  </si>
  <si>
    <t>馬路村</t>
    <phoneticPr fontId="18"/>
  </si>
  <si>
    <t>琴平町</t>
    <phoneticPr fontId="18"/>
  </si>
  <si>
    <t>南小国町</t>
    <phoneticPr fontId="18"/>
  </si>
  <si>
    <t>中之条町</t>
    <phoneticPr fontId="18"/>
  </si>
  <si>
    <t>広尾町</t>
    <phoneticPr fontId="18"/>
  </si>
  <si>
    <t>御浜町</t>
    <phoneticPr fontId="18"/>
  </si>
  <si>
    <t>いの町</t>
    <phoneticPr fontId="18"/>
  </si>
  <si>
    <t>足寄町</t>
    <phoneticPr fontId="18"/>
  </si>
  <si>
    <t>八百津町</t>
    <phoneticPr fontId="18"/>
  </si>
  <si>
    <t>大崎町</t>
    <phoneticPr fontId="18"/>
  </si>
  <si>
    <t>ときがわ町</t>
    <phoneticPr fontId="18"/>
  </si>
  <si>
    <t>平生町</t>
    <phoneticPr fontId="18"/>
  </si>
  <si>
    <t>美郷町</t>
    <phoneticPr fontId="18"/>
  </si>
  <si>
    <t>大山町</t>
    <phoneticPr fontId="18"/>
  </si>
  <si>
    <t>平泉町</t>
    <phoneticPr fontId="18"/>
  </si>
  <si>
    <t>泊村</t>
    <phoneticPr fontId="18"/>
  </si>
  <si>
    <t>南関町</t>
    <phoneticPr fontId="18"/>
  </si>
  <si>
    <t>小鹿野町</t>
    <phoneticPr fontId="18"/>
  </si>
  <si>
    <t>明日香村</t>
    <phoneticPr fontId="18"/>
  </si>
  <si>
    <t>由良町</t>
    <phoneticPr fontId="18"/>
  </si>
  <si>
    <t>道志村</t>
    <phoneticPr fontId="18"/>
  </si>
  <si>
    <t>南相木村</t>
    <phoneticPr fontId="18"/>
  </si>
  <si>
    <t>弟子屈町</t>
    <phoneticPr fontId="18"/>
  </si>
  <si>
    <t>小平町</t>
    <phoneticPr fontId="18"/>
  </si>
  <si>
    <t>高取町</t>
    <phoneticPr fontId="18"/>
  </si>
  <si>
    <t>余市町</t>
    <phoneticPr fontId="18"/>
  </si>
  <si>
    <t>赤村</t>
    <phoneticPr fontId="18"/>
  </si>
  <si>
    <t>小川町</t>
    <phoneticPr fontId="18"/>
  </si>
  <si>
    <t>幌加内町</t>
    <phoneticPr fontId="18"/>
  </si>
  <si>
    <t>栗山町</t>
    <phoneticPr fontId="18"/>
  </si>
  <si>
    <t>北塩原村</t>
    <phoneticPr fontId="18"/>
  </si>
  <si>
    <t>美咲町</t>
    <phoneticPr fontId="18"/>
  </si>
  <si>
    <t>香美町</t>
    <phoneticPr fontId="18"/>
  </si>
  <si>
    <t>利尻町</t>
    <phoneticPr fontId="18"/>
  </si>
  <si>
    <t>内子町</t>
    <phoneticPr fontId="18"/>
  </si>
  <si>
    <t>岩手町</t>
    <phoneticPr fontId="18"/>
  </si>
  <si>
    <t>片品村</t>
    <phoneticPr fontId="18"/>
  </si>
  <si>
    <t>矢祭町</t>
    <phoneticPr fontId="18"/>
  </si>
  <si>
    <t>新温泉町</t>
    <phoneticPr fontId="18"/>
  </si>
  <si>
    <t>塩谷町</t>
    <phoneticPr fontId="18"/>
  </si>
  <si>
    <t>羽後町</t>
    <phoneticPr fontId="18"/>
  </si>
  <si>
    <t>睦沢町</t>
    <phoneticPr fontId="18"/>
  </si>
  <si>
    <t>壮瞥町</t>
    <phoneticPr fontId="18"/>
  </si>
  <si>
    <t>栄町</t>
    <phoneticPr fontId="18"/>
  </si>
  <si>
    <t>西米良村</t>
    <phoneticPr fontId="18"/>
  </si>
  <si>
    <t>三朝町</t>
    <phoneticPr fontId="18"/>
  </si>
  <si>
    <t>隠岐の島町</t>
    <phoneticPr fontId="18"/>
  </si>
  <si>
    <t>白子町</t>
    <phoneticPr fontId="18"/>
  </si>
  <si>
    <t>むかわ町</t>
    <phoneticPr fontId="18"/>
  </si>
  <si>
    <t>関ケ原町</t>
    <phoneticPr fontId="18"/>
  </si>
  <si>
    <t>那珂川町</t>
    <phoneticPr fontId="18"/>
  </si>
  <si>
    <t>遠別町</t>
    <phoneticPr fontId="18"/>
  </si>
  <si>
    <t>小国町</t>
    <phoneticPr fontId="18"/>
  </si>
  <si>
    <t>山ノ内町</t>
    <phoneticPr fontId="18"/>
  </si>
  <si>
    <t>みなかみ町</t>
    <phoneticPr fontId="18"/>
  </si>
  <si>
    <t>寿都町</t>
    <phoneticPr fontId="18"/>
  </si>
  <si>
    <t>みやこ町</t>
    <phoneticPr fontId="18"/>
  </si>
  <si>
    <t>五戸町</t>
    <phoneticPr fontId="18"/>
  </si>
  <si>
    <t>苫前町</t>
    <phoneticPr fontId="18"/>
  </si>
  <si>
    <t>奥尻町</t>
    <phoneticPr fontId="18"/>
  </si>
  <si>
    <t>鮫川村</t>
    <phoneticPr fontId="18"/>
  </si>
  <si>
    <t>奈井江町</t>
    <phoneticPr fontId="18"/>
  </si>
  <si>
    <t>大蔵村</t>
    <phoneticPr fontId="18"/>
  </si>
  <si>
    <t>泰阜村</t>
    <phoneticPr fontId="18"/>
  </si>
  <si>
    <t>本別町</t>
    <phoneticPr fontId="18"/>
  </si>
  <si>
    <t>小海町</t>
    <phoneticPr fontId="18"/>
  </si>
  <si>
    <t>当麻町</t>
    <phoneticPr fontId="18"/>
  </si>
  <si>
    <t>今金町</t>
    <phoneticPr fontId="18"/>
  </si>
  <si>
    <t>九十九里町</t>
    <phoneticPr fontId="18"/>
  </si>
  <si>
    <t>山北町</t>
    <phoneticPr fontId="18"/>
  </si>
  <si>
    <t>古殿町</t>
    <phoneticPr fontId="18"/>
  </si>
  <si>
    <t>山元町</t>
    <phoneticPr fontId="18"/>
  </si>
  <si>
    <t>さつま町</t>
    <phoneticPr fontId="18"/>
  </si>
  <si>
    <t>剣淵町</t>
    <phoneticPr fontId="18"/>
  </si>
  <si>
    <t>秩父別町</t>
    <phoneticPr fontId="18"/>
  </si>
  <si>
    <t>七戸町</t>
    <phoneticPr fontId="18"/>
  </si>
  <si>
    <t>那須町</t>
    <phoneticPr fontId="18"/>
  </si>
  <si>
    <t>真室川町</t>
    <phoneticPr fontId="18"/>
  </si>
  <si>
    <t>知内町</t>
    <phoneticPr fontId="18"/>
  </si>
  <si>
    <t>香春町</t>
    <phoneticPr fontId="18"/>
  </si>
  <si>
    <t>高原町</t>
    <phoneticPr fontId="18"/>
  </si>
  <si>
    <t>洋野町</t>
    <phoneticPr fontId="18"/>
  </si>
  <si>
    <t>世羅町</t>
    <phoneticPr fontId="18"/>
  </si>
  <si>
    <t>湯河原町</t>
    <phoneticPr fontId="18"/>
  </si>
  <si>
    <t>小竹町</t>
    <phoneticPr fontId="18"/>
  </si>
  <si>
    <t>蓬田村</t>
    <phoneticPr fontId="18"/>
  </si>
  <si>
    <t>吉備中央町</t>
    <phoneticPr fontId="18"/>
  </si>
  <si>
    <t>喜界町</t>
    <phoneticPr fontId="18"/>
  </si>
  <si>
    <t>大川村</t>
    <phoneticPr fontId="18"/>
  </si>
  <si>
    <t>最上町</t>
    <phoneticPr fontId="18"/>
  </si>
  <si>
    <t>田野町</t>
    <phoneticPr fontId="18"/>
  </si>
  <si>
    <t>美深町</t>
    <phoneticPr fontId="18"/>
  </si>
  <si>
    <t>雨竜町</t>
    <phoneticPr fontId="18"/>
  </si>
  <si>
    <t>長和町</t>
    <phoneticPr fontId="18"/>
  </si>
  <si>
    <t>東成瀬村</t>
    <phoneticPr fontId="18"/>
  </si>
  <si>
    <t>肝付町</t>
    <phoneticPr fontId="18"/>
  </si>
  <si>
    <t>国見町</t>
    <phoneticPr fontId="18"/>
  </si>
  <si>
    <t>戸沢村</t>
    <phoneticPr fontId="18"/>
  </si>
  <si>
    <t>和水町</t>
    <phoneticPr fontId="18"/>
  </si>
  <si>
    <t>津南町</t>
    <phoneticPr fontId="18"/>
  </si>
  <si>
    <t>大石田町</t>
    <phoneticPr fontId="18"/>
  </si>
  <si>
    <t>佐用町</t>
    <phoneticPr fontId="18"/>
  </si>
  <si>
    <t>様似町</t>
    <phoneticPr fontId="18"/>
  </si>
  <si>
    <t>三戸町</t>
    <phoneticPr fontId="18"/>
  </si>
  <si>
    <t>大和村</t>
    <phoneticPr fontId="18"/>
  </si>
  <si>
    <t>長柄町</t>
    <phoneticPr fontId="18"/>
  </si>
  <si>
    <t>月形町</t>
    <phoneticPr fontId="18"/>
  </si>
  <si>
    <t>由仁町</t>
    <phoneticPr fontId="18"/>
  </si>
  <si>
    <t>平内町</t>
    <phoneticPr fontId="18"/>
  </si>
  <si>
    <t>相良村</t>
    <phoneticPr fontId="18"/>
  </si>
  <si>
    <t>鮭川村</t>
    <phoneticPr fontId="18"/>
  </si>
  <si>
    <t>遊佐町</t>
    <phoneticPr fontId="18"/>
  </si>
  <si>
    <t>南会津町</t>
    <phoneticPr fontId="18"/>
  </si>
  <si>
    <t>洞爺湖町</t>
    <phoneticPr fontId="18"/>
  </si>
  <si>
    <t>舟形町</t>
    <phoneticPr fontId="18"/>
  </si>
  <si>
    <t>大台町</t>
    <phoneticPr fontId="18"/>
  </si>
  <si>
    <t>浦幌町</t>
    <phoneticPr fontId="18"/>
  </si>
  <si>
    <t>比布町</t>
    <phoneticPr fontId="18"/>
  </si>
  <si>
    <t>能勢町</t>
    <phoneticPr fontId="18"/>
  </si>
  <si>
    <t>東吾妻町</t>
    <phoneticPr fontId="18"/>
  </si>
  <si>
    <t>軽米町</t>
    <phoneticPr fontId="18"/>
  </si>
  <si>
    <t>南阿蘇村</t>
    <phoneticPr fontId="18"/>
  </si>
  <si>
    <t>河津町</t>
    <phoneticPr fontId="18"/>
  </si>
  <si>
    <t>多良木町</t>
    <phoneticPr fontId="18"/>
  </si>
  <si>
    <t>大多喜町</t>
    <phoneticPr fontId="18"/>
  </si>
  <si>
    <t>木曽町</t>
    <phoneticPr fontId="18"/>
  </si>
  <si>
    <t>白糠町</t>
    <phoneticPr fontId="18"/>
  </si>
  <si>
    <t>生坂村</t>
    <phoneticPr fontId="18"/>
  </si>
  <si>
    <t>那智勝浦町</t>
    <phoneticPr fontId="18"/>
  </si>
  <si>
    <t>井川町</t>
    <phoneticPr fontId="18"/>
  </si>
  <si>
    <t>小豆島町</t>
    <phoneticPr fontId="18"/>
  </si>
  <si>
    <t>日高村</t>
    <phoneticPr fontId="18"/>
  </si>
  <si>
    <t>北山村</t>
    <phoneticPr fontId="18"/>
  </si>
  <si>
    <t>産山村</t>
    <phoneticPr fontId="18"/>
  </si>
  <si>
    <t>新上五島町</t>
    <phoneticPr fontId="18"/>
  </si>
  <si>
    <t>関川村</t>
    <phoneticPr fontId="18"/>
  </si>
  <si>
    <t>茂木町</t>
    <phoneticPr fontId="18"/>
  </si>
  <si>
    <t>南木曽町</t>
    <phoneticPr fontId="18"/>
  </si>
  <si>
    <t>大桑村</t>
    <phoneticPr fontId="18"/>
  </si>
  <si>
    <t>長万部町</t>
    <phoneticPr fontId="18"/>
  </si>
  <si>
    <t>東白川村</t>
    <phoneticPr fontId="18"/>
  </si>
  <si>
    <t>羽幌町</t>
    <phoneticPr fontId="18"/>
  </si>
  <si>
    <t>信濃町</t>
    <phoneticPr fontId="18"/>
  </si>
  <si>
    <t>上松町</t>
    <phoneticPr fontId="18"/>
  </si>
  <si>
    <t>土庄町</t>
    <phoneticPr fontId="18"/>
  </si>
  <si>
    <t>丸森町</t>
    <phoneticPr fontId="18"/>
  </si>
  <si>
    <t>津奈木町</t>
    <phoneticPr fontId="18"/>
  </si>
  <si>
    <t>出雲崎町</t>
    <phoneticPr fontId="18"/>
  </si>
  <si>
    <t>高千穂町</t>
    <phoneticPr fontId="18"/>
  </si>
  <si>
    <t>真鶴町</t>
    <phoneticPr fontId="18"/>
  </si>
  <si>
    <t>新庄村</t>
    <phoneticPr fontId="18"/>
  </si>
  <si>
    <t>田野畑村</t>
    <phoneticPr fontId="18"/>
  </si>
  <si>
    <t>置戸町</t>
    <phoneticPr fontId="18"/>
  </si>
  <si>
    <t>木祖村</t>
    <phoneticPr fontId="18"/>
  </si>
  <si>
    <t>苓北町</t>
    <phoneticPr fontId="18"/>
  </si>
  <si>
    <t>京丹波町</t>
    <phoneticPr fontId="18"/>
  </si>
  <si>
    <t>厚沢部町</t>
    <phoneticPr fontId="18"/>
  </si>
  <si>
    <t>九重町</t>
    <phoneticPr fontId="18"/>
  </si>
  <si>
    <t>一戸町</t>
    <phoneticPr fontId="18"/>
  </si>
  <si>
    <t>麻績村</t>
    <phoneticPr fontId="18"/>
  </si>
  <si>
    <t>沼田町</t>
    <phoneticPr fontId="18"/>
  </si>
  <si>
    <t>島牧村</t>
    <phoneticPr fontId="18"/>
  </si>
  <si>
    <t>五ヶ瀬町</t>
    <phoneticPr fontId="18"/>
  </si>
  <si>
    <t>水上村</t>
    <phoneticPr fontId="18"/>
  </si>
  <si>
    <t>智頭町</t>
    <phoneticPr fontId="18"/>
  </si>
  <si>
    <t>大鰐町</t>
    <phoneticPr fontId="18"/>
  </si>
  <si>
    <t>神恵内村</t>
    <phoneticPr fontId="18"/>
  </si>
  <si>
    <t>古平町</t>
    <phoneticPr fontId="18"/>
  </si>
  <si>
    <t>上ノ国町</t>
    <phoneticPr fontId="18"/>
  </si>
  <si>
    <t>普代村</t>
    <phoneticPr fontId="18"/>
  </si>
  <si>
    <t>高野町</t>
    <phoneticPr fontId="18"/>
  </si>
  <si>
    <t>滝上町</t>
    <phoneticPr fontId="18"/>
  </si>
  <si>
    <t>丹波山村</t>
    <phoneticPr fontId="18"/>
  </si>
  <si>
    <t>宇検村</t>
    <phoneticPr fontId="18"/>
  </si>
  <si>
    <t>紀北町</t>
    <phoneticPr fontId="18"/>
  </si>
  <si>
    <t>渡名喜村</t>
    <phoneticPr fontId="18"/>
  </si>
  <si>
    <t>添田町</t>
    <phoneticPr fontId="18"/>
  </si>
  <si>
    <t>奥出雲町</t>
    <phoneticPr fontId="18"/>
  </si>
  <si>
    <t>土佐町</t>
    <phoneticPr fontId="18"/>
  </si>
  <si>
    <t>王滝村</t>
    <phoneticPr fontId="18"/>
  </si>
  <si>
    <t>田子町</t>
    <phoneticPr fontId="18"/>
  </si>
  <si>
    <t>売木村</t>
    <phoneticPr fontId="18"/>
  </si>
  <si>
    <t>吉賀町</t>
    <phoneticPr fontId="18"/>
  </si>
  <si>
    <t>鰺ヶ沢町</t>
    <phoneticPr fontId="18"/>
  </si>
  <si>
    <t>湧水町</t>
    <phoneticPr fontId="18"/>
  </si>
  <si>
    <t>粟島浦村</t>
    <phoneticPr fontId="18"/>
  </si>
  <si>
    <t>邑南町</t>
    <phoneticPr fontId="18"/>
  </si>
  <si>
    <t>太地町</t>
    <phoneticPr fontId="18"/>
  </si>
  <si>
    <t>椎葉村</t>
    <phoneticPr fontId="18"/>
  </si>
  <si>
    <t>北竜町</t>
    <phoneticPr fontId="18"/>
  </si>
  <si>
    <t>北川村</t>
    <phoneticPr fontId="18"/>
  </si>
  <si>
    <t>志賀町</t>
    <phoneticPr fontId="18"/>
  </si>
  <si>
    <t>四万十町</t>
    <phoneticPr fontId="18"/>
  </si>
  <si>
    <t>湯前町</t>
    <phoneticPr fontId="18"/>
  </si>
  <si>
    <t>九戸村</t>
    <phoneticPr fontId="18"/>
  </si>
  <si>
    <t>八郎潟町</t>
    <phoneticPr fontId="18"/>
  </si>
  <si>
    <t>長南町</t>
    <phoneticPr fontId="18"/>
  </si>
  <si>
    <t>大鹿村</t>
    <phoneticPr fontId="18"/>
  </si>
  <si>
    <t>利根町</t>
    <phoneticPr fontId="18"/>
  </si>
  <si>
    <t>川本町</t>
    <phoneticPr fontId="18"/>
  </si>
  <si>
    <t>久米南町</t>
    <phoneticPr fontId="18"/>
  </si>
  <si>
    <t>津別町</t>
    <phoneticPr fontId="18"/>
  </si>
  <si>
    <t>増毛町</t>
    <phoneticPr fontId="18"/>
  </si>
  <si>
    <t>黒潮町</t>
    <phoneticPr fontId="18"/>
  </si>
  <si>
    <t>津野町</t>
    <phoneticPr fontId="18"/>
  </si>
  <si>
    <t>下郷町</t>
    <phoneticPr fontId="18"/>
  </si>
  <si>
    <t>上野村</t>
    <phoneticPr fontId="18"/>
  </si>
  <si>
    <t>七ヶ宿町</t>
    <phoneticPr fontId="18"/>
  </si>
  <si>
    <t>愛南町</t>
    <phoneticPr fontId="18"/>
  </si>
  <si>
    <t>岩泉町</t>
    <phoneticPr fontId="18"/>
  </si>
  <si>
    <t>小坂町</t>
    <phoneticPr fontId="18"/>
  </si>
  <si>
    <t>中泊町</t>
    <phoneticPr fontId="18"/>
  </si>
  <si>
    <t>阿南町</t>
    <phoneticPr fontId="18"/>
  </si>
  <si>
    <t>浦臼町</t>
    <phoneticPr fontId="18"/>
  </si>
  <si>
    <t>安田町</t>
    <phoneticPr fontId="18"/>
  </si>
  <si>
    <t>鬼北町</t>
    <phoneticPr fontId="18"/>
  </si>
  <si>
    <t>鳩山町</t>
    <phoneticPr fontId="18"/>
  </si>
  <si>
    <t>和寒町</t>
    <phoneticPr fontId="18"/>
  </si>
  <si>
    <t>芦北町</t>
    <phoneticPr fontId="18"/>
  </si>
  <si>
    <t>奈半利町</t>
    <phoneticPr fontId="18"/>
  </si>
  <si>
    <t>飯南町</t>
    <phoneticPr fontId="18"/>
  </si>
  <si>
    <t>諸塚村</t>
    <phoneticPr fontId="18"/>
  </si>
  <si>
    <t>知夫村</t>
    <phoneticPr fontId="18"/>
  </si>
  <si>
    <t>白川町</t>
    <phoneticPr fontId="18"/>
  </si>
  <si>
    <t>風間浦村</t>
    <phoneticPr fontId="18"/>
  </si>
  <si>
    <t>勝浦町</t>
    <phoneticPr fontId="18"/>
  </si>
  <si>
    <t>東秩父村</t>
    <phoneticPr fontId="18"/>
  </si>
  <si>
    <t>三種町</t>
    <phoneticPr fontId="18"/>
  </si>
  <si>
    <t>千早赤阪村</t>
    <phoneticPr fontId="18"/>
  </si>
  <si>
    <t>大崎上島町</t>
    <phoneticPr fontId="18"/>
  </si>
  <si>
    <t>白老町</t>
    <phoneticPr fontId="18"/>
  </si>
  <si>
    <t>海陽町</t>
    <phoneticPr fontId="18"/>
  </si>
  <si>
    <t>小川村</t>
    <phoneticPr fontId="18"/>
  </si>
  <si>
    <t>東峰村</t>
    <phoneticPr fontId="18"/>
  </si>
  <si>
    <t>柳津町</t>
    <phoneticPr fontId="18"/>
  </si>
  <si>
    <t>九度山町</t>
    <phoneticPr fontId="18"/>
  </si>
  <si>
    <t>十津川村</t>
    <phoneticPr fontId="18"/>
  </si>
  <si>
    <t>筑北村</t>
    <phoneticPr fontId="18"/>
  </si>
  <si>
    <t>錦江町</t>
    <phoneticPr fontId="18"/>
  </si>
  <si>
    <t>上川町</t>
    <phoneticPr fontId="18"/>
  </si>
  <si>
    <t>本山町</t>
    <phoneticPr fontId="18"/>
  </si>
  <si>
    <t>上島町</t>
    <phoneticPr fontId="18"/>
  </si>
  <si>
    <t>串本町</t>
    <phoneticPr fontId="18"/>
  </si>
  <si>
    <t>東伊豆町</t>
    <phoneticPr fontId="18"/>
  </si>
  <si>
    <t>せたな町</t>
    <phoneticPr fontId="18"/>
  </si>
  <si>
    <t>愛別町</t>
    <phoneticPr fontId="18"/>
  </si>
  <si>
    <t>住田町</t>
    <phoneticPr fontId="18"/>
  </si>
  <si>
    <t>乙部町</t>
    <phoneticPr fontId="18"/>
  </si>
  <si>
    <t>小菅村</t>
    <phoneticPr fontId="18"/>
  </si>
  <si>
    <t>西川町</t>
    <phoneticPr fontId="18"/>
  </si>
  <si>
    <t>日之影町</t>
    <phoneticPr fontId="18"/>
  </si>
  <si>
    <t>松野町</t>
    <phoneticPr fontId="18"/>
  </si>
  <si>
    <t>伊根町</t>
    <phoneticPr fontId="18"/>
  </si>
  <si>
    <t>大子町</t>
    <phoneticPr fontId="18"/>
  </si>
  <si>
    <t>只見町</t>
    <phoneticPr fontId="18"/>
  </si>
  <si>
    <t>三原村</t>
    <phoneticPr fontId="18"/>
  </si>
  <si>
    <t>越知町</t>
    <phoneticPr fontId="18"/>
  </si>
  <si>
    <t>すさみ町</t>
    <phoneticPr fontId="18"/>
  </si>
  <si>
    <t>檮原町</t>
    <phoneticPr fontId="18"/>
  </si>
  <si>
    <t>佐井村</t>
    <phoneticPr fontId="18"/>
  </si>
  <si>
    <t>つるぎ町</t>
    <phoneticPr fontId="18"/>
  </si>
  <si>
    <t>七宗町</t>
    <phoneticPr fontId="18"/>
  </si>
  <si>
    <t>佐那河内村</t>
    <phoneticPr fontId="18"/>
  </si>
  <si>
    <t>早川町</t>
    <phoneticPr fontId="18"/>
  </si>
  <si>
    <t>紀美野町</t>
    <phoneticPr fontId="18"/>
  </si>
  <si>
    <t>南伊豆町</t>
    <phoneticPr fontId="18"/>
  </si>
  <si>
    <t>和束町</t>
    <phoneticPr fontId="18"/>
  </si>
  <si>
    <t>豊能町</t>
    <phoneticPr fontId="18"/>
  </si>
  <si>
    <t>積丹町</t>
    <phoneticPr fontId="18"/>
  </si>
  <si>
    <t>下市町</t>
    <phoneticPr fontId="18"/>
  </si>
  <si>
    <t>西ノ島町</t>
    <phoneticPr fontId="18"/>
  </si>
  <si>
    <t>球磨村</t>
    <phoneticPr fontId="18"/>
  </si>
  <si>
    <t>八峰町</t>
    <phoneticPr fontId="18"/>
  </si>
  <si>
    <t>西会津町</t>
    <phoneticPr fontId="18"/>
  </si>
  <si>
    <t>伊方町</t>
    <phoneticPr fontId="18"/>
  </si>
  <si>
    <t>下北山村</t>
    <phoneticPr fontId="18"/>
  </si>
  <si>
    <t>上北山村</t>
    <phoneticPr fontId="18"/>
  </si>
  <si>
    <t>五城目町</t>
    <phoneticPr fontId="18"/>
  </si>
  <si>
    <t>身延町</t>
    <phoneticPr fontId="18"/>
  </si>
  <si>
    <t>美波町</t>
    <phoneticPr fontId="18"/>
  </si>
  <si>
    <t>穴水町</t>
    <phoneticPr fontId="18"/>
  </si>
  <si>
    <t>江府町</t>
    <phoneticPr fontId="18"/>
  </si>
  <si>
    <t>中土佐町</t>
    <phoneticPr fontId="18"/>
  </si>
  <si>
    <t>鋸南町</t>
    <phoneticPr fontId="18"/>
  </si>
  <si>
    <t>神石高原町</t>
    <phoneticPr fontId="18"/>
  </si>
  <si>
    <t>葛巻町</t>
    <phoneticPr fontId="18"/>
  </si>
  <si>
    <t>能登町</t>
    <phoneticPr fontId="18"/>
  </si>
  <si>
    <t>妹背牛町</t>
    <phoneticPr fontId="18"/>
  </si>
  <si>
    <t>大月町</t>
    <phoneticPr fontId="18"/>
  </si>
  <si>
    <t>阿賀町</t>
    <phoneticPr fontId="18"/>
  </si>
  <si>
    <t>大紀町</t>
    <phoneticPr fontId="18"/>
  </si>
  <si>
    <t>藤里町</t>
    <phoneticPr fontId="18"/>
  </si>
  <si>
    <t>久万高原町</t>
    <phoneticPr fontId="18"/>
  </si>
  <si>
    <t>五木村</t>
    <phoneticPr fontId="18"/>
  </si>
  <si>
    <t>松崎町</t>
    <phoneticPr fontId="18"/>
  </si>
  <si>
    <t>新郷村</t>
    <phoneticPr fontId="18"/>
  </si>
  <si>
    <t>津和野町</t>
    <phoneticPr fontId="18"/>
  </si>
  <si>
    <t>南山城村</t>
    <phoneticPr fontId="18"/>
  </si>
  <si>
    <t>木古内町</t>
    <phoneticPr fontId="18"/>
  </si>
  <si>
    <t>山都町</t>
    <phoneticPr fontId="18"/>
  </si>
  <si>
    <t>若桜町</t>
    <phoneticPr fontId="18"/>
  </si>
  <si>
    <t>南大隅町</t>
    <phoneticPr fontId="18"/>
  </si>
  <si>
    <t>上砂川町</t>
    <phoneticPr fontId="18"/>
  </si>
  <si>
    <t>東栄町</t>
    <phoneticPr fontId="18"/>
  </si>
  <si>
    <t>山添村</t>
    <phoneticPr fontId="18"/>
  </si>
  <si>
    <t>川根本町</t>
    <phoneticPr fontId="18"/>
  </si>
  <si>
    <t>深浦町</t>
    <phoneticPr fontId="18"/>
  </si>
  <si>
    <t>豊根村</t>
    <phoneticPr fontId="18"/>
  </si>
  <si>
    <t>天川村</t>
    <phoneticPr fontId="18"/>
  </si>
  <si>
    <t>阿武町</t>
    <phoneticPr fontId="18"/>
  </si>
  <si>
    <t>奥多摩町</t>
    <phoneticPr fontId="18"/>
  </si>
  <si>
    <t>黒滝村</t>
    <phoneticPr fontId="18"/>
  </si>
  <si>
    <t>那賀町</t>
    <phoneticPr fontId="18"/>
  </si>
  <si>
    <t>設楽町</t>
    <phoneticPr fontId="18"/>
  </si>
  <si>
    <t>西和賀町</t>
    <phoneticPr fontId="18"/>
  </si>
  <si>
    <t>外ヶ浜町</t>
    <phoneticPr fontId="18"/>
  </si>
  <si>
    <t>福島町</t>
    <phoneticPr fontId="18"/>
  </si>
  <si>
    <t>御宿町</t>
    <phoneticPr fontId="18"/>
  </si>
  <si>
    <t>吉野町</t>
    <phoneticPr fontId="18"/>
  </si>
  <si>
    <t>西伊豆町</t>
    <phoneticPr fontId="18"/>
  </si>
  <si>
    <t>安芸太田町</t>
    <phoneticPr fontId="18"/>
  </si>
  <si>
    <t>小値賀町</t>
    <phoneticPr fontId="18"/>
  </si>
  <si>
    <t>下仁田町</t>
    <phoneticPr fontId="18"/>
  </si>
  <si>
    <t>曽爾村</t>
    <phoneticPr fontId="18"/>
  </si>
  <si>
    <t>檜原村</t>
    <phoneticPr fontId="18"/>
  </si>
  <si>
    <t>南伊勢町</t>
    <phoneticPr fontId="18"/>
  </si>
  <si>
    <t>上勝町</t>
    <phoneticPr fontId="18"/>
  </si>
  <si>
    <t>根羽村</t>
    <phoneticPr fontId="18"/>
  </si>
  <si>
    <t>神山町</t>
    <phoneticPr fontId="18"/>
  </si>
  <si>
    <t>野迫川村</t>
    <phoneticPr fontId="18"/>
  </si>
  <si>
    <t>東洋町</t>
    <phoneticPr fontId="18"/>
  </si>
  <si>
    <t>日南町</t>
    <phoneticPr fontId="18"/>
  </si>
  <si>
    <t>牟岐町</t>
    <phoneticPr fontId="18"/>
  </si>
  <si>
    <t>笠置町</t>
    <phoneticPr fontId="18"/>
  </si>
  <si>
    <t>姫島村</t>
    <phoneticPr fontId="18"/>
  </si>
  <si>
    <t>古座川町</t>
    <phoneticPr fontId="18"/>
  </si>
  <si>
    <t>三島町</t>
    <phoneticPr fontId="18"/>
  </si>
  <si>
    <t>周防大島町</t>
    <phoneticPr fontId="18"/>
  </si>
  <si>
    <t>上小阿仁村</t>
    <phoneticPr fontId="18"/>
  </si>
  <si>
    <t>栄村</t>
    <phoneticPr fontId="18"/>
  </si>
  <si>
    <t>仁淀川町</t>
    <phoneticPr fontId="18"/>
  </si>
  <si>
    <t>今別町</t>
    <phoneticPr fontId="18"/>
  </si>
  <si>
    <t>上関町</t>
    <phoneticPr fontId="18"/>
  </si>
  <si>
    <t>御杖村</t>
    <phoneticPr fontId="18"/>
  </si>
  <si>
    <t>東吉野村</t>
    <phoneticPr fontId="18"/>
  </si>
  <si>
    <t>大豊町</t>
    <phoneticPr fontId="18"/>
  </si>
  <si>
    <t>天龍村</t>
    <phoneticPr fontId="18"/>
  </si>
  <si>
    <t>神流町</t>
    <phoneticPr fontId="18"/>
  </si>
  <si>
    <t>■2053年 人口増減率ランキング</t>
    <rPh sb="5" eb="6">
      <t>ネン</t>
    </rPh>
    <rPh sb="7" eb="9">
      <t>ジンコウ</t>
    </rPh>
    <rPh sb="9" eb="11">
      <t>ゾウゲン</t>
    </rPh>
    <rPh sb="11" eb="12">
      <t>リツ</t>
    </rPh>
    <phoneticPr fontId="18"/>
  </si>
  <si>
    <t>■2053年 高齢化率</t>
    <rPh sb="5" eb="6">
      <t>ネン</t>
    </rPh>
    <rPh sb="7" eb="10">
      <t>コウレイカ</t>
    </rPh>
    <rPh sb="10" eb="11">
      <t>リツ</t>
    </rPh>
    <phoneticPr fontId="18"/>
  </si>
  <si>
    <t>■2053年 4歳以下増減率ランキング</t>
    <rPh sb="5" eb="6">
      <t>ネン</t>
    </rPh>
    <rPh sb="8" eb="9">
      <t>サイ</t>
    </rPh>
    <rPh sb="9" eb="11">
      <t>イカ</t>
    </rPh>
    <rPh sb="11" eb="13">
      <t>ゾウゲン</t>
    </rPh>
    <rPh sb="13" eb="14">
      <t>リツ</t>
    </rPh>
    <phoneticPr fontId="18"/>
  </si>
  <si>
    <t>■2053年 30代男性増減率</t>
    <rPh sb="5" eb="6">
      <t>ネン</t>
    </rPh>
    <rPh sb="9" eb="10">
      <t>ダイ</t>
    </rPh>
    <rPh sb="10" eb="12">
      <t>ダンセイ</t>
    </rPh>
    <rPh sb="12" eb="14">
      <t>ゾウゲン</t>
    </rPh>
    <rPh sb="14" eb="15">
      <t>リツ</t>
    </rPh>
    <phoneticPr fontId="18"/>
  </si>
  <si>
    <t>■2053年 30代女性増減率</t>
    <rPh sb="5" eb="6">
      <t>ネン</t>
    </rPh>
    <rPh sb="9" eb="10">
      <t>ダイ</t>
    </rPh>
    <rPh sb="10" eb="12">
      <t>ジョセイ</t>
    </rPh>
    <rPh sb="12" eb="14">
      <t>ゾウゲン</t>
    </rPh>
    <rPh sb="14" eb="15">
      <t>リツ</t>
    </rPh>
    <phoneticPr fontId="18"/>
  </si>
  <si>
    <t>※2018年男性15～19歳と2023年男性20～24歳を比較</t>
    <rPh sb="5" eb="6">
      <t>ネン</t>
    </rPh>
    <rPh sb="6" eb="8">
      <t>ダンセイ</t>
    </rPh>
    <rPh sb="13" eb="14">
      <t>サイ</t>
    </rPh>
    <rPh sb="19" eb="20">
      <t>ネン</t>
    </rPh>
    <rPh sb="20" eb="22">
      <t>ダンセイ</t>
    </rPh>
    <rPh sb="27" eb="28">
      <t>サイ</t>
    </rPh>
    <rPh sb="29" eb="31">
      <t>ヒカク</t>
    </rPh>
    <phoneticPr fontId="18"/>
  </si>
  <si>
    <t>※2018年女性15～19歳と2023年女性20～24歳を比較</t>
    <rPh sb="5" eb="6">
      <t>ネン</t>
    </rPh>
    <rPh sb="6" eb="8">
      <t>ジョセイ</t>
    </rPh>
    <rPh sb="13" eb="14">
      <t>サイ</t>
    </rPh>
    <rPh sb="19" eb="20">
      <t>ネン</t>
    </rPh>
    <rPh sb="20" eb="22">
      <t>ジョセイ</t>
    </rPh>
    <rPh sb="27" eb="28">
      <t>サイ</t>
    </rPh>
    <rPh sb="29" eb="31">
      <t>ヒカク</t>
    </rPh>
    <phoneticPr fontId="18"/>
  </si>
  <si>
    <t>※2018年男性25～34歳と2023年男性30～39歳を比較</t>
    <rPh sb="5" eb="6">
      <t>ネン</t>
    </rPh>
    <rPh sb="6" eb="8">
      <t>ダンセイ</t>
    </rPh>
    <rPh sb="13" eb="14">
      <t>サイ</t>
    </rPh>
    <rPh sb="19" eb="20">
      <t>ネン</t>
    </rPh>
    <rPh sb="20" eb="22">
      <t>ダンセイ</t>
    </rPh>
    <rPh sb="27" eb="28">
      <t>サイ</t>
    </rPh>
    <rPh sb="29" eb="31">
      <t>ヒカク</t>
    </rPh>
    <phoneticPr fontId="18"/>
  </si>
  <si>
    <t>※2018年女性25～34歳と2023年女性30～39歳を比較</t>
    <rPh sb="5" eb="6">
      <t>ネン</t>
    </rPh>
    <rPh sb="6" eb="8">
      <t>ジョセイ</t>
    </rPh>
    <rPh sb="13" eb="14">
      <t>サイ</t>
    </rPh>
    <rPh sb="19" eb="20">
      <t>ネン</t>
    </rPh>
    <rPh sb="20" eb="22">
      <t>ジョセイ</t>
    </rPh>
    <rPh sb="27" eb="28">
      <t>サイ</t>
    </rPh>
    <rPh sb="29" eb="31">
      <t>ヒカク</t>
    </rPh>
    <phoneticPr fontId="18"/>
  </si>
  <si>
    <t>※2018年0～64歳と2023年5～69歳を比較し、自然減を除く</t>
    <rPh sb="5" eb="6">
      <t>ネン</t>
    </rPh>
    <rPh sb="10" eb="11">
      <t>サイ</t>
    </rPh>
    <rPh sb="16" eb="17">
      <t>ネン</t>
    </rPh>
    <rPh sb="21" eb="22">
      <t>サイ</t>
    </rPh>
    <rPh sb="23" eb="25">
      <t>ヒカク</t>
    </rPh>
    <rPh sb="27" eb="30">
      <t>シゼンゲン</t>
    </rPh>
    <rPh sb="31" eb="32">
      <t>ノゾ</t>
    </rPh>
    <phoneticPr fontId="18"/>
  </si>
  <si>
    <t>※2023年と比較</t>
    <rPh sb="5" eb="6">
      <t>ネン</t>
    </rPh>
    <rPh sb="7" eb="9">
      <t>ヒカク</t>
    </rPh>
    <phoneticPr fontId="18"/>
  </si>
  <si>
    <t>※30年後、人口総数を維持するために必要な定住増加人数（2023年人口の○%)</t>
  </si>
  <si>
    <t>※30年後、高齢化率を維持・改善するために必要な定住増加人数（2023年人口の○%)</t>
    <rPh sb="6" eb="9">
      <t>コウレイカ</t>
    </rPh>
    <rPh sb="9" eb="10">
      <t>リツ</t>
    </rPh>
    <rPh sb="11" eb="13">
      <t>イジ</t>
    </rPh>
    <rPh sb="14" eb="16">
      <t>カイゼン</t>
    </rPh>
    <phoneticPr fontId="18"/>
  </si>
  <si>
    <t>※30年後、子ども(15歳未満)人口を維持するために必要な定住増加人数（2023年人口の○%)</t>
    <rPh sb="6" eb="7">
      <t>コ</t>
    </rPh>
    <rPh sb="12" eb="13">
      <t>サイ</t>
    </rPh>
    <rPh sb="13" eb="15">
      <t>ミマン</t>
    </rPh>
    <rPh sb="16" eb="18">
      <t>ジンコウ</t>
    </rPh>
    <phoneticPr fontId="18"/>
  </si>
  <si>
    <t>※30年後、人口総数1割減以内・高齢化率維持改善・子ども人口1割減以内の3条件を同時に満たすため必要な定住増加人数（2023年人口の○%)</t>
    <rPh sb="6" eb="8">
      <t>ジンコウ</t>
    </rPh>
    <rPh sb="8" eb="10">
      <t>ソウスウ</t>
    </rPh>
    <rPh sb="11" eb="12">
      <t>ワリ</t>
    </rPh>
    <rPh sb="12" eb="13">
      <t>ゲン</t>
    </rPh>
    <rPh sb="13" eb="15">
      <t>イナイ</t>
    </rPh>
    <rPh sb="16" eb="19">
      <t>コウレイカ</t>
    </rPh>
    <rPh sb="19" eb="20">
      <t>リツ</t>
    </rPh>
    <rPh sb="20" eb="22">
      <t>イジ</t>
    </rPh>
    <rPh sb="22" eb="24">
      <t>カイゼン</t>
    </rPh>
    <rPh sb="25" eb="26">
      <t>コ</t>
    </rPh>
    <rPh sb="28" eb="30">
      <t>ジンコウ</t>
    </rPh>
    <rPh sb="31" eb="32">
      <t>ワリ</t>
    </rPh>
    <rPh sb="32" eb="33">
      <t>ゲン</t>
    </rPh>
    <rPh sb="33" eb="35">
      <t>イナイ</t>
    </rPh>
    <rPh sb="37" eb="39">
      <t>ジョウケン</t>
    </rPh>
    <rPh sb="40" eb="42">
      <t>ドウジ</t>
    </rPh>
    <rPh sb="43" eb="44">
      <t>ミ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</si>
</sst>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%"/>
    <numFmt numFmtId="177" formatCode="0.0_);[Red]\(0.0\)"/>
  </numFmts>
  <fonts count="23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4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1" fillId="0" borderId="13" xfId="0" applyFont="1" applyBorder="1" applyAlignment="1">
      <alignment vertical="center" shrinkToFit="1"/>
    </xf>
    <xf numFmtId="0" fontId="21" fillId="0" borderId="14" xfId="0" applyFont="1" applyBorder="1" applyAlignment="1">
      <alignment vertical="center" shrinkToFit="1"/>
    </xf>
    <xf numFmtId="176" fontId="21" fillId="0" borderId="15" xfId="42" applyNumberFormat="1" applyFont="1" applyBorder="1" applyAlignment="1">
      <alignment vertical="center" shrinkToFit="1"/>
    </xf>
    <xf numFmtId="0" fontId="21" fillId="0" borderId="16" xfId="0" applyFont="1" applyBorder="1" applyAlignment="1">
      <alignment vertical="center" shrinkToFit="1"/>
    </xf>
    <xf numFmtId="0" fontId="21" fillId="0" borderId="17" xfId="0" applyFont="1" applyBorder="1" applyAlignment="1">
      <alignment vertical="center" shrinkToFit="1"/>
    </xf>
    <xf numFmtId="176" fontId="21" fillId="0" borderId="18" xfId="42" applyNumberFormat="1" applyFont="1" applyBorder="1" applyAlignment="1">
      <alignment vertical="center" shrinkToFit="1"/>
    </xf>
    <xf numFmtId="0" fontId="21" fillId="0" borderId="19" xfId="0" applyFont="1" applyBorder="1" applyAlignment="1">
      <alignment vertical="center" shrinkToFit="1"/>
    </xf>
    <xf numFmtId="0" fontId="21" fillId="0" borderId="20" xfId="0" applyFont="1" applyBorder="1" applyAlignment="1">
      <alignment vertical="center" shrinkToFit="1"/>
    </xf>
    <xf numFmtId="176" fontId="21" fillId="0" borderId="21" xfId="42" applyNumberFormat="1" applyFont="1" applyBorder="1" applyAlignment="1">
      <alignment vertical="center" shrinkToFit="1"/>
    </xf>
    <xf numFmtId="0" fontId="22" fillId="33" borderId="10" xfId="0" applyFont="1" applyFill="1" applyBorder="1" applyAlignment="1">
      <alignment horizontal="center" vertical="center" shrinkToFit="1"/>
    </xf>
    <xf numFmtId="0" fontId="22" fillId="33" borderId="11" xfId="0" applyFont="1" applyFill="1" applyBorder="1" applyAlignment="1">
      <alignment horizontal="center" vertical="center" shrinkToFit="1"/>
    </xf>
    <xf numFmtId="0" fontId="22" fillId="33" borderId="12" xfId="0" applyFont="1" applyFill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177" fontId="21" fillId="0" borderId="15" xfId="42" applyNumberFormat="1" applyFont="1" applyBorder="1" applyAlignment="1">
      <alignment vertical="center" shrinkToFit="1"/>
    </xf>
    <xf numFmtId="177" fontId="21" fillId="0" borderId="18" xfId="42" applyNumberFormat="1" applyFont="1" applyBorder="1" applyAlignment="1">
      <alignment vertical="center" shrinkToFit="1"/>
    </xf>
    <xf numFmtId="177" fontId="21" fillId="0" borderId="21" xfId="42" applyNumberFormat="1" applyFont="1" applyBorder="1" applyAlignment="1">
      <alignment vertical="center" shrinkToFit="1"/>
    </xf>
    <xf numFmtId="38" fontId="21" fillId="0" borderId="15" xfId="43" applyFont="1" applyBorder="1" applyAlignment="1">
      <alignment vertical="center" shrinkToFit="1"/>
    </xf>
    <xf numFmtId="38" fontId="21" fillId="0" borderId="18" xfId="43" applyFont="1" applyBorder="1" applyAlignment="1">
      <alignment vertical="center" shrinkToFit="1"/>
    </xf>
    <xf numFmtId="38" fontId="21" fillId="0" borderId="21" xfId="43" applyFont="1" applyBorder="1" applyAlignment="1">
      <alignment vertical="center" shrinkToFit="1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パーセント" xfId="42" builtinId="5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3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2:DB1734"/>
  <sheetViews>
    <sheetView tabSelected="1" workbookViewId="0">
      <selection activeCell="B2" sqref="B2"/>
    </sheetView>
  </sheetViews>
  <sheetFormatPr defaultRowHeight="13.5" x14ac:dyDescent="0.15"/>
  <cols>
    <col min="1" max="1" width="2.625" customWidth="1"/>
    <col min="6" max="6" width="2.625" customWidth="1"/>
    <col min="11" max="11" width="2.625" customWidth="1"/>
    <col min="16" max="16" width="2.625" customWidth="1"/>
    <col min="21" max="21" width="2.625" customWidth="1"/>
    <col min="26" max="26" width="2.625" customWidth="1"/>
    <col min="31" max="31" width="2.625" customWidth="1"/>
    <col min="36" max="36" width="2.625" customWidth="1"/>
    <col min="41" max="41" width="2.625" customWidth="1"/>
    <col min="46" max="46" width="2.625" customWidth="1"/>
    <col min="51" max="51" width="2.625" customWidth="1"/>
    <col min="56" max="56" width="2.625" customWidth="1"/>
    <col min="61" max="61" width="2.625" customWidth="1"/>
    <col min="66" max="66" width="2.625" customWidth="1"/>
    <col min="71" max="71" width="2.625" customWidth="1"/>
    <col min="76" max="76" width="2.625" customWidth="1"/>
    <col min="81" max="81" width="2.625" customWidth="1"/>
    <col min="86" max="86" width="2.625" customWidth="1"/>
    <col min="91" max="91" width="2.625" customWidth="1"/>
    <col min="96" max="96" width="2.625" customWidth="1"/>
    <col min="101" max="101" width="2.625" customWidth="1"/>
  </cols>
  <sheetData>
    <row r="2" spans="2:106" ht="19.5" x14ac:dyDescent="0.15">
      <c r="B2" s="2" t="s">
        <v>885</v>
      </c>
      <c r="C2" s="3"/>
      <c r="D2" s="3"/>
      <c r="E2" s="3"/>
      <c r="G2" s="2" t="s">
        <v>886</v>
      </c>
      <c r="H2" s="3"/>
      <c r="I2" s="3"/>
      <c r="J2" s="3"/>
      <c r="L2" s="2" t="s">
        <v>887</v>
      </c>
      <c r="M2" s="3"/>
      <c r="N2" s="3"/>
      <c r="O2" s="3"/>
      <c r="Q2" s="2" t="s">
        <v>888</v>
      </c>
      <c r="R2" s="3"/>
      <c r="S2" s="3"/>
      <c r="T2" s="3"/>
      <c r="V2" s="2" t="s">
        <v>889</v>
      </c>
      <c r="W2" s="3"/>
      <c r="X2" s="3"/>
      <c r="Y2" s="3"/>
      <c r="AA2" s="2" t="s">
        <v>890</v>
      </c>
      <c r="AB2" s="3"/>
      <c r="AC2" s="3"/>
      <c r="AD2" s="3"/>
      <c r="AF2" s="2" t="s">
        <v>891</v>
      </c>
      <c r="AG2" s="3"/>
      <c r="AH2" s="3"/>
      <c r="AI2" s="3"/>
      <c r="AK2" s="2" t="s">
        <v>892</v>
      </c>
      <c r="AL2" s="3"/>
      <c r="AM2" s="3"/>
      <c r="AN2" s="3"/>
      <c r="AP2" s="2" t="s">
        <v>893</v>
      </c>
      <c r="AQ2" s="3"/>
      <c r="AR2" s="3"/>
      <c r="AS2" s="3"/>
      <c r="AU2" s="2" t="s">
        <v>894</v>
      </c>
      <c r="AV2" s="3"/>
      <c r="AW2" s="3"/>
      <c r="AX2" s="3"/>
      <c r="AZ2" s="2" t="s">
        <v>895</v>
      </c>
      <c r="BA2" s="3"/>
      <c r="BB2" s="3"/>
      <c r="BC2" s="3"/>
      <c r="BE2" s="2" t="s">
        <v>896</v>
      </c>
      <c r="BF2" s="3"/>
      <c r="BG2" s="3"/>
      <c r="BH2" s="3"/>
      <c r="BJ2" s="2" t="s">
        <v>1775</v>
      </c>
      <c r="BK2" s="3"/>
      <c r="BL2" s="3"/>
      <c r="BM2" s="3"/>
      <c r="BO2" s="2" t="s">
        <v>1776</v>
      </c>
      <c r="BP2" s="3"/>
      <c r="BQ2" s="3"/>
      <c r="BR2" s="3"/>
      <c r="BT2" s="2" t="s">
        <v>1777</v>
      </c>
      <c r="BU2" s="3"/>
      <c r="BV2" s="3"/>
      <c r="BW2" s="3"/>
      <c r="BY2" s="2" t="s">
        <v>1778</v>
      </c>
      <c r="BZ2" s="3"/>
      <c r="CA2" s="3"/>
      <c r="CB2" s="3"/>
      <c r="CD2" s="2" t="s">
        <v>1779</v>
      </c>
      <c r="CE2" s="3"/>
      <c r="CF2" s="3"/>
      <c r="CG2" s="3"/>
      <c r="CI2" s="2" t="s">
        <v>3</v>
      </c>
      <c r="CJ2" s="3"/>
      <c r="CK2" s="3"/>
      <c r="CL2" s="3"/>
      <c r="CN2" s="2" t="s">
        <v>4</v>
      </c>
      <c r="CO2" s="3"/>
      <c r="CP2" s="3"/>
      <c r="CQ2" s="3"/>
      <c r="CS2" s="2" t="s">
        <v>5</v>
      </c>
      <c r="CT2" s="3"/>
      <c r="CU2" s="3"/>
      <c r="CV2" s="3"/>
      <c r="CX2" s="2" t="s">
        <v>12</v>
      </c>
      <c r="CY2" s="3"/>
      <c r="CZ2" s="3"/>
      <c r="DA2" s="3"/>
      <c r="DB2" s="2"/>
    </row>
    <row r="3" spans="2:106" ht="15.75" x14ac:dyDescent="0.15">
      <c r="B3" s="1"/>
      <c r="C3" s="3"/>
      <c r="D3" s="3"/>
      <c r="E3" s="3"/>
      <c r="G3" s="1"/>
      <c r="H3" s="3"/>
      <c r="I3" s="3"/>
      <c r="J3" s="3"/>
      <c r="L3" s="1" t="s">
        <v>17</v>
      </c>
      <c r="M3" s="3"/>
      <c r="N3" s="3"/>
      <c r="O3" s="3"/>
      <c r="Q3" s="1" t="s">
        <v>18</v>
      </c>
      <c r="R3" s="3"/>
      <c r="S3" s="3"/>
      <c r="T3" s="3"/>
      <c r="V3" s="1" t="s">
        <v>18</v>
      </c>
      <c r="W3" s="3"/>
      <c r="X3" s="3"/>
      <c r="Y3" s="3"/>
      <c r="AA3" s="1" t="s">
        <v>18</v>
      </c>
      <c r="AB3" s="3"/>
      <c r="AC3" s="3"/>
      <c r="AD3" s="3"/>
      <c r="AF3" s="1" t="s">
        <v>1780</v>
      </c>
      <c r="AG3" s="3"/>
      <c r="AH3" s="3"/>
      <c r="AI3" s="3"/>
      <c r="AK3" s="1" t="s">
        <v>1781</v>
      </c>
      <c r="AL3" s="3"/>
      <c r="AM3" s="3"/>
      <c r="AN3" s="3"/>
      <c r="AP3" s="1" t="s">
        <v>1782</v>
      </c>
      <c r="AQ3" s="3"/>
      <c r="AR3" s="3"/>
      <c r="AS3" s="3"/>
      <c r="AU3" s="1" t="s">
        <v>1783</v>
      </c>
      <c r="AV3" s="3"/>
      <c r="AW3" s="3"/>
      <c r="AX3" s="3"/>
      <c r="AZ3" s="1" t="s">
        <v>1784</v>
      </c>
      <c r="BA3" s="3"/>
      <c r="BB3" s="3"/>
      <c r="BC3" s="3"/>
      <c r="BE3" s="1" t="s">
        <v>1784</v>
      </c>
      <c r="BF3" s="3"/>
      <c r="BG3" s="3"/>
      <c r="BH3" s="3"/>
      <c r="BJ3" s="1" t="s">
        <v>1785</v>
      </c>
      <c r="BK3" s="3"/>
      <c r="BL3" s="3"/>
      <c r="BM3" s="3"/>
      <c r="BO3" s="1"/>
      <c r="BP3" s="3"/>
      <c r="BQ3" s="3"/>
      <c r="BR3" s="3"/>
      <c r="BT3" s="1" t="s">
        <v>1785</v>
      </c>
      <c r="BU3" s="3"/>
      <c r="BV3" s="3"/>
      <c r="BW3" s="3"/>
      <c r="BY3" s="1" t="s">
        <v>1785</v>
      </c>
      <c r="BZ3" s="3"/>
      <c r="CA3" s="3"/>
      <c r="CB3" s="3"/>
      <c r="CD3" s="1" t="s">
        <v>1785</v>
      </c>
      <c r="CE3" s="3"/>
      <c r="CF3" s="3"/>
      <c r="CG3" s="3"/>
      <c r="CI3" s="1" t="s">
        <v>1786</v>
      </c>
      <c r="CJ3" s="3"/>
      <c r="CK3" s="3"/>
      <c r="CL3" s="3"/>
      <c r="CN3" s="1" t="s">
        <v>1787</v>
      </c>
      <c r="CO3" s="3"/>
      <c r="CP3" s="3"/>
      <c r="CQ3" s="3"/>
      <c r="CS3" s="1" t="s">
        <v>1788</v>
      </c>
      <c r="CT3" s="3"/>
      <c r="CU3" s="3"/>
      <c r="CV3" s="3"/>
      <c r="CX3" s="1" t="s">
        <v>1789</v>
      </c>
      <c r="CY3" s="3"/>
      <c r="CZ3" s="3"/>
      <c r="DA3" s="3"/>
    </row>
    <row r="4" spans="2:106" ht="16.5" thickBot="1" x14ac:dyDescent="0.2">
      <c r="B4" s="3" t="s">
        <v>16</v>
      </c>
      <c r="C4" s="3"/>
      <c r="D4" s="3"/>
      <c r="E4" s="3"/>
      <c r="G4" s="3" t="str">
        <f>$B$4</f>
        <v>・全国市町村</v>
      </c>
      <c r="H4" s="3"/>
      <c r="I4" s="3"/>
      <c r="J4" s="3"/>
      <c r="L4" s="3" t="str">
        <f>$B$4</f>
        <v>・全国市町村</v>
      </c>
      <c r="M4" s="3"/>
      <c r="N4" s="3"/>
      <c r="O4" s="3"/>
      <c r="Q4" s="3" t="str">
        <f>$B$4</f>
        <v>・全国市町村</v>
      </c>
      <c r="R4" s="3"/>
      <c r="S4" s="3"/>
      <c r="T4" s="3"/>
      <c r="V4" s="3" t="str">
        <f>$B$4</f>
        <v>・全国市町村</v>
      </c>
      <c r="W4" s="3"/>
      <c r="X4" s="3"/>
      <c r="Y4" s="3"/>
      <c r="AA4" s="3" t="str">
        <f>$B$4</f>
        <v>・全国市町村</v>
      </c>
      <c r="AB4" s="3"/>
      <c r="AC4" s="3"/>
      <c r="AD4" s="3"/>
      <c r="AF4" s="3" t="str">
        <f>$B$4</f>
        <v>・全国市町村</v>
      </c>
      <c r="AG4" s="3"/>
      <c r="AH4" s="3"/>
      <c r="AI4" s="3"/>
      <c r="AK4" s="3" t="str">
        <f>$B$4</f>
        <v>・全国市町村</v>
      </c>
      <c r="AL4" s="3"/>
      <c r="AM4" s="3"/>
      <c r="AN4" s="3"/>
      <c r="AP4" s="3" t="str">
        <f>$B$4</f>
        <v>・全国市町村</v>
      </c>
      <c r="AQ4" s="3"/>
      <c r="AR4" s="3"/>
      <c r="AS4" s="3"/>
      <c r="AU4" s="3" t="str">
        <f>$B$4</f>
        <v>・全国市町村</v>
      </c>
      <c r="AV4" s="3"/>
      <c r="AW4" s="3"/>
      <c r="AX4" s="3"/>
      <c r="AZ4" s="3" t="str">
        <f>$B$4</f>
        <v>・全国市町村</v>
      </c>
      <c r="BA4" s="3"/>
      <c r="BB4" s="3"/>
      <c r="BC4" s="3"/>
      <c r="BE4" s="3" t="str">
        <f>$B$4</f>
        <v>・全国市町村</v>
      </c>
      <c r="BF4" s="3"/>
      <c r="BG4" s="3"/>
      <c r="BH4" s="3"/>
      <c r="BJ4" s="3" t="str">
        <f>$B$4</f>
        <v>・全国市町村</v>
      </c>
      <c r="BK4" s="3"/>
      <c r="BL4" s="3"/>
      <c r="BM4" s="3"/>
      <c r="BO4" s="3" t="str">
        <f>$B$4</f>
        <v>・全国市町村</v>
      </c>
      <c r="BP4" s="3"/>
      <c r="BQ4" s="3"/>
      <c r="BR4" s="3"/>
      <c r="BT4" s="3" t="str">
        <f>$B$4</f>
        <v>・全国市町村</v>
      </c>
      <c r="BU4" s="3"/>
      <c r="BV4" s="3"/>
      <c r="BW4" s="3"/>
      <c r="BY4" s="3" t="str">
        <f>$B$4</f>
        <v>・全国市町村</v>
      </c>
      <c r="BZ4" s="3"/>
      <c r="CA4" s="3"/>
      <c r="CB4" s="3"/>
      <c r="CD4" s="3" t="str">
        <f>$B$4</f>
        <v>・全国市町村</v>
      </c>
      <c r="CE4" s="3"/>
      <c r="CF4" s="3"/>
      <c r="CG4" s="3"/>
      <c r="CI4" s="3" t="str">
        <f>$B$4</f>
        <v>・全国市町村</v>
      </c>
      <c r="CJ4" s="3"/>
      <c r="CK4" s="3"/>
      <c r="CL4" s="3"/>
      <c r="CN4" s="3" t="str">
        <f>$B$4</f>
        <v>・全国市町村</v>
      </c>
      <c r="CO4" s="3"/>
      <c r="CP4" s="3"/>
      <c r="CQ4" s="3"/>
      <c r="CS4" s="3" t="str">
        <f>$B$4</f>
        <v>・全国市町村</v>
      </c>
      <c r="CT4" s="3"/>
      <c r="CU4" s="3"/>
      <c r="CV4" s="3"/>
      <c r="CX4" s="3" t="str">
        <f>$B$4</f>
        <v>・全国市町村</v>
      </c>
      <c r="CY4" s="3"/>
      <c r="CZ4" s="3"/>
      <c r="DA4" s="3"/>
    </row>
    <row r="5" spans="2:106" s="16" customFormat="1" ht="15.75" x14ac:dyDescent="0.15">
      <c r="B5" s="13" t="s">
        <v>0</v>
      </c>
      <c r="C5" s="14" t="s">
        <v>13</v>
      </c>
      <c r="D5" s="14" t="s">
        <v>1</v>
      </c>
      <c r="E5" s="15" t="s">
        <v>2</v>
      </c>
      <c r="G5" s="13" t="s">
        <v>0</v>
      </c>
      <c r="H5" s="14" t="s">
        <v>13</v>
      </c>
      <c r="I5" s="14" t="s">
        <v>1</v>
      </c>
      <c r="J5" s="15" t="s">
        <v>6</v>
      </c>
      <c r="L5" s="13" t="s">
        <v>0</v>
      </c>
      <c r="M5" s="14" t="s">
        <v>13</v>
      </c>
      <c r="N5" s="14" t="s">
        <v>1</v>
      </c>
      <c r="O5" s="15" t="s">
        <v>7</v>
      </c>
      <c r="Q5" s="13" t="s">
        <v>0</v>
      </c>
      <c r="R5" s="14" t="s">
        <v>13</v>
      </c>
      <c r="S5" s="14" t="s">
        <v>1</v>
      </c>
      <c r="T5" s="15" t="s">
        <v>8</v>
      </c>
      <c r="V5" s="13" t="s">
        <v>0</v>
      </c>
      <c r="W5" s="14" t="s">
        <v>13</v>
      </c>
      <c r="X5" s="14" t="s">
        <v>1</v>
      </c>
      <c r="Y5" s="15" t="s">
        <v>8</v>
      </c>
      <c r="AA5" s="13" t="s">
        <v>0</v>
      </c>
      <c r="AB5" s="14" t="s">
        <v>13</v>
      </c>
      <c r="AC5" s="14" t="s">
        <v>1</v>
      </c>
      <c r="AD5" s="15" t="s">
        <v>8</v>
      </c>
      <c r="AF5" s="13" t="s">
        <v>0</v>
      </c>
      <c r="AG5" s="14" t="s">
        <v>13</v>
      </c>
      <c r="AH5" s="14" t="s">
        <v>1</v>
      </c>
      <c r="AI5" s="15" t="s">
        <v>9</v>
      </c>
      <c r="AK5" s="13" t="s">
        <v>0</v>
      </c>
      <c r="AL5" s="14" t="s">
        <v>13</v>
      </c>
      <c r="AM5" s="14" t="s">
        <v>1</v>
      </c>
      <c r="AN5" s="15" t="s">
        <v>9</v>
      </c>
      <c r="AP5" s="13" t="s">
        <v>0</v>
      </c>
      <c r="AQ5" s="14" t="s">
        <v>13</v>
      </c>
      <c r="AR5" s="14" t="s">
        <v>1</v>
      </c>
      <c r="AS5" s="15" t="s">
        <v>8</v>
      </c>
      <c r="AU5" s="13" t="s">
        <v>0</v>
      </c>
      <c r="AV5" s="14" t="s">
        <v>14</v>
      </c>
      <c r="AW5" s="14" t="s">
        <v>1</v>
      </c>
      <c r="AX5" s="15" t="s">
        <v>8</v>
      </c>
      <c r="AZ5" s="13" t="s">
        <v>0</v>
      </c>
      <c r="BA5" s="14" t="s">
        <v>15</v>
      </c>
      <c r="BB5" s="14" t="s">
        <v>1</v>
      </c>
      <c r="BC5" s="15" t="s">
        <v>10</v>
      </c>
      <c r="BE5" s="13" t="s">
        <v>0</v>
      </c>
      <c r="BF5" s="14" t="s">
        <v>15</v>
      </c>
      <c r="BG5" s="14" t="s">
        <v>1</v>
      </c>
      <c r="BH5" s="15" t="s">
        <v>8</v>
      </c>
      <c r="BJ5" s="13" t="s">
        <v>0</v>
      </c>
      <c r="BK5" s="14" t="s">
        <v>15</v>
      </c>
      <c r="BL5" s="14" t="s">
        <v>1</v>
      </c>
      <c r="BM5" s="15" t="s">
        <v>8</v>
      </c>
      <c r="BO5" s="13" t="s">
        <v>0</v>
      </c>
      <c r="BP5" s="14" t="s">
        <v>15</v>
      </c>
      <c r="BQ5" s="14" t="s">
        <v>1</v>
      </c>
      <c r="BR5" s="15" t="s">
        <v>2</v>
      </c>
      <c r="BT5" s="13" t="s">
        <v>0</v>
      </c>
      <c r="BU5" s="14" t="s">
        <v>15</v>
      </c>
      <c r="BV5" s="14" t="s">
        <v>1</v>
      </c>
      <c r="BW5" s="15" t="s">
        <v>8</v>
      </c>
      <c r="BY5" s="13" t="s">
        <v>0</v>
      </c>
      <c r="BZ5" s="14" t="s">
        <v>15</v>
      </c>
      <c r="CA5" s="14" t="s">
        <v>1</v>
      </c>
      <c r="CB5" s="15" t="s">
        <v>8</v>
      </c>
      <c r="CD5" s="13" t="s">
        <v>0</v>
      </c>
      <c r="CE5" s="14" t="s">
        <v>15</v>
      </c>
      <c r="CF5" s="14" t="s">
        <v>1</v>
      </c>
      <c r="CG5" s="15" t="s">
        <v>8</v>
      </c>
      <c r="CI5" s="13" t="s">
        <v>0</v>
      </c>
      <c r="CJ5" s="14" t="s">
        <v>15</v>
      </c>
      <c r="CK5" s="14" t="s">
        <v>1</v>
      </c>
      <c r="CL5" s="15" t="s">
        <v>11</v>
      </c>
      <c r="CN5" s="13" t="s">
        <v>0</v>
      </c>
      <c r="CO5" s="14" t="s">
        <v>15</v>
      </c>
      <c r="CP5" s="14" t="s">
        <v>1</v>
      </c>
      <c r="CQ5" s="15" t="s">
        <v>11</v>
      </c>
      <c r="CS5" s="13" t="s">
        <v>0</v>
      </c>
      <c r="CT5" s="14" t="s">
        <v>15</v>
      </c>
      <c r="CU5" s="14" t="s">
        <v>1</v>
      </c>
      <c r="CV5" s="15" t="s">
        <v>11</v>
      </c>
      <c r="CX5" s="13" t="s">
        <v>0</v>
      </c>
      <c r="CY5" s="14" t="s">
        <v>15</v>
      </c>
      <c r="CZ5" s="14" t="s">
        <v>1</v>
      </c>
      <c r="DA5" s="15" t="s">
        <v>11</v>
      </c>
    </row>
    <row r="6" spans="2:106" s="3" customFormat="1" ht="15.75" customHeight="1" x14ac:dyDescent="0.15">
      <c r="B6" s="4">
        <v>1</v>
      </c>
      <c r="C6" s="5" t="s">
        <v>19</v>
      </c>
      <c r="D6" s="5" t="s">
        <v>20</v>
      </c>
      <c r="E6" s="6">
        <v>0.14659857302066936</v>
      </c>
      <c r="G6" s="4">
        <v>1</v>
      </c>
      <c r="H6" s="5" t="s">
        <v>19</v>
      </c>
      <c r="I6" s="5" t="s">
        <v>35</v>
      </c>
      <c r="J6" s="6">
        <v>7.1428571428571425E-2</v>
      </c>
      <c r="L6" s="4">
        <v>1</v>
      </c>
      <c r="M6" s="5" t="s">
        <v>255</v>
      </c>
      <c r="N6" s="5" t="s">
        <v>1531</v>
      </c>
      <c r="O6" s="17">
        <v>2.9045543877638216</v>
      </c>
      <c r="Q6" s="4">
        <v>1</v>
      </c>
      <c r="R6" s="5" t="s">
        <v>27</v>
      </c>
      <c r="S6" s="5" t="s">
        <v>143</v>
      </c>
      <c r="T6" s="6">
        <v>0.12369783241669352</v>
      </c>
      <c r="V6" s="4">
        <v>1</v>
      </c>
      <c r="W6" s="5" t="s">
        <v>421</v>
      </c>
      <c r="X6" s="5" t="s">
        <v>1515</v>
      </c>
      <c r="Y6" s="6">
        <v>1.0105750946872436</v>
      </c>
      <c r="AA6" s="4">
        <v>1</v>
      </c>
      <c r="AB6" s="5" t="s">
        <v>103</v>
      </c>
      <c r="AC6" s="5" t="s">
        <v>1559</v>
      </c>
      <c r="AD6" s="6">
        <v>0.45454545454545436</v>
      </c>
      <c r="AF6" s="4">
        <v>1</v>
      </c>
      <c r="AG6" s="5" t="s">
        <v>74</v>
      </c>
      <c r="AH6" s="5" t="s">
        <v>929</v>
      </c>
      <c r="AI6" s="6">
        <v>-3.8888888888888893</v>
      </c>
      <c r="AK6" s="4">
        <v>1</v>
      </c>
      <c r="AL6" s="5" t="s">
        <v>255</v>
      </c>
      <c r="AM6" s="5" t="s">
        <v>1003</v>
      </c>
      <c r="AN6" s="6">
        <v>-7.0008636977057801</v>
      </c>
      <c r="AP6" s="4">
        <v>1</v>
      </c>
      <c r="AQ6" s="5" t="s">
        <v>45</v>
      </c>
      <c r="AR6" s="5" t="s">
        <v>898</v>
      </c>
      <c r="AS6" s="6">
        <v>0.58135506877228682</v>
      </c>
      <c r="AU6" s="4">
        <v>1</v>
      </c>
      <c r="AV6" s="5" t="s">
        <v>45</v>
      </c>
      <c r="AW6" s="5" t="s">
        <v>898</v>
      </c>
      <c r="AX6" s="6">
        <v>0.50369525369525392</v>
      </c>
      <c r="AZ6" s="4">
        <v>1</v>
      </c>
      <c r="BA6" s="5" t="s">
        <v>121</v>
      </c>
      <c r="BB6" s="5" t="s">
        <v>204</v>
      </c>
      <c r="BC6" s="20">
        <v>103378.39497000002</v>
      </c>
      <c r="BE6" s="4">
        <v>1</v>
      </c>
      <c r="BF6" s="5" t="s">
        <v>27</v>
      </c>
      <c r="BG6" s="5" t="s">
        <v>143</v>
      </c>
      <c r="BH6" s="6">
        <v>0.13024964389223648</v>
      </c>
      <c r="BJ6" s="4">
        <v>1</v>
      </c>
      <c r="BK6" s="5" t="s">
        <v>19</v>
      </c>
      <c r="BL6" s="5" t="s">
        <v>20</v>
      </c>
      <c r="BM6" s="6">
        <v>1.184229367969944</v>
      </c>
      <c r="BO6" s="4">
        <v>1</v>
      </c>
      <c r="BP6" s="5" t="s">
        <v>421</v>
      </c>
      <c r="BQ6" s="5" t="s">
        <v>1515</v>
      </c>
      <c r="BR6" s="6">
        <v>0.15573044490727445</v>
      </c>
      <c r="BT6" s="4">
        <v>1</v>
      </c>
      <c r="BU6" s="5" t="s">
        <v>255</v>
      </c>
      <c r="BV6" s="5" t="s">
        <v>1003</v>
      </c>
      <c r="BW6" s="6">
        <v>4.2735424124513628</v>
      </c>
      <c r="BY6" s="4">
        <v>1</v>
      </c>
      <c r="BZ6" s="5" t="s">
        <v>418</v>
      </c>
      <c r="CA6" s="5" t="s">
        <v>1415</v>
      </c>
      <c r="CB6" s="6">
        <v>2.5252354359925793</v>
      </c>
      <c r="CD6" s="4">
        <v>1</v>
      </c>
      <c r="CE6" s="5" t="s">
        <v>418</v>
      </c>
      <c r="CF6" s="5" t="s">
        <v>1649</v>
      </c>
      <c r="CG6" s="6">
        <v>3.8915968831168932</v>
      </c>
      <c r="CI6" s="4">
        <v>1</v>
      </c>
      <c r="CJ6" s="5" t="s">
        <v>74</v>
      </c>
      <c r="CK6" s="5" t="s">
        <v>108</v>
      </c>
      <c r="CL6" s="6">
        <v>0</v>
      </c>
      <c r="CN6" s="4">
        <v>1</v>
      </c>
      <c r="CO6" s="5" t="s">
        <v>74</v>
      </c>
      <c r="CP6" s="5" t="s">
        <v>277</v>
      </c>
      <c r="CQ6" s="6">
        <v>0</v>
      </c>
      <c r="CS6" s="4">
        <v>1</v>
      </c>
      <c r="CT6" s="5" t="s">
        <v>74</v>
      </c>
      <c r="CU6" s="5" t="s">
        <v>1075</v>
      </c>
      <c r="CV6" s="6">
        <v>0</v>
      </c>
      <c r="CX6" s="4">
        <v>1</v>
      </c>
      <c r="CY6" s="5" t="s">
        <v>74</v>
      </c>
      <c r="CZ6" s="5" t="s">
        <v>1075</v>
      </c>
      <c r="DA6" s="6">
        <v>0</v>
      </c>
    </row>
    <row r="7" spans="2:106" s="3" customFormat="1" ht="15.75" customHeight="1" x14ac:dyDescent="0.15">
      <c r="B7" s="7">
        <v>2</v>
      </c>
      <c r="C7" s="8" t="s">
        <v>22</v>
      </c>
      <c r="D7" s="8" t="s">
        <v>23</v>
      </c>
      <c r="E7" s="9">
        <v>0.16645640544940693</v>
      </c>
      <c r="G7" s="7">
        <v>2</v>
      </c>
      <c r="H7" s="8" t="s">
        <v>19</v>
      </c>
      <c r="I7" s="8" t="s">
        <v>21</v>
      </c>
      <c r="J7" s="9">
        <v>7.4824561958388797E-2</v>
      </c>
      <c r="L7" s="7">
        <v>2</v>
      </c>
      <c r="M7" s="8" t="s">
        <v>255</v>
      </c>
      <c r="N7" s="8" t="s">
        <v>1600</v>
      </c>
      <c r="O7" s="18">
        <v>2.6668788579622946</v>
      </c>
      <c r="Q7" s="7">
        <v>2</v>
      </c>
      <c r="R7" s="8" t="s">
        <v>19</v>
      </c>
      <c r="S7" s="8" t="s">
        <v>20</v>
      </c>
      <c r="T7" s="9">
        <v>0.11000299700936722</v>
      </c>
      <c r="V7" s="7">
        <v>2</v>
      </c>
      <c r="W7" s="8" t="s">
        <v>110</v>
      </c>
      <c r="X7" s="8" t="s">
        <v>1703</v>
      </c>
      <c r="Y7" s="9">
        <v>0.59773714837496583</v>
      </c>
      <c r="AA7" s="7">
        <v>2</v>
      </c>
      <c r="AB7" s="8" t="s">
        <v>197</v>
      </c>
      <c r="AC7" s="8" t="s">
        <v>1426</v>
      </c>
      <c r="AD7" s="9">
        <v>0.36708860759493689</v>
      </c>
      <c r="AF7" s="7">
        <v>2</v>
      </c>
      <c r="AG7" s="8" t="s">
        <v>19</v>
      </c>
      <c r="AH7" s="8" t="s">
        <v>35</v>
      </c>
      <c r="AI7" s="9">
        <v>-3</v>
      </c>
      <c r="AK7" s="7">
        <v>2</v>
      </c>
      <c r="AL7" s="8" t="s">
        <v>255</v>
      </c>
      <c r="AM7" s="8" t="s">
        <v>1056</v>
      </c>
      <c r="AN7" s="9">
        <v>-5.5215946843854002</v>
      </c>
      <c r="AP7" s="7">
        <v>2</v>
      </c>
      <c r="AQ7" s="8" t="s">
        <v>133</v>
      </c>
      <c r="AR7" s="8" t="s">
        <v>1378</v>
      </c>
      <c r="AS7" s="9">
        <v>0.5723126172416626</v>
      </c>
      <c r="AU7" s="7">
        <v>2</v>
      </c>
      <c r="AV7" s="8" t="s">
        <v>74</v>
      </c>
      <c r="AW7" s="8" t="s">
        <v>1385</v>
      </c>
      <c r="AX7" s="9">
        <v>0.39400444028290615</v>
      </c>
      <c r="AZ7" s="7">
        <v>2</v>
      </c>
      <c r="BA7" s="8" t="s">
        <v>58</v>
      </c>
      <c r="BB7" s="8" t="s">
        <v>166</v>
      </c>
      <c r="BC7" s="21">
        <v>65340.979749578517</v>
      </c>
      <c r="BE7" s="7">
        <v>2</v>
      </c>
      <c r="BF7" s="8" t="s">
        <v>19</v>
      </c>
      <c r="BG7" s="8" t="s">
        <v>29</v>
      </c>
      <c r="BH7" s="9">
        <v>0.12204905764623564</v>
      </c>
      <c r="BJ7" s="7">
        <v>2</v>
      </c>
      <c r="BK7" s="8" t="s">
        <v>27</v>
      </c>
      <c r="BL7" s="8" t="s">
        <v>143</v>
      </c>
      <c r="BM7" s="9">
        <v>1.0872067312536888</v>
      </c>
      <c r="BO7" s="7">
        <v>2</v>
      </c>
      <c r="BP7" s="8" t="s">
        <v>19</v>
      </c>
      <c r="BQ7" s="8" t="s">
        <v>29</v>
      </c>
      <c r="BR7" s="9">
        <v>0.16154135232091582</v>
      </c>
      <c r="BT7" s="7">
        <v>2</v>
      </c>
      <c r="BU7" s="8" t="s">
        <v>418</v>
      </c>
      <c r="BV7" s="8" t="s">
        <v>1649</v>
      </c>
      <c r="BW7" s="9">
        <v>3.8426952949522528</v>
      </c>
      <c r="BY7" s="7">
        <v>2</v>
      </c>
      <c r="BZ7" s="8" t="s">
        <v>19</v>
      </c>
      <c r="CA7" s="8" t="s">
        <v>20</v>
      </c>
      <c r="CB7" s="9">
        <v>1.7068977334052886</v>
      </c>
      <c r="CD7" s="7">
        <v>2</v>
      </c>
      <c r="CE7" s="8" t="s">
        <v>19</v>
      </c>
      <c r="CF7" s="8" t="s">
        <v>20</v>
      </c>
      <c r="CG7" s="9">
        <v>1.6420316020215551</v>
      </c>
      <c r="CI7" s="7">
        <v>1</v>
      </c>
      <c r="CJ7" s="8" t="s">
        <v>74</v>
      </c>
      <c r="CK7" s="8" t="s">
        <v>1075</v>
      </c>
      <c r="CL7" s="9">
        <v>0</v>
      </c>
      <c r="CN7" s="7">
        <v>1</v>
      </c>
      <c r="CO7" s="8" t="s">
        <v>74</v>
      </c>
      <c r="CP7" s="8" t="s">
        <v>468</v>
      </c>
      <c r="CQ7" s="9">
        <v>0</v>
      </c>
      <c r="CS7" s="7">
        <v>1</v>
      </c>
      <c r="CT7" s="8" t="s">
        <v>74</v>
      </c>
      <c r="CU7" s="8" t="s">
        <v>1167</v>
      </c>
      <c r="CV7" s="9">
        <v>0</v>
      </c>
      <c r="CX7" s="7">
        <v>1</v>
      </c>
      <c r="CY7" s="8" t="s">
        <v>74</v>
      </c>
      <c r="CZ7" s="8" t="s">
        <v>1167</v>
      </c>
      <c r="DA7" s="9">
        <v>0</v>
      </c>
    </row>
    <row r="8" spans="2:106" s="3" customFormat="1" ht="15.75" customHeight="1" x14ac:dyDescent="0.15">
      <c r="B8" s="4">
        <v>3</v>
      </c>
      <c r="C8" s="8" t="s">
        <v>19</v>
      </c>
      <c r="D8" s="8" t="s">
        <v>29</v>
      </c>
      <c r="E8" s="9">
        <v>0.1670421581187142</v>
      </c>
      <c r="G8" s="4">
        <v>3</v>
      </c>
      <c r="H8" s="8" t="s">
        <v>19</v>
      </c>
      <c r="I8" s="8" t="s">
        <v>20</v>
      </c>
      <c r="J8" s="9">
        <v>7.8357480152119213E-2</v>
      </c>
      <c r="L8" s="4">
        <v>3</v>
      </c>
      <c r="M8" s="8" t="s">
        <v>138</v>
      </c>
      <c r="N8" s="8" t="s">
        <v>1679</v>
      </c>
      <c r="O8" s="18">
        <v>2.6624435228959169</v>
      </c>
      <c r="Q8" s="4">
        <v>3</v>
      </c>
      <c r="R8" s="8" t="s">
        <v>19</v>
      </c>
      <c r="S8" s="8" t="s">
        <v>29</v>
      </c>
      <c r="T8" s="9">
        <v>0.10840718797434268</v>
      </c>
      <c r="V8" s="4">
        <v>3</v>
      </c>
      <c r="W8" s="8" t="s">
        <v>110</v>
      </c>
      <c r="X8" s="8" t="s">
        <v>1770</v>
      </c>
      <c r="Y8" s="9">
        <v>0.46629985625502357</v>
      </c>
      <c r="AA8" s="4">
        <v>3</v>
      </c>
      <c r="AB8" s="8" t="s">
        <v>110</v>
      </c>
      <c r="AC8" s="8" t="s">
        <v>1119</v>
      </c>
      <c r="AD8" s="9">
        <v>0.34444537072234138</v>
      </c>
      <c r="AF8" s="4">
        <v>3</v>
      </c>
      <c r="AG8" s="8" t="s">
        <v>19</v>
      </c>
      <c r="AH8" s="8" t="s">
        <v>162</v>
      </c>
      <c r="AI8" s="9">
        <v>-2.0348837209302348</v>
      </c>
      <c r="AK8" s="4">
        <v>3</v>
      </c>
      <c r="AL8" s="8" t="s">
        <v>74</v>
      </c>
      <c r="AM8" s="8" t="s">
        <v>929</v>
      </c>
      <c r="AN8" s="9">
        <v>-2.0666666666666669</v>
      </c>
      <c r="AP8" s="4">
        <v>3</v>
      </c>
      <c r="AQ8" s="8" t="s">
        <v>19</v>
      </c>
      <c r="AR8" s="8" t="s">
        <v>35</v>
      </c>
      <c r="AS8" s="9">
        <v>0.5714285714285714</v>
      </c>
      <c r="AU8" s="4">
        <v>3</v>
      </c>
      <c r="AV8" s="8" t="s">
        <v>418</v>
      </c>
      <c r="AW8" s="8" t="s">
        <v>1415</v>
      </c>
      <c r="AX8" s="9">
        <v>0.37299314186052279</v>
      </c>
      <c r="AZ8" s="4">
        <v>3</v>
      </c>
      <c r="BA8" s="8" t="s">
        <v>30</v>
      </c>
      <c r="BB8" s="8" t="s">
        <v>84</v>
      </c>
      <c r="BC8" s="21">
        <v>50875.249640000053</v>
      </c>
      <c r="BE8" s="4">
        <v>3</v>
      </c>
      <c r="BF8" s="8" t="s">
        <v>36</v>
      </c>
      <c r="BG8" s="8" t="s">
        <v>1599</v>
      </c>
      <c r="BH8" s="9">
        <v>0.11463320033529811</v>
      </c>
      <c r="BJ8" s="4">
        <v>3</v>
      </c>
      <c r="BK8" s="8" t="s">
        <v>19</v>
      </c>
      <c r="BL8" s="8" t="s">
        <v>29</v>
      </c>
      <c r="BM8" s="9">
        <v>1.0537539721105564</v>
      </c>
      <c r="BO8" s="4">
        <v>3</v>
      </c>
      <c r="BP8" s="8" t="s">
        <v>418</v>
      </c>
      <c r="BQ8" s="8" t="s">
        <v>1415</v>
      </c>
      <c r="BR8" s="9">
        <v>0.16332523532844495</v>
      </c>
      <c r="BT8" s="4">
        <v>3</v>
      </c>
      <c r="BU8" s="8" t="s">
        <v>421</v>
      </c>
      <c r="BV8" s="8" t="s">
        <v>1515</v>
      </c>
      <c r="BW8" s="9">
        <v>3.2234006563061124</v>
      </c>
      <c r="BY8" s="4">
        <v>3</v>
      </c>
      <c r="BZ8" s="8" t="s">
        <v>19</v>
      </c>
      <c r="CA8" s="8" t="s">
        <v>29</v>
      </c>
      <c r="CB8" s="9">
        <v>1.3486510347129506</v>
      </c>
      <c r="CD8" s="4">
        <v>3</v>
      </c>
      <c r="CE8" s="8" t="s">
        <v>64</v>
      </c>
      <c r="CF8" s="8" t="s">
        <v>962</v>
      </c>
      <c r="CG8" s="9">
        <v>1.6236598746081503</v>
      </c>
      <c r="CI8" s="4">
        <v>1</v>
      </c>
      <c r="CJ8" s="8" t="s">
        <v>74</v>
      </c>
      <c r="CK8" s="8" t="s">
        <v>1167</v>
      </c>
      <c r="CL8" s="9">
        <v>0</v>
      </c>
      <c r="CN8" s="4">
        <v>1</v>
      </c>
      <c r="CO8" s="8" t="s">
        <v>74</v>
      </c>
      <c r="CP8" s="8" t="s">
        <v>877</v>
      </c>
      <c r="CQ8" s="9">
        <v>0</v>
      </c>
      <c r="CS8" s="4">
        <v>1</v>
      </c>
      <c r="CT8" s="8" t="s">
        <v>53</v>
      </c>
      <c r="CU8" s="8" t="s">
        <v>1634</v>
      </c>
      <c r="CV8" s="9">
        <v>0</v>
      </c>
      <c r="CX8" s="4">
        <v>1</v>
      </c>
      <c r="CY8" s="8" t="s">
        <v>137</v>
      </c>
      <c r="CZ8" s="8" t="s">
        <v>989</v>
      </c>
      <c r="DA8" s="9">
        <v>0</v>
      </c>
    </row>
    <row r="9" spans="2:106" s="3" customFormat="1" ht="15.75" customHeight="1" x14ac:dyDescent="0.15">
      <c r="B9" s="4">
        <v>4</v>
      </c>
      <c r="C9" s="8" t="s">
        <v>24</v>
      </c>
      <c r="D9" s="8" t="s">
        <v>25</v>
      </c>
      <c r="E9" s="9">
        <v>0.16986144133803394</v>
      </c>
      <c r="G9" s="4">
        <v>4</v>
      </c>
      <c r="H9" s="8" t="s">
        <v>24</v>
      </c>
      <c r="I9" s="8" t="s">
        <v>25</v>
      </c>
      <c r="J9" s="9">
        <v>8.6742641633188483E-2</v>
      </c>
      <c r="L9" s="4">
        <v>4</v>
      </c>
      <c r="M9" s="8" t="s">
        <v>74</v>
      </c>
      <c r="N9" s="8" t="s">
        <v>1640</v>
      </c>
      <c r="O9" s="18">
        <v>2.660953498081867</v>
      </c>
      <c r="Q9" s="4">
        <v>4</v>
      </c>
      <c r="R9" s="8" t="s">
        <v>27</v>
      </c>
      <c r="S9" s="8" t="s">
        <v>97</v>
      </c>
      <c r="T9" s="9">
        <v>0.10743710090042913</v>
      </c>
      <c r="V9" s="4">
        <v>4</v>
      </c>
      <c r="W9" s="8" t="s">
        <v>110</v>
      </c>
      <c r="X9" s="8" t="s">
        <v>1738</v>
      </c>
      <c r="Y9" s="9">
        <v>0.37070172324144712</v>
      </c>
      <c r="AA9" s="4">
        <v>4</v>
      </c>
      <c r="AB9" s="8" t="s">
        <v>19</v>
      </c>
      <c r="AC9" s="8" t="s">
        <v>20</v>
      </c>
      <c r="AD9" s="9">
        <v>0.33691883722997606</v>
      </c>
      <c r="AF9" s="4">
        <v>4</v>
      </c>
      <c r="AG9" s="8" t="s">
        <v>32</v>
      </c>
      <c r="AH9" s="8" t="s">
        <v>944</v>
      </c>
      <c r="AI9" s="9">
        <v>-1.6594809034600169</v>
      </c>
      <c r="AK9" s="4">
        <v>4</v>
      </c>
      <c r="AL9" s="8" t="s">
        <v>19</v>
      </c>
      <c r="AM9" s="8" t="s">
        <v>52</v>
      </c>
      <c r="AN9" s="9">
        <v>-1.3612565445026177</v>
      </c>
      <c r="AP9" s="4">
        <v>4</v>
      </c>
      <c r="AQ9" s="8" t="s">
        <v>32</v>
      </c>
      <c r="AR9" s="8" t="s">
        <v>1089</v>
      </c>
      <c r="AS9" s="9">
        <v>0.49523809523809836</v>
      </c>
      <c r="AU9" s="4">
        <v>4</v>
      </c>
      <c r="AV9" s="8" t="s">
        <v>27</v>
      </c>
      <c r="AW9" s="8" t="s">
        <v>143</v>
      </c>
      <c r="AX9" s="9">
        <v>0.35098942340498129</v>
      </c>
      <c r="AZ9" s="4">
        <v>4</v>
      </c>
      <c r="BA9" s="8" t="s">
        <v>22</v>
      </c>
      <c r="BB9" s="8" t="s">
        <v>117</v>
      </c>
      <c r="BC9" s="21">
        <v>50270.920129999984</v>
      </c>
      <c r="BE9" s="4">
        <v>4</v>
      </c>
      <c r="BF9" s="8" t="s">
        <v>133</v>
      </c>
      <c r="BG9" s="8" t="s">
        <v>1084</v>
      </c>
      <c r="BH9" s="9">
        <v>0.11437595233552544</v>
      </c>
      <c r="BJ9" s="4">
        <v>4</v>
      </c>
      <c r="BK9" s="8" t="s">
        <v>418</v>
      </c>
      <c r="BL9" s="8" t="s">
        <v>1649</v>
      </c>
      <c r="BM9" s="9">
        <v>1.0137853658536589</v>
      </c>
      <c r="BO9" s="4">
        <v>4</v>
      </c>
      <c r="BP9" s="8" t="s">
        <v>64</v>
      </c>
      <c r="BQ9" s="8" t="s">
        <v>962</v>
      </c>
      <c r="BR9" s="9">
        <v>0.16657868470756684</v>
      </c>
      <c r="BT9" s="4">
        <v>4</v>
      </c>
      <c r="BU9" s="8" t="s">
        <v>64</v>
      </c>
      <c r="BV9" s="8" t="s">
        <v>962</v>
      </c>
      <c r="BW9" s="9">
        <v>1.6495808080808083</v>
      </c>
      <c r="BY9" s="4">
        <v>4</v>
      </c>
      <c r="BZ9" s="8" t="s">
        <v>27</v>
      </c>
      <c r="CA9" s="8" t="s">
        <v>143</v>
      </c>
      <c r="CB9" s="9">
        <v>1.2088001947419666</v>
      </c>
      <c r="CD9" s="4">
        <v>4</v>
      </c>
      <c r="CE9" s="8" t="s">
        <v>19</v>
      </c>
      <c r="CF9" s="8" t="s">
        <v>29</v>
      </c>
      <c r="CG9" s="9">
        <v>1.5153040770101924</v>
      </c>
      <c r="CI9" s="4">
        <v>1</v>
      </c>
      <c r="CJ9" s="8" t="s">
        <v>53</v>
      </c>
      <c r="CK9" s="8" t="s">
        <v>135</v>
      </c>
      <c r="CL9" s="9">
        <v>0</v>
      </c>
      <c r="CN9" s="4">
        <v>1</v>
      </c>
      <c r="CO9" s="8" t="s">
        <v>74</v>
      </c>
      <c r="CP9" s="8" t="s">
        <v>108</v>
      </c>
      <c r="CQ9" s="9">
        <v>0</v>
      </c>
      <c r="CS9" s="4">
        <v>1</v>
      </c>
      <c r="CT9" s="8" t="s">
        <v>137</v>
      </c>
      <c r="CU9" s="8" t="s">
        <v>989</v>
      </c>
      <c r="CV9" s="9">
        <v>0</v>
      </c>
      <c r="CX9" s="4">
        <v>1</v>
      </c>
      <c r="CY9" s="8" t="s">
        <v>46</v>
      </c>
      <c r="CZ9" s="8" t="s">
        <v>47</v>
      </c>
      <c r="DA9" s="9">
        <v>0</v>
      </c>
    </row>
    <row r="10" spans="2:106" s="3" customFormat="1" ht="15.75" customHeight="1" x14ac:dyDescent="0.15">
      <c r="B10" s="4">
        <v>5</v>
      </c>
      <c r="C10" s="8" t="s">
        <v>19</v>
      </c>
      <c r="D10" s="8" t="s">
        <v>26</v>
      </c>
      <c r="E10" s="9">
        <v>0.17063241786594804</v>
      </c>
      <c r="G10" s="4">
        <v>5</v>
      </c>
      <c r="H10" s="8" t="s">
        <v>22</v>
      </c>
      <c r="I10" s="8" t="s">
        <v>23</v>
      </c>
      <c r="J10" s="9">
        <v>8.7231388358341502E-2</v>
      </c>
      <c r="L10" s="4">
        <v>5</v>
      </c>
      <c r="M10" s="8" t="s">
        <v>32</v>
      </c>
      <c r="N10" s="8" t="s">
        <v>974</v>
      </c>
      <c r="O10" s="18">
        <v>2.6126661132728493</v>
      </c>
      <c r="Q10" s="4">
        <v>5</v>
      </c>
      <c r="R10" s="8" t="s">
        <v>46</v>
      </c>
      <c r="S10" s="8" t="s">
        <v>47</v>
      </c>
      <c r="T10" s="9">
        <v>9.4816808473693337E-2</v>
      </c>
      <c r="V10" s="4">
        <v>5</v>
      </c>
      <c r="W10" s="8" t="s">
        <v>45</v>
      </c>
      <c r="X10" s="8" t="s">
        <v>898</v>
      </c>
      <c r="Y10" s="9">
        <v>0.34174885231864227</v>
      </c>
      <c r="AA10" s="4">
        <v>5</v>
      </c>
      <c r="AB10" s="8" t="s">
        <v>64</v>
      </c>
      <c r="AC10" s="8" t="s">
        <v>962</v>
      </c>
      <c r="AD10" s="9">
        <v>0.30937499999999996</v>
      </c>
      <c r="AF10" s="4">
        <v>5</v>
      </c>
      <c r="AG10" s="8" t="s">
        <v>19</v>
      </c>
      <c r="AH10" s="8" t="s">
        <v>52</v>
      </c>
      <c r="AI10" s="9">
        <v>-1.3995715050883772</v>
      </c>
      <c r="AK10" s="4">
        <v>5</v>
      </c>
      <c r="AL10" s="8" t="s">
        <v>19</v>
      </c>
      <c r="AM10" s="8" t="s">
        <v>60</v>
      </c>
      <c r="AN10" s="9">
        <v>-1.253327514728344</v>
      </c>
      <c r="AP10" s="4">
        <v>5</v>
      </c>
      <c r="AQ10" s="8" t="s">
        <v>27</v>
      </c>
      <c r="AR10" s="8" t="s">
        <v>97</v>
      </c>
      <c r="AS10" s="9">
        <v>0.35554721231462372</v>
      </c>
      <c r="AU10" s="4">
        <v>5</v>
      </c>
      <c r="AV10" s="8" t="s">
        <v>173</v>
      </c>
      <c r="AW10" s="8" t="s">
        <v>1612</v>
      </c>
      <c r="AX10" s="9">
        <v>0.33333333333333326</v>
      </c>
      <c r="AZ10" s="4">
        <v>5</v>
      </c>
      <c r="BA10" s="8" t="s">
        <v>74</v>
      </c>
      <c r="BB10" s="8" t="s">
        <v>277</v>
      </c>
      <c r="BC10" s="21">
        <v>41314.739180000033</v>
      </c>
      <c r="BE10" s="4">
        <v>5</v>
      </c>
      <c r="BF10" s="8" t="s">
        <v>19</v>
      </c>
      <c r="BG10" s="8" t="s">
        <v>126</v>
      </c>
      <c r="BH10" s="9">
        <v>0.11247433712331611</v>
      </c>
      <c r="BJ10" s="4">
        <v>5</v>
      </c>
      <c r="BK10" s="8" t="s">
        <v>64</v>
      </c>
      <c r="BL10" s="8" t="s">
        <v>962</v>
      </c>
      <c r="BM10" s="9">
        <v>0.95394866957903091</v>
      </c>
      <c r="BO10" s="4">
        <v>5</v>
      </c>
      <c r="BP10" s="8" t="s">
        <v>19</v>
      </c>
      <c r="BQ10" s="8" t="s">
        <v>20</v>
      </c>
      <c r="BR10" s="9">
        <v>0.16801526961632068</v>
      </c>
      <c r="BT10" s="4">
        <v>5</v>
      </c>
      <c r="BU10" s="8" t="s">
        <v>19</v>
      </c>
      <c r="BV10" s="8" t="s">
        <v>20</v>
      </c>
      <c r="BW10" s="9">
        <v>1.6067513761467889</v>
      </c>
      <c r="BY10" s="4">
        <v>5</v>
      </c>
      <c r="BZ10" s="8" t="s">
        <v>45</v>
      </c>
      <c r="CA10" s="8" t="s">
        <v>898</v>
      </c>
      <c r="CB10" s="9">
        <v>1.0385882352941178</v>
      </c>
      <c r="CD10" s="4">
        <v>5</v>
      </c>
      <c r="CE10" s="8" t="s">
        <v>27</v>
      </c>
      <c r="CF10" s="8" t="s">
        <v>143</v>
      </c>
      <c r="CG10" s="9">
        <v>1.4074749668539681</v>
      </c>
      <c r="CI10" s="4">
        <v>1</v>
      </c>
      <c r="CJ10" s="8" t="s">
        <v>53</v>
      </c>
      <c r="CK10" s="8" t="s">
        <v>98</v>
      </c>
      <c r="CL10" s="9">
        <v>0</v>
      </c>
      <c r="CN10" s="4">
        <v>1</v>
      </c>
      <c r="CO10" s="8" t="s">
        <v>74</v>
      </c>
      <c r="CP10" s="8" t="s">
        <v>300</v>
      </c>
      <c r="CQ10" s="9">
        <v>0</v>
      </c>
      <c r="CS10" s="4">
        <v>1</v>
      </c>
      <c r="CT10" s="8" t="s">
        <v>46</v>
      </c>
      <c r="CU10" s="8" t="s">
        <v>47</v>
      </c>
      <c r="CV10" s="9">
        <v>0</v>
      </c>
      <c r="CX10" s="4">
        <v>1</v>
      </c>
      <c r="CY10" s="8" t="s">
        <v>46</v>
      </c>
      <c r="CZ10" s="8" t="s">
        <v>96</v>
      </c>
      <c r="DA10" s="9">
        <v>0</v>
      </c>
    </row>
    <row r="11" spans="2:106" s="3" customFormat="1" ht="15.75" customHeight="1" x14ac:dyDescent="0.15">
      <c r="B11" s="4">
        <v>6</v>
      </c>
      <c r="C11" s="8" t="s">
        <v>19</v>
      </c>
      <c r="D11" s="8" t="s">
        <v>21</v>
      </c>
      <c r="E11" s="9">
        <v>0.17076191714964259</v>
      </c>
      <c r="G11" s="4">
        <v>6</v>
      </c>
      <c r="H11" s="8" t="s">
        <v>32</v>
      </c>
      <c r="I11" s="8" t="s">
        <v>903</v>
      </c>
      <c r="J11" s="9">
        <v>8.7913980611190393E-2</v>
      </c>
      <c r="L11" s="4">
        <v>6</v>
      </c>
      <c r="M11" s="8" t="s">
        <v>255</v>
      </c>
      <c r="N11" s="8" t="s">
        <v>1306</v>
      </c>
      <c r="O11" s="18">
        <v>2.6124080096490929</v>
      </c>
      <c r="Q11" s="4">
        <v>6</v>
      </c>
      <c r="R11" s="8" t="s">
        <v>64</v>
      </c>
      <c r="S11" s="8" t="s">
        <v>962</v>
      </c>
      <c r="T11" s="9">
        <v>9.1815718157181481E-2</v>
      </c>
      <c r="V11" s="4">
        <v>6</v>
      </c>
      <c r="W11" s="8" t="s">
        <v>255</v>
      </c>
      <c r="X11" s="8" t="s">
        <v>1531</v>
      </c>
      <c r="Y11" s="9">
        <v>0.3382816154553594</v>
      </c>
      <c r="AA11" s="4">
        <v>6</v>
      </c>
      <c r="AB11" s="8" t="s">
        <v>19</v>
      </c>
      <c r="AC11" s="8" t="s">
        <v>29</v>
      </c>
      <c r="AD11" s="9">
        <v>0.29903072798515185</v>
      </c>
      <c r="AF11" s="4">
        <v>6</v>
      </c>
      <c r="AG11" s="8" t="s">
        <v>19</v>
      </c>
      <c r="AH11" s="8" t="s">
        <v>60</v>
      </c>
      <c r="AI11" s="9">
        <v>-1.2066933277204801</v>
      </c>
      <c r="AK11" s="4">
        <v>6</v>
      </c>
      <c r="AL11" s="8" t="s">
        <v>58</v>
      </c>
      <c r="AM11" s="8" t="s">
        <v>1324</v>
      </c>
      <c r="AN11" s="9">
        <v>-1.147679324894515</v>
      </c>
      <c r="AP11" s="4">
        <v>6</v>
      </c>
      <c r="AQ11" s="8" t="s">
        <v>32</v>
      </c>
      <c r="AR11" s="8" t="s">
        <v>1602</v>
      </c>
      <c r="AS11" s="9">
        <v>0.35153891529894121</v>
      </c>
      <c r="AU11" s="4">
        <v>6</v>
      </c>
      <c r="AV11" s="8" t="s">
        <v>27</v>
      </c>
      <c r="AW11" s="8" t="s">
        <v>97</v>
      </c>
      <c r="AX11" s="9">
        <v>0.3330298616168974</v>
      </c>
      <c r="AZ11" s="4">
        <v>6</v>
      </c>
      <c r="BA11" s="8" t="s">
        <v>24</v>
      </c>
      <c r="BB11" s="8" t="s">
        <v>181</v>
      </c>
      <c r="BC11" s="21">
        <v>39132.946282893885</v>
      </c>
      <c r="BE11" s="4">
        <v>6</v>
      </c>
      <c r="BF11" s="8" t="s">
        <v>30</v>
      </c>
      <c r="BG11" s="8" t="s">
        <v>342</v>
      </c>
      <c r="BH11" s="9">
        <v>0.11158049658936275</v>
      </c>
      <c r="BJ11" s="4">
        <v>6</v>
      </c>
      <c r="BK11" s="8" t="s">
        <v>46</v>
      </c>
      <c r="BL11" s="8" t="s">
        <v>47</v>
      </c>
      <c r="BM11" s="9">
        <v>0.66597794228435947</v>
      </c>
      <c r="BO11" s="4">
        <v>6</v>
      </c>
      <c r="BP11" s="8" t="s">
        <v>418</v>
      </c>
      <c r="BQ11" s="8" t="s">
        <v>1649</v>
      </c>
      <c r="BR11" s="9">
        <v>0.17534909784428951</v>
      </c>
      <c r="BT11" s="4">
        <v>6</v>
      </c>
      <c r="BU11" s="8" t="s">
        <v>27</v>
      </c>
      <c r="BV11" s="8" t="s">
        <v>143</v>
      </c>
      <c r="BW11" s="9">
        <v>1.4261648561240565</v>
      </c>
      <c r="BY11" s="4">
        <v>6</v>
      </c>
      <c r="BZ11" s="8" t="s">
        <v>64</v>
      </c>
      <c r="CA11" s="8" t="s">
        <v>962</v>
      </c>
      <c r="CB11" s="9">
        <v>0.93513915857605201</v>
      </c>
      <c r="CD11" s="4">
        <v>6</v>
      </c>
      <c r="CE11" s="8" t="s">
        <v>36</v>
      </c>
      <c r="CF11" s="8" t="s">
        <v>1599</v>
      </c>
      <c r="CG11" s="9">
        <v>1.2384213147410357</v>
      </c>
      <c r="CI11" s="4">
        <v>1</v>
      </c>
      <c r="CJ11" s="8" t="s">
        <v>311</v>
      </c>
      <c r="CK11" s="8" t="s">
        <v>312</v>
      </c>
      <c r="CL11" s="9">
        <v>0</v>
      </c>
      <c r="CN11" s="4">
        <v>1</v>
      </c>
      <c r="CO11" s="8" t="s">
        <v>74</v>
      </c>
      <c r="CP11" s="8" t="s">
        <v>613</v>
      </c>
      <c r="CQ11" s="9">
        <v>0</v>
      </c>
      <c r="CS11" s="4">
        <v>1</v>
      </c>
      <c r="CT11" s="8" t="s">
        <v>46</v>
      </c>
      <c r="CU11" s="8" t="s">
        <v>96</v>
      </c>
      <c r="CV11" s="9">
        <v>0</v>
      </c>
      <c r="CX11" s="4">
        <v>1</v>
      </c>
      <c r="CY11" s="8" t="s">
        <v>46</v>
      </c>
      <c r="CZ11" s="8" t="s">
        <v>236</v>
      </c>
      <c r="DA11" s="9">
        <v>0</v>
      </c>
    </row>
    <row r="12" spans="2:106" s="3" customFormat="1" ht="15.75" customHeight="1" x14ac:dyDescent="0.15">
      <c r="B12" s="4">
        <v>7</v>
      </c>
      <c r="C12" s="8" t="s">
        <v>30</v>
      </c>
      <c r="D12" s="8" t="s">
        <v>897</v>
      </c>
      <c r="E12" s="9">
        <v>0.17926552633192325</v>
      </c>
      <c r="G12" s="4">
        <v>7</v>
      </c>
      <c r="H12" s="8" t="s">
        <v>30</v>
      </c>
      <c r="I12" s="8" t="s">
        <v>897</v>
      </c>
      <c r="J12" s="9">
        <v>8.803874685794863E-2</v>
      </c>
      <c r="L12" s="4">
        <v>7</v>
      </c>
      <c r="M12" s="8" t="s">
        <v>32</v>
      </c>
      <c r="N12" s="8" t="s">
        <v>1199</v>
      </c>
      <c r="O12" s="18">
        <v>2.553235120108694</v>
      </c>
      <c r="Q12" s="4">
        <v>7</v>
      </c>
      <c r="R12" s="8" t="s">
        <v>30</v>
      </c>
      <c r="S12" s="8" t="s">
        <v>342</v>
      </c>
      <c r="T12" s="9">
        <v>8.5638643605637332E-2</v>
      </c>
      <c r="V12" s="4">
        <v>7</v>
      </c>
      <c r="W12" s="8" t="s">
        <v>74</v>
      </c>
      <c r="X12" s="8" t="s">
        <v>1174</v>
      </c>
      <c r="Y12" s="9">
        <v>0.32682009739368323</v>
      </c>
      <c r="AA12" s="4">
        <v>7</v>
      </c>
      <c r="AB12" s="8" t="s">
        <v>19</v>
      </c>
      <c r="AC12" s="8" t="s">
        <v>1751</v>
      </c>
      <c r="AD12" s="9">
        <v>0.29750639476763396</v>
      </c>
      <c r="AF12" s="4">
        <v>7</v>
      </c>
      <c r="AG12" s="8" t="s">
        <v>19</v>
      </c>
      <c r="AH12" s="8" t="s">
        <v>66</v>
      </c>
      <c r="AI12" s="9">
        <v>-1.0515835387824768</v>
      </c>
      <c r="AK12" s="4">
        <v>7</v>
      </c>
      <c r="AL12" s="8" t="s">
        <v>19</v>
      </c>
      <c r="AM12" s="8" t="s">
        <v>66</v>
      </c>
      <c r="AN12" s="9">
        <v>-1.0833822665883734</v>
      </c>
      <c r="AP12" s="4">
        <v>7</v>
      </c>
      <c r="AQ12" s="8" t="s">
        <v>32</v>
      </c>
      <c r="AR12" s="8" t="s">
        <v>1401</v>
      </c>
      <c r="AS12" s="9">
        <v>0.35059583858764753</v>
      </c>
      <c r="AU12" s="4">
        <v>7</v>
      </c>
      <c r="AV12" s="8" t="s">
        <v>255</v>
      </c>
      <c r="AW12" s="8" t="s">
        <v>1531</v>
      </c>
      <c r="AX12" s="9">
        <v>0.30952380952380953</v>
      </c>
      <c r="AZ12" s="4">
        <v>7</v>
      </c>
      <c r="BA12" s="8" t="s">
        <v>58</v>
      </c>
      <c r="BB12" s="8" t="s">
        <v>59</v>
      </c>
      <c r="BC12" s="21">
        <v>38189.354960000142</v>
      </c>
      <c r="BE12" s="4">
        <v>7</v>
      </c>
      <c r="BF12" s="8" t="s">
        <v>64</v>
      </c>
      <c r="BG12" s="8" t="s">
        <v>962</v>
      </c>
      <c r="BH12" s="9">
        <v>0.10924884776012345</v>
      </c>
      <c r="BJ12" s="4">
        <v>7</v>
      </c>
      <c r="BK12" s="8" t="s">
        <v>45</v>
      </c>
      <c r="BL12" s="8" t="s">
        <v>898</v>
      </c>
      <c r="BM12" s="9">
        <v>0.64247080403546342</v>
      </c>
      <c r="BO12" s="4">
        <v>7</v>
      </c>
      <c r="BP12" s="8" t="s">
        <v>27</v>
      </c>
      <c r="BQ12" s="8" t="s">
        <v>143</v>
      </c>
      <c r="BR12" s="9">
        <v>0.18041598481865567</v>
      </c>
      <c r="BT12" s="4">
        <v>7</v>
      </c>
      <c r="BU12" s="8" t="s">
        <v>19</v>
      </c>
      <c r="BV12" s="8" t="s">
        <v>29</v>
      </c>
      <c r="BW12" s="9">
        <v>1.423624653739612</v>
      </c>
      <c r="BY12" s="4">
        <v>7</v>
      </c>
      <c r="BZ12" s="8" t="s">
        <v>32</v>
      </c>
      <c r="CA12" s="8" t="s">
        <v>922</v>
      </c>
      <c r="CB12" s="9">
        <v>0.91731824703056097</v>
      </c>
      <c r="CD12" s="4">
        <v>7</v>
      </c>
      <c r="CE12" s="8" t="s">
        <v>418</v>
      </c>
      <c r="CF12" s="8" t="s">
        <v>1415</v>
      </c>
      <c r="CG12" s="9">
        <v>1.1100943150046585</v>
      </c>
      <c r="CI12" s="4">
        <v>1</v>
      </c>
      <c r="CJ12" s="8" t="s">
        <v>137</v>
      </c>
      <c r="CK12" s="8" t="s">
        <v>989</v>
      </c>
      <c r="CL12" s="9">
        <v>0</v>
      </c>
      <c r="CN12" s="4">
        <v>1</v>
      </c>
      <c r="CO12" s="8" t="s">
        <v>74</v>
      </c>
      <c r="CP12" s="8" t="s">
        <v>1385</v>
      </c>
      <c r="CQ12" s="9">
        <v>0</v>
      </c>
      <c r="CS12" s="4">
        <v>1</v>
      </c>
      <c r="CT12" s="8" t="s">
        <v>46</v>
      </c>
      <c r="CU12" s="8" t="s">
        <v>236</v>
      </c>
      <c r="CV12" s="9">
        <v>0</v>
      </c>
      <c r="CX12" s="4">
        <v>1</v>
      </c>
      <c r="CY12" s="8" t="s">
        <v>46</v>
      </c>
      <c r="CZ12" s="8" t="s">
        <v>998</v>
      </c>
      <c r="DA12" s="9">
        <v>0</v>
      </c>
    </row>
    <row r="13" spans="2:106" s="3" customFormat="1" ht="15.75" customHeight="1" x14ac:dyDescent="0.15">
      <c r="B13" s="4">
        <v>8</v>
      </c>
      <c r="C13" s="8" t="s">
        <v>22</v>
      </c>
      <c r="D13" s="8" t="s">
        <v>33</v>
      </c>
      <c r="E13" s="9">
        <v>0.18080798456444583</v>
      </c>
      <c r="G13" s="4">
        <v>8</v>
      </c>
      <c r="H13" s="8" t="s">
        <v>19</v>
      </c>
      <c r="I13" s="8" t="s">
        <v>39</v>
      </c>
      <c r="J13" s="9">
        <v>8.9267727639000802E-2</v>
      </c>
      <c r="L13" s="4">
        <v>8</v>
      </c>
      <c r="M13" s="8" t="s">
        <v>233</v>
      </c>
      <c r="N13" s="8" t="s">
        <v>1615</v>
      </c>
      <c r="O13" s="18">
        <v>2.5350978628635055</v>
      </c>
      <c r="Q13" s="4">
        <v>8</v>
      </c>
      <c r="R13" s="8" t="s">
        <v>32</v>
      </c>
      <c r="S13" s="8" t="s">
        <v>904</v>
      </c>
      <c r="T13" s="9">
        <v>7.9691640568537725E-2</v>
      </c>
      <c r="V13" s="4">
        <v>8</v>
      </c>
      <c r="W13" s="8" t="s">
        <v>138</v>
      </c>
      <c r="X13" s="8" t="s">
        <v>982</v>
      </c>
      <c r="Y13" s="9">
        <v>0.24032042723631508</v>
      </c>
      <c r="AA13" s="4">
        <v>8</v>
      </c>
      <c r="AB13" s="8" t="s">
        <v>133</v>
      </c>
      <c r="AC13" s="8" t="s">
        <v>1624</v>
      </c>
      <c r="AD13" s="9">
        <v>0.2812516514337573</v>
      </c>
      <c r="AF13" s="4">
        <v>8</v>
      </c>
      <c r="AG13" s="8" t="s">
        <v>32</v>
      </c>
      <c r="AH13" s="8" t="s">
        <v>937</v>
      </c>
      <c r="AI13" s="9">
        <v>-0.79303703703703787</v>
      </c>
      <c r="AK13" s="4">
        <v>8</v>
      </c>
      <c r="AL13" s="8" t="s">
        <v>421</v>
      </c>
      <c r="AM13" s="8" t="s">
        <v>1515</v>
      </c>
      <c r="AN13" s="9">
        <v>-1.0227272727272734</v>
      </c>
      <c r="AP13" s="4">
        <v>8</v>
      </c>
      <c r="AQ13" s="8" t="s">
        <v>27</v>
      </c>
      <c r="AR13" s="8" t="s">
        <v>143</v>
      </c>
      <c r="AS13" s="9">
        <v>0.32881911498317939</v>
      </c>
      <c r="AU13" s="4">
        <v>8</v>
      </c>
      <c r="AV13" s="8" t="s">
        <v>74</v>
      </c>
      <c r="AW13" s="8" t="s">
        <v>1640</v>
      </c>
      <c r="AX13" s="9">
        <v>0.30342140298361664</v>
      </c>
      <c r="AZ13" s="4">
        <v>8</v>
      </c>
      <c r="BA13" s="8" t="s">
        <v>19</v>
      </c>
      <c r="BB13" s="8" t="s">
        <v>63</v>
      </c>
      <c r="BC13" s="21">
        <v>23790.532489999896</v>
      </c>
      <c r="BE13" s="4">
        <v>8</v>
      </c>
      <c r="BF13" s="8" t="s">
        <v>19</v>
      </c>
      <c r="BG13" s="8" t="s">
        <v>20</v>
      </c>
      <c r="BH13" s="9">
        <v>0.10558961720822468</v>
      </c>
      <c r="BJ13" s="4">
        <v>8</v>
      </c>
      <c r="BK13" s="8" t="s">
        <v>30</v>
      </c>
      <c r="BL13" s="8" t="s">
        <v>342</v>
      </c>
      <c r="BM13" s="9">
        <v>0.64034998028650292</v>
      </c>
      <c r="BO13" s="4">
        <v>8</v>
      </c>
      <c r="BP13" s="8" t="s">
        <v>45</v>
      </c>
      <c r="BQ13" s="8" t="s">
        <v>898</v>
      </c>
      <c r="BR13" s="9">
        <v>0.18279050323107096</v>
      </c>
      <c r="BT13" s="4">
        <v>8</v>
      </c>
      <c r="BU13" s="8" t="s">
        <v>36</v>
      </c>
      <c r="BV13" s="8" t="s">
        <v>1599</v>
      </c>
      <c r="BW13" s="9">
        <v>1.226539404458872</v>
      </c>
      <c r="BY13" s="4">
        <v>8</v>
      </c>
      <c r="BZ13" s="8" t="s">
        <v>30</v>
      </c>
      <c r="CA13" s="8" t="s">
        <v>342</v>
      </c>
      <c r="CB13" s="9">
        <v>0.82557340324118211</v>
      </c>
      <c r="CD13" s="4">
        <v>8</v>
      </c>
      <c r="CE13" s="8" t="s">
        <v>421</v>
      </c>
      <c r="CF13" s="8" t="s">
        <v>1515</v>
      </c>
      <c r="CG13" s="9">
        <v>0.99747785855915061</v>
      </c>
      <c r="CI13" s="4">
        <v>1</v>
      </c>
      <c r="CJ13" s="8" t="s">
        <v>137</v>
      </c>
      <c r="CK13" s="8" t="s">
        <v>954</v>
      </c>
      <c r="CL13" s="9">
        <v>0</v>
      </c>
      <c r="CN13" s="4">
        <v>1</v>
      </c>
      <c r="CO13" s="8" t="s">
        <v>74</v>
      </c>
      <c r="CP13" s="8" t="s">
        <v>955</v>
      </c>
      <c r="CQ13" s="9">
        <v>0</v>
      </c>
      <c r="CS13" s="4">
        <v>1</v>
      </c>
      <c r="CT13" s="8" t="s">
        <v>46</v>
      </c>
      <c r="CU13" s="8" t="s">
        <v>998</v>
      </c>
      <c r="CV13" s="9">
        <v>0</v>
      </c>
      <c r="CX13" s="4">
        <v>1</v>
      </c>
      <c r="CY13" s="8" t="s">
        <v>92</v>
      </c>
      <c r="CZ13" s="8" t="s">
        <v>913</v>
      </c>
      <c r="DA13" s="9">
        <v>0</v>
      </c>
    </row>
    <row r="14" spans="2:106" s="3" customFormat="1" ht="15.75" customHeight="1" x14ac:dyDescent="0.15">
      <c r="B14" s="4">
        <v>9</v>
      </c>
      <c r="C14" s="8" t="s">
        <v>45</v>
      </c>
      <c r="D14" s="8" t="s">
        <v>898</v>
      </c>
      <c r="E14" s="9">
        <v>0.18251299296851115</v>
      </c>
      <c r="G14" s="4">
        <v>9</v>
      </c>
      <c r="H14" s="8" t="s">
        <v>32</v>
      </c>
      <c r="I14" s="8" t="s">
        <v>34</v>
      </c>
      <c r="J14" s="9">
        <v>9.0077933104891289E-2</v>
      </c>
      <c r="L14" s="4">
        <v>9</v>
      </c>
      <c r="M14" s="8" t="s">
        <v>74</v>
      </c>
      <c r="N14" s="8" t="s">
        <v>1280</v>
      </c>
      <c r="O14" s="18">
        <v>2.4889082096230828</v>
      </c>
      <c r="Q14" s="4">
        <v>9</v>
      </c>
      <c r="R14" s="8" t="s">
        <v>45</v>
      </c>
      <c r="S14" s="8" t="s">
        <v>898</v>
      </c>
      <c r="T14" s="9">
        <v>6.7558746736292807E-2</v>
      </c>
      <c r="V14" s="4">
        <v>9</v>
      </c>
      <c r="W14" s="8" t="s">
        <v>173</v>
      </c>
      <c r="X14" s="8" t="s">
        <v>1612</v>
      </c>
      <c r="Y14" s="9">
        <v>0.22781271837875661</v>
      </c>
      <c r="AA14" s="4">
        <v>9</v>
      </c>
      <c r="AB14" s="8" t="s">
        <v>30</v>
      </c>
      <c r="AC14" s="8" t="s">
        <v>342</v>
      </c>
      <c r="AD14" s="9">
        <v>0.27582908163265318</v>
      </c>
      <c r="AF14" s="4">
        <v>9</v>
      </c>
      <c r="AG14" s="8" t="s">
        <v>19</v>
      </c>
      <c r="AH14" s="8" t="s">
        <v>51</v>
      </c>
      <c r="AI14" s="9">
        <v>-0.791974656810982</v>
      </c>
      <c r="AK14" s="4">
        <v>9</v>
      </c>
      <c r="AL14" s="8" t="s">
        <v>19</v>
      </c>
      <c r="AM14" s="8" t="s">
        <v>51</v>
      </c>
      <c r="AN14" s="9">
        <v>-0.79285714285714293</v>
      </c>
      <c r="AP14" s="4">
        <v>9</v>
      </c>
      <c r="AQ14" s="8" t="s">
        <v>30</v>
      </c>
      <c r="AR14" s="8" t="s">
        <v>342</v>
      </c>
      <c r="AS14" s="9">
        <v>0.31165989371678648</v>
      </c>
      <c r="AU14" s="4">
        <v>9</v>
      </c>
      <c r="AV14" s="8" t="s">
        <v>74</v>
      </c>
      <c r="AW14" s="8" t="s">
        <v>1380</v>
      </c>
      <c r="AX14" s="9">
        <v>0.3023156787162613</v>
      </c>
      <c r="AZ14" s="4">
        <v>9</v>
      </c>
      <c r="BA14" s="8" t="s">
        <v>19</v>
      </c>
      <c r="BB14" s="8" t="s">
        <v>87</v>
      </c>
      <c r="BC14" s="21">
        <v>23173.637199999997</v>
      </c>
      <c r="BE14" s="4">
        <v>9</v>
      </c>
      <c r="BF14" s="8" t="s">
        <v>27</v>
      </c>
      <c r="BG14" s="8" t="s">
        <v>97</v>
      </c>
      <c r="BH14" s="9">
        <v>0.10515291652718473</v>
      </c>
      <c r="BJ14" s="4">
        <v>9</v>
      </c>
      <c r="BK14" s="8" t="s">
        <v>421</v>
      </c>
      <c r="BL14" s="8" t="s">
        <v>1515</v>
      </c>
      <c r="BM14" s="9">
        <v>0.61065650969529028</v>
      </c>
      <c r="BO14" s="4">
        <v>9</v>
      </c>
      <c r="BP14" s="8" t="s">
        <v>32</v>
      </c>
      <c r="BQ14" s="8" t="s">
        <v>944</v>
      </c>
      <c r="BR14" s="9">
        <v>0.19387201472654172</v>
      </c>
      <c r="BT14" s="4">
        <v>9</v>
      </c>
      <c r="BU14" s="8" t="s">
        <v>255</v>
      </c>
      <c r="BV14" s="8" t="s">
        <v>1056</v>
      </c>
      <c r="BW14" s="9">
        <v>1.1528601053675933</v>
      </c>
      <c r="BY14" s="4">
        <v>9</v>
      </c>
      <c r="BZ14" s="8" t="s">
        <v>46</v>
      </c>
      <c r="CA14" s="8" t="s">
        <v>47</v>
      </c>
      <c r="CB14" s="9">
        <v>0.7472524744529454</v>
      </c>
      <c r="CD14" s="4">
        <v>9</v>
      </c>
      <c r="CE14" s="8" t="s">
        <v>30</v>
      </c>
      <c r="CF14" s="8" t="s">
        <v>977</v>
      </c>
      <c r="CG14" s="9">
        <v>0.83129571984435779</v>
      </c>
      <c r="CI14" s="4">
        <v>1</v>
      </c>
      <c r="CJ14" s="8" t="s">
        <v>46</v>
      </c>
      <c r="CK14" s="8" t="s">
        <v>47</v>
      </c>
      <c r="CL14" s="9">
        <v>0</v>
      </c>
      <c r="CN14" s="4">
        <v>1</v>
      </c>
      <c r="CO14" s="8" t="s">
        <v>74</v>
      </c>
      <c r="CP14" s="8" t="s">
        <v>971</v>
      </c>
      <c r="CQ14" s="9">
        <v>0</v>
      </c>
      <c r="CS14" s="4">
        <v>1</v>
      </c>
      <c r="CT14" s="8" t="s">
        <v>92</v>
      </c>
      <c r="CU14" s="8" t="s">
        <v>913</v>
      </c>
      <c r="CV14" s="9">
        <v>0</v>
      </c>
      <c r="CX14" s="4">
        <v>1</v>
      </c>
      <c r="CY14" s="8" t="s">
        <v>22</v>
      </c>
      <c r="CZ14" s="8" t="s">
        <v>117</v>
      </c>
      <c r="DA14" s="9">
        <v>0</v>
      </c>
    </row>
    <row r="15" spans="2:106" s="3" customFormat="1" ht="15.75" customHeight="1" x14ac:dyDescent="0.15">
      <c r="B15" s="4">
        <v>10</v>
      </c>
      <c r="C15" s="8" t="s">
        <v>43</v>
      </c>
      <c r="D15" s="8" t="s">
        <v>899</v>
      </c>
      <c r="E15" s="9">
        <v>0.18359445344858635</v>
      </c>
      <c r="G15" s="4">
        <v>10</v>
      </c>
      <c r="H15" s="8" t="s">
        <v>32</v>
      </c>
      <c r="I15" s="8" t="s">
        <v>904</v>
      </c>
      <c r="J15" s="9">
        <v>9.0142353518675528E-2</v>
      </c>
      <c r="L15" s="4">
        <v>10</v>
      </c>
      <c r="M15" s="8" t="s">
        <v>233</v>
      </c>
      <c r="N15" s="8" t="s">
        <v>1648</v>
      </c>
      <c r="O15" s="18">
        <v>2.4324351303174803</v>
      </c>
      <c r="Q15" s="4">
        <v>10</v>
      </c>
      <c r="R15" s="8" t="s">
        <v>58</v>
      </c>
      <c r="S15" s="8" t="s">
        <v>953</v>
      </c>
      <c r="T15" s="9">
        <v>6.3344788087056125E-2</v>
      </c>
      <c r="V15" s="4">
        <v>10</v>
      </c>
      <c r="W15" s="8" t="s">
        <v>133</v>
      </c>
      <c r="X15" s="8" t="s">
        <v>1337</v>
      </c>
      <c r="Y15" s="9">
        <v>0.20591794284112197</v>
      </c>
      <c r="AA15" s="4">
        <v>10</v>
      </c>
      <c r="AB15" s="8" t="s">
        <v>418</v>
      </c>
      <c r="AC15" s="8" t="s">
        <v>1415</v>
      </c>
      <c r="AD15" s="9">
        <v>0.27061210131632207</v>
      </c>
      <c r="AF15" s="4">
        <v>10</v>
      </c>
      <c r="AG15" s="8" t="s">
        <v>19</v>
      </c>
      <c r="AH15" s="8" t="s">
        <v>41</v>
      </c>
      <c r="AI15" s="9">
        <v>-0.72647554806070835</v>
      </c>
      <c r="AK15" s="4">
        <v>10</v>
      </c>
      <c r="AL15" s="8" t="s">
        <v>19</v>
      </c>
      <c r="AM15" s="8" t="s">
        <v>126</v>
      </c>
      <c r="AN15" s="9">
        <v>-0.789857589440778</v>
      </c>
      <c r="AP15" s="4">
        <v>10</v>
      </c>
      <c r="AQ15" s="8" t="s">
        <v>133</v>
      </c>
      <c r="AR15" s="8" t="s">
        <v>1448</v>
      </c>
      <c r="AS15" s="9">
        <v>0.30789917237682185</v>
      </c>
      <c r="AU15" s="4">
        <v>10</v>
      </c>
      <c r="AV15" s="8" t="s">
        <v>74</v>
      </c>
      <c r="AW15" s="8" t="s">
        <v>1197</v>
      </c>
      <c r="AX15" s="9">
        <v>0.29693303473891164</v>
      </c>
      <c r="AZ15" s="4">
        <v>10</v>
      </c>
      <c r="BA15" s="8" t="s">
        <v>27</v>
      </c>
      <c r="BB15" s="8" t="s">
        <v>229</v>
      </c>
      <c r="BC15" s="21">
        <v>22143.032810000121</v>
      </c>
      <c r="BE15" s="4">
        <v>10</v>
      </c>
      <c r="BF15" s="8" t="s">
        <v>418</v>
      </c>
      <c r="BG15" s="8" t="s">
        <v>1649</v>
      </c>
      <c r="BH15" s="9">
        <v>9.9979804751642032E-2</v>
      </c>
      <c r="BJ15" s="4">
        <v>10</v>
      </c>
      <c r="BK15" s="8" t="s">
        <v>27</v>
      </c>
      <c r="BL15" s="8" t="s">
        <v>97</v>
      </c>
      <c r="BM15" s="9">
        <v>0.57195209771447786</v>
      </c>
      <c r="BO15" s="4">
        <v>10</v>
      </c>
      <c r="BP15" s="8" t="s">
        <v>19</v>
      </c>
      <c r="BQ15" s="8" t="s">
        <v>51</v>
      </c>
      <c r="BR15" s="9">
        <v>0.19906901779995628</v>
      </c>
      <c r="BT15" s="4">
        <v>10</v>
      </c>
      <c r="BU15" s="8" t="s">
        <v>32</v>
      </c>
      <c r="BV15" s="8" t="s">
        <v>944</v>
      </c>
      <c r="BW15" s="9">
        <v>0.97170151065085641</v>
      </c>
      <c r="BY15" s="4">
        <v>10</v>
      </c>
      <c r="BZ15" s="8" t="s">
        <v>74</v>
      </c>
      <c r="CA15" s="8" t="s">
        <v>1075</v>
      </c>
      <c r="CB15" s="9">
        <v>0.7463929539295393</v>
      </c>
      <c r="CD15" s="4">
        <v>10</v>
      </c>
      <c r="CE15" s="8" t="s">
        <v>30</v>
      </c>
      <c r="CF15" s="8" t="s">
        <v>342</v>
      </c>
      <c r="CG15" s="9">
        <v>0.8083326810176128</v>
      </c>
      <c r="CI15" s="4">
        <v>1</v>
      </c>
      <c r="CJ15" s="8" t="s">
        <v>46</v>
      </c>
      <c r="CK15" s="8" t="s">
        <v>96</v>
      </c>
      <c r="CL15" s="9">
        <v>0</v>
      </c>
      <c r="CN15" s="4">
        <v>1</v>
      </c>
      <c r="CO15" s="8" t="s">
        <v>74</v>
      </c>
      <c r="CP15" s="8" t="s">
        <v>1197</v>
      </c>
      <c r="CQ15" s="9">
        <v>0</v>
      </c>
      <c r="CS15" s="4">
        <v>1</v>
      </c>
      <c r="CT15" s="8" t="s">
        <v>22</v>
      </c>
      <c r="CU15" s="8" t="s">
        <v>117</v>
      </c>
      <c r="CV15" s="9">
        <v>0</v>
      </c>
      <c r="CX15" s="4">
        <v>1</v>
      </c>
      <c r="CY15" s="8" t="s">
        <v>22</v>
      </c>
      <c r="CZ15" s="8" t="s">
        <v>48</v>
      </c>
      <c r="DA15" s="9">
        <v>0</v>
      </c>
    </row>
    <row r="16" spans="2:106" s="3" customFormat="1" ht="15.75" customHeight="1" x14ac:dyDescent="0.15">
      <c r="B16" s="4">
        <v>11</v>
      </c>
      <c r="C16" s="8" t="s">
        <v>27</v>
      </c>
      <c r="D16" s="8" t="s">
        <v>28</v>
      </c>
      <c r="E16" s="9">
        <v>0.18421487213362273</v>
      </c>
      <c r="G16" s="4">
        <v>11</v>
      </c>
      <c r="H16" s="8" t="s">
        <v>32</v>
      </c>
      <c r="I16" s="8" t="s">
        <v>922</v>
      </c>
      <c r="J16" s="9">
        <v>9.0834720274271502E-2</v>
      </c>
      <c r="L16" s="4">
        <v>11</v>
      </c>
      <c r="M16" s="8" t="s">
        <v>255</v>
      </c>
      <c r="N16" s="8" t="s">
        <v>1311</v>
      </c>
      <c r="O16" s="18">
        <v>2.4013157168770185</v>
      </c>
      <c r="Q16" s="4">
        <v>11</v>
      </c>
      <c r="R16" s="8" t="s">
        <v>30</v>
      </c>
      <c r="S16" s="8" t="s">
        <v>977</v>
      </c>
      <c r="T16" s="9">
        <v>6.3048683160414898E-2</v>
      </c>
      <c r="V16" s="4">
        <v>11</v>
      </c>
      <c r="W16" s="8" t="s">
        <v>74</v>
      </c>
      <c r="X16" s="8" t="s">
        <v>1640</v>
      </c>
      <c r="Y16" s="9">
        <v>0.19582782764735218</v>
      </c>
      <c r="AA16" s="4">
        <v>11</v>
      </c>
      <c r="AB16" s="8" t="s">
        <v>27</v>
      </c>
      <c r="AC16" s="8" t="s">
        <v>143</v>
      </c>
      <c r="AD16" s="9">
        <v>0.25981649284778019</v>
      </c>
      <c r="AF16" s="4">
        <v>11</v>
      </c>
      <c r="AG16" s="8" t="s">
        <v>19</v>
      </c>
      <c r="AH16" s="8" t="s">
        <v>126</v>
      </c>
      <c r="AI16" s="9">
        <v>-0.70875083500334002</v>
      </c>
      <c r="AK16" s="4">
        <v>11</v>
      </c>
      <c r="AL16" s="8" t="s">
        <v>19</v>
      </c>
      <c r="AM16" s="8" t="s">
        <v>41</v>
      </c>
      <c r="AN16" s="9">
        <v>-0.78364619790009549</v>
      </c>
      <c r="AP16" s="4">
        <v>11</v>
      </c>
      <c r="AQ16" s="8" t="s">
        <v>418</v>
      </c>
      <c r="AR16" s="8" t="s">
        <v>1415</v>
      </c>
      <c r="AS16" s="9">
        <v>0.2999586134732668</v>
      </c>
      <c r="AU16" s="4">
        <v>11</v>
      </c>
      <c r="AV16" s="8" t="s">
        <v>19</v>
      </c>
      <c r="AW16" s="8" t="s">
        <v>162</v>
      </c>
      <c r="AX16" s="9">
        <v>0.29621928680147724</v>
      </c>
      <c r="AZ16" s="4">
        <v>11</v>
      </c>
      <c r="BA16" s="8" t="s">
        <v>19</v>
      </c>
      <c r="BB16" s="8" t="s">
        <v>187</v>
      </c>
      <c r="BC16" s="21">
        <v>20719.689100000076</v>
      </c>
      <c r="BE16" s="4">
        <v>11</v>
      </c>
      <c r="BF16" s="8" t="s">
        <v>46</v>
      </c>
      <c r="BG16" s="8" t="s">
        <v>47</v>
      </c>
      <c r="BH16" s="9">
        <v>9.7244766175330621E-2</v>
      </c>
      <c r="BJ16" s="4">
        <v>11</v>
      </c>
      <c r="BK16" s="8" t="s">
        <v>30</v>
      </c>
      <c r="BL16" s="8" t="s">
        <v>977</v>
      </c>
      <c r="BM16" s="9">
        <v>0.52898444873444883</v>
      </c>
      <c r="BO16" s="4">
        <v>11</v>
      </c>
      <c r="BP16" s="8" t="s">
        <v>19</v>
      </c>
      <c r="BQ16" s="8" t="s">
        <v>126</v>
      </c>
      <c r="BR16" s="9">
        <v>0.20281521397612076</v>
      </c>
      <c r="BT16" s="4">
        <v>11</v>
      </c>
      <c r="BU16" s="8" t="s">
        <v>418</v>
      </c>
      <c r="BV16" s="8" t="s">
        <v>1415</v>
      </c>
      <c r="BW16" s="9">
        <v>0.88035029388237707</v>
      </c>
      <c r="BY16" s="4">
        <v>11</v>
      </c>
      <c r="BZ16" s="8" t="s">
        <v>19</v>
      </c>
      <c r="CA16" s="8" t="s">
        <v>51</v>
      </c>
      <c r="CB16" s="9">
        <v>0.70571887386337151</v>
      </c>
      <c r="CD16" s="4">
        <v>11</v>
      </c>
      <c r="CE16" s="8" t="s">
        <v>255</v>
      </c>
      <c r="CF16" s="8" t="s">
        <v>1056</v>
      </c>
      <c r="CG16" s="9">
        <v>0.80288132877590224</v>
      </c>
      <c r="CI16" s="4">
        <v>1</v>
      </c>
      <c r="CJ16" s="8" t="s">
        <v>46</v>
      </c>
      <c r="CK16" s="8" t="s">
        <v>236</v>
      </c>
      <c r="CL16" s="9">
        <v>0</v>
      </c>
      <c r="CN16" s="4">
        <v>1</v>
      </c>
      <c r="CO16" s="8" t="s">
        <v>74</v>
      </c>
      <c r="CP16" s="8" t="s">
        <v>932</v>
      </c>
      <c r="CQ16" s="9">
        <v>0</v>
      </c>
      <c r="CS16" s="4">
        <v>1</v>
      </c>
      <c r="CT16" s="8" t="s">
        <v>22</v>
      </c>
      <c r="CU16" s="8" t="s">
        <v>48</v>
      </c>
      <c r="CV16" s="9">
        <v>0</v>
      </c>
      <c r="CX16" s="4">
        <v>1</v>
      </c>
      <c r="CY16" s="8" t="s">
        <v>22</v>
      </c>
      <c r="CZ16" s="8" t="s">
        <v>115</v>
      </c>
      <c r="DA16" s="9">
        <v>0</v>
      </c>
    </row>
    <row r="17" spans="2:105" s="3" customFormat="1" ht="15.75" customHeight="1" x14ac:dyDescent="0.15">
      <c r="B17" s="4">
        <v>12</v>
      </c>
      <c r="C17" s="8" t="s">
        <v>24</v>
      </c>
      <c r="D17" s="8" t="s">
        <v>31</v>
      </c>
      <c r="E17" s="9">
        <v>0.18648450841668698</v>
      </c>
      <c r="G17" s="4">
        <v>12</v>
      </c>
      <c r="H17" s="8" t="s">
        <v>30</v>
      </c>
      <c r="I17" s="8" t="s">
        <v>901</v>
      </c>
      <c r="J17" s="9">
        <v>9.1006936139679501E-2</v>
      </c>
      <c r="L17" s="4">
        <v>12</v>
      </c>
      <c r="M17" s="8" t="s">
        <v>255</v>
      </c>
      <c r="N17" s="8" t="s">
        <v>1332</v>
      </c>
      <c r="O17" s="18">
        <v>2.40118867253305</v>
      </c>
      <c r="Q17" s="4">
        <v>12</v>
      </c>
      <c r="R17" s="8" t="s">
        <v>24</v>
      </c>
      <c r="S17" s="8" t="s">
        <v>25</v>
      </c>
      <c r="T17" s="9">
        <v>6.2567515768198856E-2</v>
      </c>
      <c r="V17" s="4">
        <v>12</v>
      </c>
      <c r="W17" s="8" t="s">
        <v>74</v>
      </c>
      <c r="X17" s="8" t="s">
        <v>1188</v>
      </c>
      <c r="Y17" s="9">
        <v>0.19239020599203172</v>
      </c>
      <c r="AA17" s="4">
        <v>12</v>
      </c>
      <c r="AB17" s="8" t="s">
        <v>138</v>
      </c>
      <c r="AC17" s="8" t="s">
        <v>1679</v>
      </c>
      <c r="AD17" s="9">
        <v>0.25128503469879138</v>
      </c>
      <c r="AF17" s="4">
        <v>12</v>
      </c>
      <c r="AG17" s="8" t="s">
        <v>19</v>
      </c>
      <c r="AH17" s="8" t="s">
        <v>191</v>
      </c>
      <c r="AI17" s="9">
        <v>-0.68396617476372068</v>
      </c>
      <c r="AK17" s="4">
        <v>12</v>
      </c>
      <c r="AL17" s="8" t="s">
        <v>19</v>
      </c>
      <c r="AM17" s="8" t="s">
        <v>73</v>
      </c>
      <c r="AN17" s="9">
        <v>-0.77411984629764263</v>
      </c>
      <c r="AP17" s="4">
        <v>12</v>
      </c>
      <c r="AQ17" s="8" t="s">
        <v>74</v>
      </c>
      <c r="AR17" s="8" t="s">
        <v>1075</v>
      </c>
      <c r="AS17" s="9">
        <v>0.29929577464788726</v>
      </c>
      <c r="AU17" s="4">
        <v>12</v>
      </c>
      <c r="AV17" s="8" t="s">
        <v>255</v>
      </c>
      <c r="AW17" s="8" t="s">
        <v>1145</v>
      </c>
      <c r="AX17" s="9">
        <v>0.29213304040763299</v>
      </c>
      <c r="AZ17" s="4">
        <v>12</v>
      </c>
      <c r="BA17" s="8" t="s">
        <v>19</v>
      </c>
      <c r="BB17" s="8" t="s">
        <v>68</v>
      </c>
      <c r="BC17" s="21">
        <v>19431.177399999986</v>
      </c>
      <c r="BE17" s="4">
        <v>12</v>
      </c>
      <c r="BF17" s="8" t="s">
        <v>30</v>
      </c>
      <c r="BG17" s="8" t="s">
        <v>977</v>
      </c>
      <c r="BH17" s="9">
        <v>9.4193521876642317E-2</v>
      </c>
      <c r="BJ17" s="4">
        <v>12</v>
      </c>
      <c r="BK17" s="8" t="s">
        <v>32</v>
      </c>
      <c r="BL17" s="8" t="s">
        <v>904</v>
      </c>
      <c r="BM17" s="9">
        <v>0.49106671426658921</v>
      </c>
      <c r="BO17" s="4">
        <v>12</v>
      </c>
      <c r="BP17" s="8" t="s">
        <v>19</v>
      </c>
      <c r="BQ17" s="8" t="s">
        <v>68</v>
      </c>
      <c r="BR17" s="9">
        <v>0.20433760559555092</v>
      </c>
      <c r="BT17" s="4">
        <v>12</v>
      </c>
      <c r="BU17" s="8" t="s">
        <v>30</v>
      </c>
      <c r="BV17" s="8" t="s">
        <v>977</v>
      </c>
      <c r="BW17" s="9">
        <v>0.87923142250530772</v>
      </c>
      <c r="BY17" s="4">
        <v>12</v>
      </c>
      <c r="BZ17" s="8" t="s">
        <v>19</v>
      </c>
      <c r="CA17" s="8" t="s">
        <v>26</v>
      </c>
      <c r="CB17" s="9">
        <v>0.64055937274321684</v>
      </c>
      <c r="CD17" s="4">
        <v>12</v>
      </c>
      <c r="CE17" s="8" t="s">
        <v>46</v>
      </c>
      <c r="CF17" s="8" t="s">
        <v>47</v>
      </c>
      <c r="CG17" s="9">
        <v>0.67870567562818485</v>
      </c>
      <c r="CI17" s="4">
        <v>1</v>
      </c>
      <c r="CJ17" s="8" t="s">
        <v>46</v>
      </c>
      <c r="CK17" s="8" t="s">
        <v>998</v>
      </c>
      <c r="CL17" s="9">
        <v>0</v>
      </c>
      <c r="CN17" s="4">
        <v>1</v>
      </c>
      <c r="CO17" s="8" t="s">
        <v>74</v>
      </c>
      <c r="CP17" s="8" t="s">
        <v>1075</v>
      </c>
      <c r="CQ17" s="9">
        <v>0</v>
      </c>
      <c r="CS17" s="4">
        <v>1</v>
      </c>
      <c r="CT17" s="8" t="s">
        <v>22</v>
      </c>
      <c r="CU17" s="8" t="s">
        <v>115</v>
      </c>
      <c r="CV17" s="9">
        <v>0</v>
      </c>
      <c r="CX17" s="4">
        <v>1</v>
      </c>
      <c r="CY17" s="8" t="s">
        <v>22</v>
      </c>
      <c r="CZ17" s="8" t="s">
        <v>175</v>
      </c>
      <c r="DA17" s="9">
        <v>0</v>
      </c>
    </row>
    <row r="18" spans="2:105" s="3" customFormat="1" ht="15.75" customHeight="1" x14ac:dyDescent="0.15">
      <c r="B18" s="4">
        <v>13</v>
      </c>
      <c r="C18" s="8" t="s">
        <v>19</v>
      </c>
      <c r="D18" s="8" t="s">
        <v>41</v>
      </c>
      <c r="E18" s="9">
        <v>0.18742698725437204</v>
      </c>
      <c r="G18" s="4">
        <v>13</v>
      </c>
      <c r="H18" s="8" t="s">
        <v>27</v>
      </c>
      <c r="I18" s="8" t="s">
        <v>28</v>
      </c>
      <c r="J18" s="9">
        <v>9.1381994904218181E-2</v>
      </c>
      <c r="L18" s="4">
        <v>13</v>
      </c>
      <c r="M18" s="8" t="s">
        <v>64</v>
      </c>
      <c r="N18" s="8" t="s">
        <v>1590</v>
      </c>
      <c r="O18" s="18">
        <v>2.3860148539189465</v>
      </c>
      <c r="Q18" s="4">
        <v>13</v>
      </c>
      <c r="R18" s="8" t="s">
        <v>133</v>
      </c>
      <c r="S18" s="8" t="s">
        <v>1084</v>
      </c>
      <c r="T18" s="9">
        <v>6.0494009761869583E-2</v>
      </c>
      <c r="V18" s="4">
        <v>13</v>
      </c>
      <c r="W18" s="8" t="s">
        <v>74</v>
      </c>
      <c r="X18" s="8" t="s">
        <v>1322</v>
      </c>
      <c r="Y18" s="9">
        <v>0.17716673026237673</v>
      </c>
      <c r="AA18" s="4">
        <v>13</v>
      </c>
      <c r="AB18" s="8" t="s">
        <v>110</v>
      </c>
      <c r="AC18" s="8" t="s">
        <v>1703</v>
      </c>
      <c r="AD18" s="9">
        <v>0.24953977020250107</v>
      </c>
      <c r="AF18" s="4">
        <v>13</v>
      </c>
      <c r="AG18" s="8" t="s">
        <v>58</v>
      </c>
      <c r="AH18" s="8" t="s">
        <v>1324</v>
      </c>
      <c r="AI18" s="9">
        <v>-0.67431192660550465</v>
      </c>
      <c r="AK18" s="4">
        <v>13</v>
      </c>
      <c r="AL18" s="8" t="s">
        <v>19</v>
      </c>
      <c r="AM18" s="8" t="s">
        <v>191</v>
      </c>
      <c r="AN18" s="9">
        <v>-0.76937916520519112</v>
      </c>
      <c r="AP18" s="4">
        <v>13</v>
      </c>
      <c r="AQ18" s="8" t="s">
        <v>74</v>
      </c>
      <c r="AR18" s="8" t="s">
        <v>1195</v>
      </c>
      <c r="AS18" s="9">
        <v>0.28902300416768667</v>
      </c>
      <c r="AU18" s="4">
        <v>13</v>
      </c>
      <c r="AV18" s="8" t="s">
        <v>255</v>
      </c>
      <c r="AW18" s="8" t="s">
        <v>1277</v>
      </c>
      <c r="AX18" s="9">
        <v>0.29185918637211961</v>
      </c>
      <c r="AZ18" s="4">
        <v>13</v>
      </c>
      <c r="BA18" s="8" t="s">
        <v>19</v>
      </c>
      <c r="BB18" s="8" t="s">
        <v>112</v>
      </c>
      <c r="BC18" s="21">
        <v>19236.72286999994</v>
      </c>
      <c r="BE18" s="4">
        <v>13</v>
      </c>
      <c r="BF18" s="8" t="s">
        <v>74</v>
      </c>
      <c r="BG18" s="8" t="s">
        <v>1075</v>
      </c>
      <c r="BH18" s="9">
        <v>8.185818271840084E-2</v>
      </c>
      <c r="BJ18" s="4">
        <v>13</v>
      </c>
      <c r="BK18" s="8" t="s">
        <v>19</v>
      </c>
      <c r="BL18" s="8" t="s">
        <v>51</v>
      </c>
      <c r="BM18" s="9">
        <v>0.49003622857093099</v>
      </c>
      <c r="BO18" s="4">
        <v>13</v>
      </c>
      <c r="BP18" s="8" t="s">
        <v>46</v>
      </c>
      <c r="BQ18" s="8" t="s">
        <v>47</v>
      </c>
      <c r="BR18" s="9">
        <v>0.20627887366247166</v>
      </c>
      <c r="BT18" s="4">
        <v>13</v>
      </c>
      <c r="BU18" s="8" t="s">
        <v>30</v>
      </c>
      <c r="BV18" s="8" t="s">
        <v>342</v>
      </c>
      <c r="BW18" s="9">
        <v>0.86311004243281442</v>
      </c>
      <c r="BY18" s="4">
        <v>13</v>
      </c>
      <c r="BZ18" s="8" t="s">
        <v>32</v>
      </c>
      <c r="CA18" s="8" t="s">
        <v>904</v>
      </c>
      <c r="CB18" s="9">
        <v>0.59649860529986043</v>
      </c>
      <c r="CD18" s="4">
        <v>13</v>
      </c>
      <c r="CE18" s="8" t="s">
        <v>19</v>
      </c>
      <c r="CF18" s="8" t="s">
        <v>51</v>
      </c>
      <c r="CG18" s="9">
        <v>0.67253869558001877</v>
      </c>
      <c r="CI18" s="4">
        <v>1</v>
      </c>
      <c r="CJ18" s="8" t="s">
        <v>92</v>
      </c>
      <c r="CK18" s="8" t="s">
        <v>913</v>
      </c>
      <c r="CL18" s="9">
        <v>0</v>
      </c>
      <c r="CN18" s="4">
        <v>1</v>
      </c>
      <c r="CO18" s="8" t="s">
        <v>74</v>
      </c>
      <c r="CP18" s="8" t="s">
        <v>929</v>
      </c>
      <c r="CQ18" s="9">
        <v>0</v>
      </c>
      <c r="CS18" s="4">
        <v>1</v>
      </c>
      <c r="CT18" s="8" t="s">
        <v>22</v>
      </c>
      <c r="CU18" s="8" t="s">
        <v>175</v>
      </c>
      <c r="CV18" s="9">
        <v>0</v>
      </c>
      <c r="CX18" s="4">
        <v>1</v>
      </c>
      <c r="CY18" s="8" t="s">
        <v>22</v>
      </c>
      <c r="CZ18" s="8" t="s">
        <v>925</v>
      </c>
      <c r="DA18" s="9">
        <v>0</v>
      </c>
    </row>
    <row r="19" spans="2:105" s="3" customFormat="1" ht="15.75" customHeight="1" x14ac:dyDescent="0.15">
      <c r="B19" s="4">
        <v>14</v>
      </c>
      <c r="C19" s="8" t="s">
        <v>43</v>
      </c>
      <c r="D19" s="8" t="s">
        <v>900</v>
      </c>
      <c r="E19" s="9">
        <v>0.18757644029610557</v>
      </c>
      <c r="G19" s="4">
        <v>14</v>
      </c>
      <c r="H19" s="8" t="s">
        <v>19</v>
      </c>
      <c r="I19" s="8" t="s">
        <v>26</v>
      </c>
      <c r="J19" s="9">
        <v>9.1393842096210084E-2</v>
      </c>
      <c r="L19" s="4">
        <v>14</v>
      </c>
      <c r="M19" s="8" t="s">
        <v>255</v>
      </c>
      <c r="N19" s="8" t="s">
        <v>1422</v>
      </c>
      <c r="O19" s="18">
        <v>2.3852163700477984</v>
      </c>
      <c r="Q19" s="4">
        <v>14</v>
      </c>
      <c r="R19" s="8" t="s">
        <v>64</v>
      </c>
      <c r="S19" s="8" t="s">
        <v>908</v>
      </c>
      <c r="T19" s="9">
        <v>5.7938044530493782E-2</v>
      </c>
      <c r="V19" s="4">
        <v>14</v>
      </c>
      <c r="W19" s="8" t="s">
        <v>27</v>
      </c>
      <c r="X19" s="8" t="s">
        <v>97</v>
      </c>
      <c r="Y19" s="9">
        <v>0.17409387997623282</v>
      </c>
      <c r="AA19" s="4">
        <v>14</v>
      </c>
      <c r="AB19" s="8" t="s">
        <v>19</v>
      </c>
      <c r="AC19" s="8" t="s">
        <v>39</v>
      </c>
      <c r="AD19" s="9">
        <v>0.24339263677498812</v>
      </c>
      <c r="AF19" s="4">
        <v>14</v>
      </c>
      <c r="AG19" s="8" t="s">
        <v>255</v>
      </c>
      <c r="AH19" s="8" t="s">
        <v>1056</v>
      </c>
      <c r="AI19" s="9">
        <v>-0.65800696896416278</v>
      </c>
      <c r="AK19" s="4">
        <v>14</v>
      </c>
      <c r="AL19" s="8" t="s">
        <v>19</v>
      </c>
      <c r="AM19" s="8" t="s">
        <v>20</v>
      </c>
      <c r="AN19" s="9">
        <v>-0.70878835153406139</v>
      </c>
      <c r="AP19" s="4">
        <v>14</v>
      </c>
      <c r="AQ19" s="8" t="s">
        <v>30</v>
      </c>
      <c r="AR19" s="8" t="s">
        <v>977</v>
      </c>
      <c r="AS19" s="9">
        <v>0.27446300715990457</v>
      </c>
      <c r="AU19" s="4">
        <v>14</v>
      </c>
      <c r="AV19" s="8" t="s">
        <v>30</v>
      </c>
      <c r="AW19" s="8" t="s">
        <v>342</v>
      </c>
      <c r="AX19" s="9">
        <v>0.28823529411764715</v>
      </c>
      <c r="AZ19" s="4">
        <v>14</v>
      </c>
      <c r="BA19" s="8" t="s">
        <v>19</v>
      </c>
      <c r="BB19" s="8" t="s">
        <v>91</v>
      </c>
      <c r="BC19" s="21">
        <v>18332.875959999976</v>
      </c>
      <c r="BE19" s="4">
        <v>14</v>
      </c>
      <c r="BF19" s="8" t="s">
        <v>19</v>
      </c>
      <c r="BG19" s="8" t="s">
        <v>105</v>
      </c>
      <c r="BH19" s="9">
        <v>7.8347611256568195E-2</v>
      </c>
      <c r="BJ19" s="4">
        <v>14</v>
      </c>
      <c r="BK19" s="8" t="s">
        <v>32</v>
      </c>
      <c r="BL19" s="8" t="s">
        <v>944</v>
      </c>
      <c r="BM19" s="9">
        <v>0.48510791366906414</v>
      </c>
      <c r="BO19" s="4">
        <v>14</v>
      </c>
      <c r="BP19" s="8" t="s">
        <v>19</v>
      </c>
      <c r="BQ19" s="8" t="s">
        <v>105</v>
      </c>
      <c r="BR19" s="9">
        <v>0.20634409130986053</v>
      </c>
      <c r="BT19" s="4">
        <v>14</v>
      </c>
      <c r="BU19" s="8" t="s">
        <v>19</v>
      </c>
      <c r="BV19" s="8" t="s">
        <v>51</v>
      </c>
      <c r="BW19" s="9">
        <v>0.65466610025488525</v>
      </c>
      <c r="BY19" s="4">
        <v>14</v>
      </c>
      <c r="BZ19" s="8" t="s">
        <v>32</v>
      </c>
      <c r="CA19" s="8" t="s">
        <v>944</v>
      </c>
      <c r="CB19" s="9">
        <v>0.56186270022883167</v>
      </c>
      <c r="CD19" s="4">
        <v>14</v>
      </c>
      <c r="CE19" s="8" t="s">
        <v>58</v>
      </c>
      <c r="CF19" s="8" t="s">
        <v>953</v>
      </c>
      <c r="CG19" s="9">
        <v>0.62712874251497008</v>
      </c>
      <c r="CI19" s="4">
        <v>1</v>
      </c>
      <c r="CJ19" s="8" t="s">
        <v>22</v>
      </c>
      <c r="CK19" s="8" t="s">
        <v>117</v>
      </c>
      <c r="CL19" s="9">
        <v>0</v>
      </c>
      <c r="CN19" s="4">
        <v>1</v>
      </c>
      <c r="CO19" s="8" t="s">
        <v>74</v>
      </c>
      <c r="CP19" s="8" t="s">
        <v>1478</v>
      </c>
      <c r="CQ19" s="9">
        <v>0</v>
      </c>
      <c r="CS19" s="4">
        <v>1</v>
      </c>
      <c r="CT19" s="8" t="s">
        <v>22</v>
      </c>
      <c r="CU19" s="8" t="s">
        <v>925</v>
      </c>
      <c r="CV19" s="9">
        <v>0</v>
      </c>
      <c r="CX19" s="4">
        <v>1</v>
      </c>
      <c r="CY19" s="8" t="s">
        <v>27</v>
      </c>
      <c r="CZ19" s="8" t="s">
        <v>147</v>
      </c>
      <c r="DA19" s="9">
        <v>0</v>
      </c>
    </row>
    <row r="20" spans="2:105" s="3" customFormat="1" ht="15.75" customHeight="1" x14ac:dyDescent="0.15">
      <c r="B20" s="4">
        <v>15</v>
      </c>
      <c r="C20" s="8" t="s">
        <v>19</v>
      </c>
      <c r="D20" s="8" t="s">
        <v>51</v>
      </c>
      <c r="E20" s="9">
        <v>0.19001711277449021</v>
      </c>
      <c r="G20" s="4">
        <v>15</v>
      </c>
      <c r="H20" s="8" t="s">
        <v>36</v>
      </c>
      <c r="I20" s="8" t="s">
        <v>905</v>
      </c>
      <c r="J20" s="9">
        <v>9.2560465353607513E-2</v>
      </c>
      <c r="L20" s="4">
        <v>15</v>
      </c>
      <c r="M20" s="8" t="s">
        <v>255</v>
      </c>
      <c r="N20" s="8" t="s">
        <v>1145</v>
      </c>
      <c r="O20" s="18">
        <v>2.3424232395739075</v>
      </c>
      <c r="Q20" s="4">
        <v>15</v>
      </c>
      <c r="R20" s="8" t="s">
        <v>19</v>
      </c>
      <c r="S20" s="8" t="s">
        <v>126</v>
      </c>
      <c r="T20" s="9">
        <v>5.7843107263401583E-2</v>
      </c>
      <c r="V20" s="4">
        <v>15</v>
      </c>
      <c r="W20" s="8" t="s">
        <v>133</v>
      </c>
      <c r="X20" s="8" t="s">
        <v>1554</v>
      </c>
      <c r="Y20" s="9">
        <v>0.17272914382107274</v>
      </c>
      <c r="AA20" s="4">
        <v>15</v>
      </c>
      <c r="AB20" s="8" t="s">
        <v>133</v>
      </c>
      <c r="AC20" s="8" t="s">
        <v>1754</v>
      </c>
      <c r="AD20" s="9">
        <v>0.23975535230446487</v>
      </c>
      <c r="AF20" s="4">
        <v>15</v>
      </c>
      <c r="AG20" s="8" t="s">
        <v>19</v>
      </c>
      <c r="AH20" s="8" t="s">
        <v>73</v>
      </c>
      <c r="AI20" s="9">
        <v>-0.65450399087799327</v>
      </c>
      <c r="AK20" s="4">
        <v>15</v>
      </c>
      <c r="AL20" s="8" t="s">
        <v>19</v>
      </c>
      <c r="AM20" s="8" t="s">
        <v>105</v>
      </c>
      <c r="AN20" s="9">
        <v>-0.68787810889536183</v>
      </c>
      <c r="AP20" s="4">
        <v>15</v>
      </c>
      <c r="AQ20" s="8" t="s">
        <v>32</v>
      </c>
      <c r="AR20" s="8" t="s">
        <v>222</v>
      </c>
      <c r="AS20" s="9">
        <v>0.267749244712991</v>
      </c>
      <c r="AU20" s="4">
        <v>15</v>
      </c>
      <c r="AV20" s="8" t="s">
        <v>53</v>
      </c>
      <c r="AW20" s="8" t="s">
        <v>1634</v>
      </c>
      <c r="AX20" s="9">
        <v>0.28461412420121079</v>
      </c>
      <c r="AZ20" s="4">
        <v>15</v>
      </c>
      <c r="BA20" s="8" t="s">
        <v>27</v>
      </c>
      <c r="BB20" s="8" t="s">
        <v>143</v>
      </c>
      <c r="BC20" s="21">
        <v>18247.056060000032</v>
      </c>
      <c r="BE20" s="4">
        <v>15</v>
      </c>
      <c r="BF20" s="8" t="s">
        <v>418</v>
      </c>
      <c r="BG20" s="8" t="s">
        <v>1415</v>
      </c>
      <c r="BH20" s="9">
        <v>7.6217431181395234E-2</v>
      </c>
      <c r="BJ20" s="4">
        <v>15</v>
      </c>
      <c r="BK20" s="8" t="s">
        <v>19</v>
      </c>
      <c r="BL20" s="8" t="s">
        <v>126</v>
      </c>
      <c r="BM20" s="9">
        <v>0.41414404831332319</v>
      </c>
      <c r="BO20" s="4">
        <v>15</v>
      </c>
      <c r="BP20" s="8" t="s">
        <v>19</v>
      </c>
      <c r="BQ20" s="8" t="s">
        <v>87</v>
      </c>
      <c r="BR20" s="9">
        <v>0.21492584817917409</v>
      </c>
      <c r="BT20" s="4">
        <v>15</v>
      </c>
      <c r="BU20" s="8" t="s">
        <v>46</v>
      </c>
      <c r="BV20" s="8" t="s">
        <v>47</v>
      </c>
      <c r="BW20" s="9">
        <v>0.63413358100468398</v>
      </c>
      <c r="BY20" s="4">
        <v>15</v>
      </c>
      <c r="BZ20" s="8" t="s">
        <v>255</v>
      </c>
      <c r="CA20" s="8" t="s">
        <v>1056</v>
      </c>
      <c r="CB20" s="9">
        <v>0.53579941719281221</v>
      </c>
      <c r="CD20" s="4">
        <v>15</v>
      </c>
      <c r="CE20" s="8" t="s">
        <v>19</v>
      </c>
      <c r="CF20" s="8" t="s">
        <v>68</v>
      </c>
      <c r="CG20" s="9">
        <v>0.60814730246064519</v>
      </c>
      <c r="CI20" s="4">
        <v>1</v>
      </c>
      <c r="CJ20" s="8" t="s">
        <v>22</v>
      </c>
      <c r="CK20" s="8" t="s">
        <v>114</v>
      </c>
      <c r="CL20" s="9">
        <v>0</v>
      </c>
      <c r="CN20" s="4">
        <v>1</v>
      </c>
      <c r="CO20" s="8" t="s">
        <v>74</v>
      </c>
      <c r="CP20" s="8" t="s">
        <v>946</v>
      </c>
      <c r="CQ20" s="9">
        <v>0</v>
      </c>
      <c r="CS20" s="4">
        <v>1</v>
      </c>
      <c r="CT20" s="8" t="s">
        <v>27</v>
      </c>
      <c r="CU20" s="8" t="s">
        <v>147</v>
      </c>
      <c r="CV20" s="9">
        <v>0</v>
      </c>
      <c r="CX20" s="4">
        <v>1</v>
      </c>
      <c r="CY20" s="8" t="s">
        <v>27</v>
      </c>
      <c r="CZ20" s="8" t="s">
        <v>227</v>
      </c>
      <c r="DA20" s="9">
        <v>0</v>
      </c>
    </row>
    <row r="21" spans="2:105" s="3" customFormat="1" ht="15.75" customHeight="1" x14ac:dyDescent="0.15">
      <c r="B21" s="4">
        <v>16</v>
      </c>
      <c r="C21" s="8" t="s">
        <v>46</v>
      </c>
      <c r="D21" s="8" t="s">
        <v>47</v>
      </c>
      <c r="E21" s="9">
        <v>0.19116026042616632</v>
      </c>
      <c r="G21" s="4">
        <v>16</v>
      </c>
      <c r="H21" s="8" t="s">
        <v>19</v>
      </c>
      <c r="I21" s="8" t="s">
        <v>29</v>
      </c>
      <c r="J21" s="9">
        <v>9.2709575768284966E-2</v>
      </c>
      <c r="L21" s="4">
        <v>16</v>
      </c>
      <c r="M21" s="8" t="s">
        <v>255</v>
      </c>
      <c r="N21" s="8" t="s">
        <v>1368</v>
      </c>
      <c r="O21" s="18">
        <v>2.3300749022779641</v>
      </c>
      <c r="Q21" s="4">
        <v>16</v>
      </c>
      <c r="R21" s="8" t="s">
        <v>19</v>
      </c>
      <c r="S21" s="8" t="s">
        <v>51</v>
      </c>
      <c r="T21" s="9">
        <v>5.6269231299932443E-2</v>
      </c>
      <c r="V21" s="4">
        <v>16</v>
      </c>
      <c r="W21" s="8" t="s">
        <v>37</v>
      </c>
      <c r="X21" s="8" t="s">
        <v>1144</v>
      </c>
      <c r="Y21" s="9">
        <v>0.17146056258380882</v>
      </c>
      <c r="AA21" s="4">
        <v>16</v>
      </c>
      <c r="AB21" s="8" t="s">
        <v>32</v>
      </c>
      <c r="AC21" s="8" t="s">
        <v>914</v>
      </c>
      <c r="AD21" s="9">
        <v>0.21666215850689774</v>
      </c>
      <c r="AF21" s="4">
        <v>16</v>
      </c>
      <c r="AG21" s="8" t="s">
        <v>24</v>
      </c>
      <c r="AH21" s="8" t="s">
        <v>1038</v>
      </c>
      <c r="AI21" s="9">
        <v>-0.6404494382022472</v>
      </c>
      <c r="AK21" s="4">
        <v>16</v>
      </c>
      <c r="AL21" s="8" t="s">
        <v>19</v>
      </c>
      <c r="AM21" s="8" t="s">
        <v>125</v>
      </c>
      <c r="AN21" s="9">
        <v>-0.68626550298576028</v>
      </c>
      <c r="AP21" s="4">
        <v>16</v>
      </c>
      <c r="AQ21" s="8" t="s">
        <v>421</v>
      </c>
      <c r="AR21" s="8" t="s">
        <v>1281</v>
      </c>
      <c r="AS21" s="9">
        <v>0.255279416731232</v>
      </c>
      <c r="AU21" s="4">
        <v>16</v>
      </c>
      <c r="AV21" s="8" t="s">
        <v>74</v>
      </c>
      <c r="AW21" s="8" t="s">
        <v>1188</v>
      </c>
      <c r="AX21" s="9">
        <v>0.274576327068907</v>
      </c>
      <c r="AZ21" s="4">
        <v>16</v>
      </c>
      <c r="BA21" s="8" t="s">
        <v>27</v>
      </c>
      <c r="BB21" s="8" t="s">
        <v>227</v>
      </c>
      <c r="BC21" s="21">
        <v>18191.838549999986</v>
      </c>
      <c r="BE21" s="4">
        <v>16</v>
      </c>
      <c r="BF21" s="8" t="s">
        <v>19</v>
      </c>
      <c r="BG21" s="8" t="s">
        <v>51</v>
      </c>
      <c r="BH21" s="9">
        <v>7.3899921230369259E-2</v>
      </c>
      <c r="BJ21" s="4">
        <v>16</v>
      </c>
      <c r="BK21" s="8" t="s">
        <v>418</v>
      </c>
      <c r="BL21" s="8" t="s">
        <v>1415</v>
      </c>
      <c r="BM21" s="9">
        <v>0.40886505808757789</v>
      </c>
      <c r="BO21" s="4">
        <v>16</v>
      </c>
      <c r="BP21" s="8" t="s">
        <v>19</v>
      </c>
      <c r="BQ21" s="8" t="s">
        <v>26</v>
      </c>
      <c r="BR21" s="9">
        <v>0.21571918281781685</v>
      </c>
      <c r="BT21" s="4">
        <v>16</v>
      </c>
      <c r="BU21" s="8" t="s">
        <v>27</v>
      </c>
      <c r="BV21" s="8" t="s">
        <v>97</v>
      </c>
      <c r="BW21" s="9">
        <v>0.6106224696356275</v>
      </c>
      <c r="BY21" s="4">
        <v>16</v>
      </c>
      <c r="BZ21" s="8" t="s">
        <v>19</v>
      </c>
      <c r="CA21" s="8" t="s">
        <v>68</v>
      </c>
      <c r="CB21" s="9">
        <v>0.53451941703629946</v>
      </c>
      <c r="CD21" s="4">
        <v>16</v>
      </c>
      <c r="CE21" s="8" t="s">
        <v>19</v>
      </c>
      <c r="CF21" s="8" t="s">
        <v>126</v>
      </c>
      <c r="CG21" s="9">
        <v>0.60245712145799524</v>
      </c>
      <c r="CI21" s="4">
        <v>1</v>
      </c>
      <c r="CJ21" s="8" t="s">
        <v>22</v>
      </c>
      <c r="CK21" s="8" t="s">
        <v>172</v>
      </c>
      <c r="CL21" s="9">
        <v>0</v>
      </c>
      <c r="CN21" s="4">
        <v>1</v>
      </c>
      <c r="CO21" s="8" t="s">
        <v>74</v>
      </c>
      <c r="CP21" s="8" t="s">
        <v>1282</v>
      </c>
      <c r="CQ21" s="9">
        <v>0</v>
      </c>
      <c r="CS21" s="4">
        <v>1</v>
      </c>
      <c r="CT21" s="8" t="s">
        <v>27</v>
      </c>
      <c r="CU21" s="8" t="s">
        <v>227</v>
      </c>
      <c r="CV21" s="9">
        <v>0</v>
      </c>
      <c r="CX21" s="4">
        <v>1</v>
      </c>
      <c r="CY21" s="8" t="s">
        <v>27</v>
      </c>
      <c r="CZ21" s="8" t="s">
        <v>143</v>
      </c>
      <c r="DA21" s="9">
        <v>0</v>
      </c>
    </row>
    <row r="22" spans="2:105" s="3" customFormat="1" ht="15.75" customHeight="1" x14ac:dyDescent="0.15">
      <c r="B22" s="4">
        <v>17</v>
      </c>
      <c r="C22" s="8" t="s">
        <v>37</v>
      </c>
      <c r="D22" s="8" t="s">
        <v>38</v>
      </c>
      <c r="E22" s="9">
        <v>0.19149026608858286</v>
      </c>
      <c r="G22" s="4">
        <v>17</v>
      </c>
      <c r="H22" s="8" t="s">
        <v>22</v>
      </c>
      <c r="I22" s="8" t="s">
        <v>33</v>
      </c>
      <c r="J22" s="9">
        <v>9.3732879159619822E-2</v>
      </c>
      <c r="L22" s="4">
        <v>17</v>
      </c>
      <c r="M22" s="8" t="s">
        <v>255</v>
      </c>
      <c r="N22" s="8" t="s">
        <v>1133</v>
      </c>
      <c r="O22" s="18">
        <v>2.3124231242312425</v>
      </c>
      <c r="Q22" s="4">
        <v>17</v>
      </c>
      <c r="R22" s="8" t="s">
        <v>22</v>
      </c>
      <c r="S22" s="8" t="s">
        <v>925</v>
      </c>
      <c r="T22" s="9">
        <v>5.5701355042579337E-2</v>
      </c>
      <c r="V22" s="4">
        <v>17</v>
      </c>
      <c r="W22" s="8" t="s">
        <v>133</v>
      </c>
      <c r="X22" s="8" t="s">
        <v>1754</v>
      </c>
      <c r="Y22" s="9">
        <v>0.1698064427578756</v>
      </c>
      <c r="AA22" s="4">
        <v>17</v>
      </c>
      <c r="AB22" s="8" t="s">
        <v>421</v>
      </c>
      <c r="AC22" s="8" t="s">
        <v>1641</v>
      </c>
      <c r="AD22" s="9">
        <v>0.21628799362314099</v>
      </c>
      <c r="AF22" s="4">
        <v>17</v>
      </c>
      <c r="AG22" s="8" t="s">
        <v>19</v>
      </c>
      <c r="AH22" s="8" t="s">
        <v>29</v>
      </c>
      <c r="AI22" s="9">
        <v>-0.63444976076555015</v>
      </c>
      <c r="AK22" s="4">
        <v>17</v>
      </c>
      <c r="AL22" s="8" t="s">
        <v>36</v>
      </c>
      <c r="AM22" s="8" t="s">
        <v>1599</v>
      </c>
      <c r="AN22" s="9">
        <v>-0.66138095238095196</v>
      </c>
      <c r="AP22" s="4">
        <v>17</v>
      </c>
      <c r="AQ22" s="8" t="s">
        <v>74</v>
      </c>
      <c r="AR22" s="8" t="s">
        <v>1380</v>
      </c>
      <c r="AS22" s="9">
        <v>0.24704692300673403</v>
      </c>
      <c r="AU22" s="4">
        <v>17</v>
      </c>
      <c r="AV22" s="8" t="s">
        <v>133</v>
      </c>
      <c r="AW22" s="8" t="s">
        <v>1183</v>
      </c>
      <c r="AX22" s="9">
        <v>0.2689655172413794</v>
      </c>
      <c r="AZ22" s="4">
        <v>17</v>
      </c>
      <c r="BA22" s="8" t="s">
        <v>46</v>
      </c>
      <c r="BB22" s="8" t="s">
        <v>47</v>
      </c>
      <c r="BC22" s="21">
        <v>17990.079519999999</v>
      </c>
      <c r="BE22" s="4">
        <v>17</v>
      </c>
      <c r="BF22" s="8" t="s">
        <v>58</v>
      </c>
      <c r="BG22" s="8" t="s">
        <v>953</v>
      </c>
      <c r="BH22" s="9">
        <v>7.1932624631471098E-2</v>
      </c>
      <c r="BJ22" s="4">
        <v>17</v>
      </c>
      <c r="BK22" s="8" t="s">
        <v>255</v>
      </c>
      <c r="BL22" s="8" t="s">
        <v>1003</v>
      </c>
      <c r="BM22" s="9">
        <v>0.39504607046070461</v>
      </c>
      <c r="BO22" s="4">
        <v>17</v>
      </c>
      <c r="BP22" s="8" t="s">
        <v>30</v>
      </c>
      <c r="BQ22" s="8" t="s">
        <v>977</v>
      </c>
      <c r="BR22" s="9">
        <v>0.22054325502546215</v>
      </c>
      <c r="BT22" s="4">
        <v>17</v>
      </c>
      <c r="BU22" s="8" t="s">
        <v>138</v>
      </c>
      <c r="BV22" s="8" t="s">
        <v>982</v>
      </c>
      <c r="BW22" s="9">
        <v>0.59001076426264798</v>
      </c>
      <c r="BY22" s="4">
        <v>17</v>
      </c>
      <c r="BZ22" s="8" t="s">
        <v>32</v>
      </c>
      <c r="CA22" s="8" t="s">
        <v>936</v>
      </c>
      <c r="CB22" s="9">
        <v>0.51947272157190572</v>
      </c>
      <c r="CD22" s="4">
        <v>17</v>
      </c>
      <c r="CE22" s="8" t="s">
        <v>133</v>
      </c>
      <c r="CF22" s="8" t="s">
        <v>1448</v>
      </c>
      <c r="CG22" s="9">
        <v>0.58010814285714285</v>
      </c>
      <c r="CI22" s="4">
        <v>1</v>
      </c>
      <c r="CJ22" s="8" t="s">
        <v>22</v>
      </c>
      <c r="CK22" s="8" t="s">
        <v>186</v>
      </c>
      <c r="CL22" s="9">
        <v>0</v>
      </c>
      <c r="CN22" s="4">
        <v>1</v>
      </c>
      <c r="CO22" s="8" t="s">
        <v>74</v>
      </c>
      <c r="CP22" s="8" t="s">
        <v>1042</v>
      </c>
      <c r="CQ22" s="9">
        <v>0</v>
      </c>
      <c r="CS22" s="4">
        <v>1</v>
      </c>
      <c r="CT22" s="8" t="s">
        <v>27</v>
      </c>
      <c r="CU22" s="8" t="s">
        <v>143</v>
      </c>
      <c r="CV22" s="9">
        <v>0</v>
      </c>
      <c r="CX22" s="4">
        <v>1</v>
      </c>
      <c r="CY22" s="8" t="s">
        <v>27</v>
      </c>
      <c r="CZ22" s="8" t="s">
        <v>192</v>
      </c>
      <c r="DA22" s="9">
        <v>0</v>
      </c>
    </row>
    <row r="23" spans="2:105" s="3" customFormat="1" ht="15.75" customHeight="1" x14ac:dyDescent="0.15">
      <c r="B23" s="4">
        <v>18</v>
      </c>
      <c r="C23" s="8" t="s">
        <v>30</v>
      </c>
      <c r="D23" s="8" t="s">
        <v>901</v>
      </c>
      <c r="E23" s="9">
        <v>0.19235828749103084</v>
      </c>
      <c r="G23" s="4">
        <v>18</v>
      </c>
      <c r="H23" s="8" t="s">
        <v>46</v>
      </c>
      <c r="I23" s="8" t="s">
        <v>47</v>
      </c>
      <c r="J23" s="9">
        <v>9.4194336285992969E-2</v>
      </c>
      <c r="L23" s="4">
        <v>18</v>
      </c>
      <c r="M23" s="8" t="s">
        <v>233</v>
      </c>
      <c r="N23" s="8" t="s">
        <v>1471</v>
      </c>
      <c r="O23" s="18">
        <v>2.3049001814882062</v>
      </c>
      <c r="Q23" s="4">
        <v>18</v>
      </c>
      <c r="R23" s="8" t="s">
        <v>92</v>
      </c>
      <c r="S23" s="8" t="s">
        <v>913</v>
      </c>
      <c r="T23" s="9">
        <v>5.5484784147204591E-2</v>
      </c>
      <c r="V23" s="4">
        <v>18</v>
      </c>
      <c r="W23" s="8" t="s">
        <v>145</v>
      </c>
      <c r="X23" s="8" t="s">
        <v>1755</v>
      </c>
      <c r="Y23" s="9">
        <v>0.16086141707882318</v>
      </c>
      <c r="AA23" s="4">
        <v>18</v>
      </c>
      <c r="AB23" s="8" t="s">
        <v>19</v>
      </c>
      <c r="AC23" s="8" t="s">
        <v>51</v>
      </c>
      <c r="AD23" s="9">
        <v>0.21559549192811445</v>
      </c>
      <c r="AF23" s="4">
        <v>18</v>
      </c>
      <c r="AG23" s="8" t="s">
        <v>19</v>
      </c>
      <c r="AH23" s="8" t="s">
        <v>20</v>
      </c>
      <c r="AI23" s="9">
        <v>-0.62896622313203676</v>
      </c>
      <c r="AK23" s="4">
        <v>18</v>
      </c>
      <c r="AL23" s="8" t="s">
        <v>19</v>
      </c>
      <c r="AM23" s="8" t="s">
        <v>68</v>
      </c>
      <c r="AN23" s="9">
        <v>-0.65103989089669279</v>
      </c>
      <c r="AP23" s="4">
        <v>18</v>
      </c>
      <c r="AQ23" s="8" t="s">
        <v>327</v>
      </c>
      <c r="AR23" s="8" t="s">
        <v>1008</v>
      </c>
      <c r="AS23" s="9">
        <v>0.23782574544953228</v>
      </c>
      <c r="AU23" s="4">
        <v>18</v>
      </c>
      <c r="AV23" s="8" t="s">
        <v>64</v>
      </c>
      <c r="AW23" s="8" t="s">
        <v>962</v>
      </c>
      <c r="AX23" s="9">
        <v>0.26838966202783299</v>
      </c>
      <c r="AZ23" s="4">
        <v>18</v>
      </c>
      <c r="BA23" s="8" t="s">
        <v>19</v>
      </c>
      <c r="BB23" s="8" t="s">
        <v>126</v>
      </c>
      <c r="BC23" s="21">
        <v>16722.109729999996</v>
      </c>
      <c r="BE23" s="4">
        <v>18</v>
      </c>
      <c r="BF23" s="8" t="s">
        <v>19</v>
      </c>
      <c r="BG23" s="8" t="s">
        <v>93</v>
      </c>
      <c r="BH23" s="9">
        <v>7.002276071530722E-2</v>
      </c>
      <c r="BJ23" s="4">
        <v>18</v>
      </c>
      <c r="BK23" s="8" t="s">
        <v>19</v>
      </c>
      <c r="BL23" s="8" t="s">
        <v>68</v>
      </c>
      <c r="BM23" s="9">
        <v>0.38785840532810845</v>
      </c>
      <c r="BO23" s="4">
        <v>18</v>
      </c>
      <c r="BP23" s="8" t="s">
        <v>30</v>
      </c>
      <c r="BQ23" s="8" t="s">
        <v>897</v>
      </c>
      <c r="BR23" s="9">
        <v>0.2234119968434326</v>
      </c>
      <c r="BT23" s="4">
        <v>18</v>
      </c>
      <c r="BU23" s="8" t="s">
        <v>19</v>
      </c>
      <c r="BV23" s="8" t="s">
        <v>26</v>
      </c>
      <c r="BW23" s="9">
        <v>0.57372882603008524</v>
      </c>
      <c r="BY23" s="4">
        <v>18</v>
      </c>
      <c r="BZ23" s="8" t="s">
        <v>30</v>
      </c>
      <c r="CA23" s="8" t="s">
        <v>897</v>
      </c>
      <c r="CB23" s="9">
        <v>0.50298682669789208</v>
      </c>
      <c r="CD23" s="4">
        <v>18</v>
      </c>
      <c r="CE23" s="8" t="s">
        <v>19</v>
      </c>
      <c r="CF23" s="8" t="s">
        <v>26</v>
      </c>
      <c r="CG23" s="9">
        <v>0.57957462686567185</v>
      </c>
      <c r="CI23" s="4">
        <v>1</v>
      </c>
      <c r="CJ23" s="8" t="s">
        <v>22</v>
      </c>
      <c r="CK23" s="8" t="s">
        <v>124</v>
      </c>
      <c r="CL23" s="9">
        <v>0</v>
      </c>
      <c r="CN23" s="4">
        <v>1</v>
      </c>
      <c r="CO23" s="8" t="s">
        <v>74</v>
      </c>
      <c r="CP23" s="8" t="s">
        <v>1149</v>
      </c>
      <c r="CQ23" s="9">
        <v>0</v>
      </c>
      <c r="CS23" s="4">
        <v>1</v>
      </c>
      <c r="CT23" s="8" t="s">
        <v>27</v>
      </c>
      <c r="CU23" s="8" t="s">
        <v>192</v>
      </c>
      <c r="CV23" s="9">
        <v>0</v>
      </c>
      <c r="CX23" s="4">
        <v>1</v>
      </c>
      <c r="CY23" s="8" t="s">
        <v>27</v>
      </c>
      <c r="CZ23" s="8" t="s">
        <v>378</v>
      </c>
      <c r="DA23" s="9">
        <v>0</v>
      </c>
    </row>
    <row r="24" spans="2:105" s="3" customFormat="1" ht="15.75" customHeight="1" x14ac:dyDescent="0.15">
      <c r="B24" s="4">
        <v>19</v>
      </c>
      <c r="C24" s="8" t="s">
        <v>36</v>
      </c>
      <c r="D24" s="8" t="s">
        <v>902</v>
      </c>
      <c r="E24" s="9">
        <v>0.19322172596892856</v>
      </c>
      <c r="G24" s="4">
        <v>19</v>
      </c>
      <c r="H24" s="8" t="s">
        <v>32</v>
      </c>
      <c r="I24" s="8" t="s">
        <v>909</v>
      </c>
      <c r="J24" s="9">
        <v>9.5385692146178078E-2</v>
      </c>
      <c r="L24" s="4">
        <v>19</v>
      </c>
      <c r="M24" s="8" t="s">
        <v>32</v>
      </c>
      <c r="N24" s="8" t="s">
        <v>1274</v>
      </c>
      <c r="O24" s="18">
        <v>2.2855711794015221</v>
      </c>
      <c r="Q24" s="4">
        <v>19</v>
      </c>
      <c r="R24" s="8" t="s">
        <v>36</v>
      </c>
      <c r="S24" s="8" t="s">
        <v>902</v>
      </c>
      <c r="T24" s="9">
        <v>5.4680861698405803E-2</v>
      </c>
      <c r="V24" s="4">
        <v>19</v>
      </c>
      <c r="W24" s="8" t="s">
        <v>32</v>
      </c>
      <c r="X24" s="8" t="s">
        <v>944</v>
      </c>
      <c r="Y24" s="9">
        <v>0.14912400633703493</v>
      </c>
      <c r="AA24" s="4">
        <v>19</v>
      </c>
      <c r="AB24" s="8" t="s">
        <v>27</v>
      </c>
      <c r="AC24" s="8" t="s">
        <v>97</v>
      </c>
      <c r="AD24" s="9">
        <v>0.21194379391100715</v>
      </c>
      <c r="AF24" s="4">
        <v>19</v>
      </c>
      <c r="AG24" s="8" t="s">
        <v>27</v>
      </c>
      <c r="AH24" s="8" t="s">
        <v>1121</v>
      </c>
      <c r="AI24" s="9">
        <v>-0.60990099009901</v>
      </c>
      <c r="AK24" s="4">
        <v>19</v>
      </c>
      <c r="AL24" s="8" t="s">
        <v>19</v>
      </c>
      <c r="AM24" s="8" t="s">
        <v>56</v>
      </c>
      <c r="AN24" s="9">
        <v>-0.62493206704953619</v>
      </c>
      <c r="AP24" s="4">
        <v>19</v>
      </c>
      <c r="AQ24" s="8" t="s">
        <v>168</v>
      </c>
      <c r="AR24" s="8" t="s">
        <v>1005</v>
      </c>
      <c r="AS24" s="9">
        <v>0.22205571666196233</v>
      </c>
      <c r="AU24" s="4">
        <v>19</v>
      </c>
      <c r="AV24" s="8" t="s">
        <v>137</v>
      </c>
      <c r="AW24" s="8" t="s">
        <v>1150</v>
      </c>
      <c r="AX24" s="9">
        <v>0.26797836832327548</v>
      </c>
      <c r="AZ24" s="4">
        <v>19</v>
      </c>
      <c r="BA24" s="8" t="s">
        <v>19</v>
      </c>
      <c r="BB24" s="8" t="s">
        <v>125</v>
      </c>
      <c r="BC24" s="21">
        <v>16689.477509999997</v>
      </c>
      <c r="BE24" s="4">
        <v>19</v>
      </c>
      <c r="BF24" s="8" t="s">
        <v>45</v>
      </c>
      <c r="BG24" s="8" t="s">
        <v>898</v>
      </c>
      <c r="BH24" s="9">
        <v>6.8887303579131753E-2</v>
      </c>
      <c r="BJ24" s="4">
        <v>19</v>
      </c>
      <c r="BK24" s="8" t="s">
        <v>58</v>
      </c>
      <c r="BL24" s="8" t="s">
        <v>953</v>
      </c>
      <c r="BM24" s="9">
        <v>0.37349569104815283</v>
      </c>
      <c r="BO24" s="4">
        <v>19</v>
      </c>
      <c r="BP24" s="8" t="s">
        <v>32</v>
      </c>
      <c r="BQ24" s="8" t="s">
        <v>922</v>
      </c>
      <c r="BR24" s="9">
        <v>0.22427960615317788</v>
      </c>
      <c r="BT24" s="4">
        <v>19</v>
      </c>
      <c r="BU24" s="8" t="s">
        <v>19</v>
      </c>
      <c r="BV24" s="8" t="s">
        <v>68</v>
      </c>
      <c r="BW24" s="9">
        <v>0.56149414321941804</v>
      </c>
      <c r="BY24" s="4">
        <v>19</v>
      </c>
      <c r="BZ24" s="8" t="s">
        <v>64</v>
      </c>
      <c r="CA24" s="8" t="s">
        <v>908</v>
      </c>
      <c r="CB24" s="9">
        <v>0.47543252361673405</v>
      </c>
      <c r="CD24" s="4">
        <v>19</v>
      </c>
      <c r="CE24" s="8" t="s">
        <v>32</v>
      </c>
      <c r="CF24" s="8" t="s">
        <v>944</v>
      </c>
      <c r="CG24" s="9">
        <v>0.57390911920323706</v>
      </c>
      <c r="CI24" s="4">
        <v>1</v>
      </c>
      <c r="CJ24" s="8" t="s">
        <v>22</v>
      </c>
      <c r="CK24" s="8" t="s">
        <v>23</v>
      </c>
      <c r="CL24" s="9">
        <v>0</v>
      </c>
      <c r="CN24" s="4">
        <v>1</v>
      </c>
      <c r="CO24" s="8" t="s">
        <v>74</v>
      </c>
      <c r="CP24" s="8" t="s">
        <v>1163</v>
      </c>
      <c r="CQ24" s="9">
        <v>0</v>
      </c>
      <c r="CS24" s="4">
        <v>1</v>
      </c>
      <c r="CT24" s="8" t="s">
        <v>27</v>
      </c>
      <c r="CU24" s="8" t="s">
        <v>378</v>
      </c>
      <c r="CV24" s="9">
        <v>0</v>
      </c>
      <c r="CX24" s="4">
        <v>1</v>
      </c>
      <c r="CY24" s="8" t="s">
        <v>27</v>
      </c>
      <c r="CZ24" s="8" t="s">
        <v>258</v>
      </c>
      <c r="DA24" s="9">
        <v>0</v>
      </c>
    </row>
    <row r="25" spans="2:105" s="3" customFormat="1" ht="15.75" customHeight="1" x14ac:dyDescent="0.15">
      <c r="B25" s="4">
        <v>20</v>
      </c>
      <c r="C25" s="8" t="s">
        <v>19</v>
      </c>
      <c r="D25" s="8" t="s">
        <v>52</v>
      </c>
      <c r="E25" s="9">
        <v>0.19341051579795482</v>
      </c>
      <c r="G25" s="4">
        <v>20</v>
      </c>
      <c r="H25" s="8" t="s">
        <v>32</v>
      </c>
      <c r="I25" s="8" t="s">
        <v>40</v>
      </c>
      <c r="J25" s="9">
        <v>9.6410655337143089E-2</v>
      </c>
      <c r="L25" s="4">
        <v>20</v>
      </c>
      <c r="M25" s="8" t="s">
        <v>32</v>
      </c>
      <c r="N25" s="8" t="s">
        <v>914</v>
      </c>
      <c r="O25" s="18">
        <v>2.2770114942528736</v>
      </c>
      <c r="Q25" s="4">
        <v>20</v>
      </c>
      <c r="R25" s="8" t="s">
        <v>58</v>
      </c>
      <c r="S25" s="8" t="s">
        <v>170</v>
      </c>
      <c r="T25" s="9">
        <v>5.4481026489312523E-2</v>
      </c>
      <c r="V25" s="4">
        <v>20</v>
      </c>
      <c r="W25" s="8" t="s">
        <v>53</v>
      </c>
      <c r="X25" s="8" t="s">
        <v>1634</v>
      </c>
      <c r="Y25" s="9">
        <v>0.14840587317754728</v>
      </c>
      <c r="AA25" s="4">
        <v>20</v>
      </c>
      <c r="AB25" s="8" t="s">
        <v>53</v>
      </c>
      <c r="AC25" s="8" t="s">
        <v>1634</v>
      </c>
      <c r="AD25" s="9">
        <v>0.20053596351020864</v>
      </c>
      <c r="AF25" s="4">
        <v>20</v>
      </c>
      <c r="AG25" s="8" t="s">
        <v>19</v>
      </c>
      <c r="AH25" s="8" t="s">
        <v>68</v>
      </c>
      <c r="AI25" s="9">
        <v>-0.58554056305180735</v>
      </c>
      <c r="AK25" s="4">
        <v>20</v>
      </c>
      <c r="AL25" s="8" t="s">
        <v>19</v>
      </c>
      <c r="AM25" s="8" t="s">
        <v>112</v>
      </c>
      <c r="AN25" s="9">
        <v>-0.6064205698819638</v>
      </c>
      <c r="AP25" s="4">
        <v>20</v>
      </c>
      <c r="AQ25" s="8" t="s">
        <v>74</v>
      </c>
      <c r="AR25" s="8" t="s">
        <v>1493</v>
      </c>
      <c r="AS25" s="9">
        <v>0.22162370547837207</v>
      </c>
      <c r="AU25" s="4">
        <v>20</v>
      </c>
      <c r="AV25" s="8" t="s">
        <v>30</v>
      </c>
      <c r="AW25" s="8" t="s">
        <v>977</v>
      </c>
      <c r="AX25" s="9">
        <v>0.25365853658536586</v>
      </c>
      <c r="AZ25" s="4">
        <v>20</v>
      </c>
      <c r="BA25" s="8" t="s">
        <v>27</v>
      </c>
      <c r="BB25" s="8" t="s">
        <v>147</v>
      </c>
      <c r="BC25" s="21">
        <v>16659.845030000084</v>
      </c>
      <c r="BE25" s="4">
        <v>20</v>
      </c>
      <c r="BF25" s="8" t="s">
        <v>133</v>
      </c>
      <c r="BG25" s="8" t="s">
        <v>994</v>
      </c>
      <c r="BH25" s="9">
        <v>6.8773394662464682E-2</v>
      </c>
      <c r="BJ25" s="4">
        <v>20</v>
      </c>
      <c r="BK25" s="8" t="s">
        <v>22</v>
      </c>
      <c r="BL25" s="8" t="s">
        <v>925</v>
      </c>
      <c r="BM25" s="9">
        <v>0.34659971589467808</v>
      </c>
      <c r="BO25" s="4">
        <v>20</v>
      </c>
      <c r="BP25" s="8" t="s">
        <v>32</v>
      </c>
      <c r="BQ25" s="8" t="s">
        <v>936</v>
      </c>
      <c r="BR25" s="9">
        <v>0.22478676348596896</v>
      </c>
      <c r="BT25" s="4">
        <v>20</v>
      </c>
      <c r="BU25" s="8" t="s">
        <v>58</v>
      </c>
      <c r="BV25" s="8" t="s">
        <v>953</v>
      </c>
      <c r="BW25" s="9">
        <v>0.5040825806451612</v>
      </c>
      <c r="BY25" s="4">
        <v>20</v>
      </c>
      <c r="BZ25" s="8" t="s">
        <v>19</v>
      </c>
      <c r="CA25" s="8" t="s">
        <v>87</v>
      </c>
      <c r="CB25" s="9">
        <v>0.44873326165062544</v>
      </c>
      <c r="CD25" s="4">
        <v>20</v>
      </c>
      <c r="CE25" s="8" t="s">
        <v>19</v>
      </c>
      <c r="CF25" s="8" t="s">
        <v>87</v>
      </c>
      <c r="CG25" s="9">
        <v>0.566068046327179</v>
      </c>
      <c r="CI25" s="4">
        <v>1</v>
      </c>
      <c r="CJ25" s="8" t="s">
        <v>22</v>
      </c>
      <c r="CK25" s="8" t="s">
        <v>48</v>
      </c>
      <c r="CL25" s="9">
        <v>0</v>
      </c>
      <c r="CN25" s="4">
        <v>1</v>
      </c>
      <c r="CO25" s="8" t="s">
        <v>74</v>
      </c>
      <c r="CP25" s="8" t="s">
        <v>1173</v>
      </c>
      <c r="CQ25" s="9">
        <v>0</v>
      </c>
      <c r="CS25" s="4">
        <v>1</v>
      </c>
      <c r="CT25" s="8" t="s">
        <v>27</v>
      </c>
      <c r="CU25" s="8" t="s">
        <v>258</v>
      </c>
      <c r="CV25" s="9">
        <v>0</v>
      </c>
      <c r="CX25" s="4">
        <v>1</v>
      </c>
      <c r="CY25" s="8" t="s">
        <v>27</v>
      </c>
      <c r="CZ25" s="8" t="s">
        <v>97</v>
      </c>
      <c r="DA25" s="9">
        <v>0</v>
      </c>
    </row>
    <row r="26" spans="2:105" s="3" customFormat="1" ht="15.75" customHeight="1" x14ac:dyDescent="0.15">
      <c r="B26" s="4">
        <v>21</v>
      </c>
      <c r="C26" s="8" t="s">
        <v>24</v>
      </c>
      <c r="D26" s="8" t="s">
        <v>42</v>
      </c>
      <c r="E26" s="9">
        <v>0.19404321113235953</v>
      </c>
      <c r="G26" s="4">
        <v>21</v>
      </c>
      <c r="H26" s="8" t="s">
        <v>24</v>
      </c>
      <c r="I26" s="8" t="s">
        <v>31</v>
      </c>
      <c r="J26" s="9">
        <v>9.6966739855249243E-2</v>
      </c>
      <c r="L26" s="4">
        <v>21</v>
      </c>
      <c r="M26" s="8" t="s">
        <v>255</v>
      </c>
      <c r="N26" s="8" t="s">
        <v>1319</v>
      </c>
      <c r="O26" s="18">
        <v>2.2642559109874827</v>
      </c>
      <c r="Q26" s="4">
        <v>21</v>
      </c>
      <c r="R26" s="8" t="s">
        <v>32</v>
      </c>
      <c r="S26" s="8" t="s">
        <v>914</v>
      </c>
      <c r="T26" s="9">
        <v>5.4315163656337928E-2</v>
      </c>
      <c r="V26" s="4">
        <v>21</v>
      </c>
      <c r="W26" s="8" t="s">
        <v>27</v>
      </c>
      <c r="X26" s="8" t="s">
        <v>143</v>
      </c>
      <c r="Y26" s="9">
        <v>0.14520417853751177</v>
      </c>
      <c r="AA26" s="4">
        <v>21</v>
      </c>
      <c r="AB26" s="8" t="s">
        <v>19</v>
      </c>
      <c r="AC26" s="8" t="s">
        <v>26</v>
      </c>
      <c r="AD26" s="9">
        <v>0.1965326787358086</v>
      </c>
      <c r="AF26" s="4">
        <v>21</v>
      </c>
      <c r="AG26" s="8" t="s">
        <v>74</v>
      </c>
      <c r="AH26" s="8" t="s">
        <v>971</v>
      </c>
      <c r="AI26" s="9">
        <v>-0.57499999999999996</v>
      </c>
      <c r="AK26" s="4">
        <v>21</v>
      </c>
      <c r="AL26" s="8" t="s">
        <v>32</v>
      </c>
      <c r="AM26" s="8" t="s">
        <v>940</v>
      </c>
      <c r="AN26" s="9">
        <v>-0.59922178988326857</v>
      </c>
      <c r="AP26" s="4">
        <v>21</v>
      </c>
      <c r="AQ26" s="8" t="s">
        <v>64</v>
      </c>
      <c r="AR26" s="8" t="s">
        <v>962</v>
      </c>
      <c r="AS26" s="9">
        <v>0.21414538310412579</v>
      </c>
      <c r="AU26" s="4">
        <v>21</v>
      </c>
      <c r="AV26" s="8" t="s">
        <v>58</v>
      </c>
      <c r="AW26" s="8" t="s">
        <v>953</v>
      </c>
      <c r="AX26" s="9">
        <v>0.24626865671641784</v>
      </c>
      <c r="AZ26" s="4">
        <v>21</v>
      </c>
      <c r="BA26" s="8" t="s">
        <v>19</v>
      </c>
      <c r="BB26" s="8" t="s">
        <v>105</v>
      </c>
      <c r="BC26" s="21">
        <v>16166.01026000001</v>
      </c>
      <c r="BE26" s="4">
        <v>21</v>
      </c>
      <c r="BF26" s="8" t="s">
        <v>58</v>
      </c>
      <c r="BG26" s="8" t="s">
        <v>170</v>
      </c>
      <c r="BH26" s="9">
        <v>6.7367267398213526E-2</v>
      </c>
      <c r="BJ26" s="4">
        <v>21</v>
      </c>
      <c r="BK26" s="8" t="s">
        <v>19</v>
      </c>
      <c r="BL26" s="8" t="s">
        <v>26</v>
      </c>
      <c r="BM26" s="9">
        <v>0.34444789862966552</v>
      </c>
      <c r="BO26" s="4">
        <v>21</v>
      </c>
      <c r="BP26" s="8" t="s">
        <v>30</v>
      </c>
      <c r="BQ26" s="8" t="s">
        <v>342</v>
      </c>
      <c r="BR26" s="9">
        <v>0.22688514317994388</v>
      </c>
      <c r="BT26" s="4">
        <v>21</v>
      </c>
      <c r="BU26" s="8" t="s">
        <v>32</v>
      </c>
      <c r="BV26" s="8" t="s">
        <v>904</v>
      </c>
      <c r="BW26" s="9">
        <v>0.4948370702541105</v>
      </c>
      <c r="BY26" s="4">
        <v>21</v>
      </c>
      <c r="BZ26" s="8" t="s">
        <v>168</v>
      </c>
      <c r="CA26" s="8" t="s">
        <v>1005</v>
      </c>
      <c r="CB26" s="9">
        <v>0.44288135593220357</v>
      </c>
      <c r="CD26" s="4">
        <v>21</v>
      </c>
      <c r="CE26" s="8" t="s">
        <v>27</v>
      </c>
      <c r="CF26" s="8" t="s">
        <v>97</v>
      </c>
      <c r="CG26" s="9">
        <v>0.51217757137003139</v>
      </c>
      <c r="CI26" s="4">
        <v>1</v>
      </c>
      <c r="CJ26" s="8" t="s">
        <v>22</v>
      </c>
      <c r="CK26" s="8" t="s">
        <v>33</v>
      </c>
      <c r="CL26" s="9">
        <v>0</v>
      </c>
      <c r="CN26" s="4">
        <v>1</v>
      </c>
      <c r="CO26" s="8" t="s">
        <v>74</v>
      </c>
      <c r="CP26" s="8" t="s">
        <v>1167</v>
      </c>
      <c r="CQ26" s="9">
        <v>0</v>
      </c>
      <c r="CS26" s="4">
        <v>1</v>
      </c>
      <c r="CT26" s="8" t="s">
        <v>27</v>
      </c>
      <c r="CU26" s="8" t="s">
        <v>97</v>
      </c>
      <c r="CV26" s="9">
        <v>0</v>
      </c>
      <c r="CX26" s="4">
        <v>1</v>
      </c>
      <c r="CY26" s="8" t="s">
        <v>19</v>
      </c>
      <c r="CZ26" s="8" t="s">
        <v>29</v>
      </c>
      <c r="DA26" s="9">
        <v>0</v>
      </c>
    </row>
    <row r="27" spans="2:105" s="3" customFormat="1" ht="15.75" customHeight="1" x14ac:dyDescent="0.15">
      <c r="B27" s="4">
        <v>22</v>
      </c>
      <c r="C27" s="8" t="s">
        <v>22</v>
      </c>
      <c r="D27" s="8" t="s">
        <v>48</v>
      </c>
      <c r="E27" s="9">
        <v>0.19529091641098972</v>
      </c>
      <c r="G27" s="4">
        <v>22</v>
      </c>
      <c r="H27" s="8" t="s">
        <v>32</v>
      </c>
      <c r="I27" s="8" t="s">
        <v>65</v>
      </c>
      <c r="J27" s="9">
        <v>9.7188703671147056E-2</v>
      </c>
      <c r="L27" s="4">
        <v>22</v>
      </c>
      <c r="M27" s="8" t="s">
        <v>32</v>
      </c>
      <c r="N27" s="8" t="s">
        <v>1259</v>
      </c>
      <c r="O27" s="18">
        <v>2.2545447034953496</v>
      </c>
      <c r="Q27" s="4">
        <v>22</v>
      </c>
      <c r="R27" s="8" t="s">
        <v>19</v>
      </c>
      <c r="S27" s="8" t="s">
        <v>93</v>
      </c>
      <c r="T27" s="9">
        <v>5.3956095436128004E-2</v>
      </c>
      <c r="V27" s="4">
        <v>22</v>
      </c>
      <c r="W27" s="8" t="s">
        <v>133</v>
      </c>
      <c r="X27" s="8" t="s">
        <v>1490</v>
      </c>
      <c r="Y27" s="9">
        <v>0.13491729040295697</v>
      </c>
      <c r="AA27" s="4">
        <v>22</v>
      </c>
      <c r="AB27" s="8" t="s">
        <v>173</v>
      </c>
      <c r="AC27" s="8" t="s">
        <v>1612</v>
      </c>
      <c r="AD27" s="9">
        <v>0.19400096758587315</v>
      </c>
      <c r="AF27" s="4">
        <v>22</v>
      </c>
      <c r="AG27" s="8" t="s">
        <v>255</v>
      </c>
      <c r="AH27" s="8" t="s">
        <v>1003</v>
      </c>
      <c r="AI27" s="9">
        <v>-0.5531421145456239</v>
      </c>
      <c r="AK27" s="4">
        <v>22</v>
      </c>
      <c r="AL27" s="8" t="s">
        <v>19</v>
      </c>
      <c r="AM27" s="8" t="s">
        <v>26</v>
      </c>
      <c r="AN27" s="9">
        <v>-0.5784201488265599</v>
      </c>
      <c r="AP27" s="4">
        <v>22</v>
      </c>
      <c r="AQ27" s="8" t="s">
        <v>92</v>
      </c>
      <c r="AR27" s="8" t="s">
        <v>913</v>
      </c>
      <c r="AS27" s="9">
        <v>0.21087314662273471</v>
      </c>
      <c r="AU27" s="4">
        <v>22</v>
      </c>
      <c r="AV27" s="8" t="s">
        <v>74</v>
      </c>
      <c r="AW27" s="8" t="s">
        <v>1478</v>
      </c>
      <c r="AX27" s="9">
        <v>0.24556342337616921</v>
      </c>
      <c r="AZ27" s="4">
        <v>22</v>
      </c>
      <c r="BA27" s="8" t="s">
        <v>58</v>
      </c>
      <c r="BB27" s="8" t="s">
        <v>164</v>
      </c>
      <c r="BC27" s="21">
        <v>15854.152989999973</v>
      </c>
      <c r="BE27" s="4">
        <v>22</v>
      </c>
      <c r="BF27" s="8" t="s">
        <v>46</v>
      </c>
      <c r="BG27" s="8" t="s">
        <v>998</v>
      </c>
      <c r="BH27" s="9">
        <v>6.6103674950876101E-2</v>
      </c>
      <c r="BJ27" s="4">
        <v>22</v>
      </c>
      <c r="BK27" s="8" t="s">
        <v>30</v>
      </c>
      <c r="BL27" s="8" t="s">
        <v>897</v>
      </c>
      <c r="BM27" s="9">
        <v>0.33183726728383722</v>
      </c>
      <c r="BO27" s="4">
        <v>22</v>
      </c>
      <c r="BP27" s="8" t="s">
        <v>255</v>
      </c>
      <c r="BQ27" s="8" t="s">
        <v>1056</v>
      </c>
      <c r="BR27" s="9">
        <v>0.22778060279787532</v>
      </c>
      <c r="BT27" s="4">
        <v>22</v>
      </c>
      <c r="BU27" s="8" t="s">
        <v>19</v>
      </c>
      <c r="BV27" s="8" t="s">
        <v>87</v>
      </c>
      <c r="BW27" s="9">
        <v>0.4806605207600283</v>
      </c>
      <c r="BY27" s="4">
        <v>22</v>
      </c>
      <c r="BZ27" s="8" t="s">
        <v>32</v>
      </c>
      <c r="CA27" s="8" t="s">
        <v>1401</v>
      </c>
      <c r="CB27" s="9">
        <v>0.4123492923818104</v>
      </c>
      <c r="CD27" s="4">
        <v>22</v>
      </c>
      <c r="CE27" s="8" t="s">
        <v>138</v>
      </c>
      <c r="CF27" s="8" t="s">
        <v>982</v>
      </c>
      <c r="CG27" s="9">
        <v>0.50016781157998036</v>
      </c>
      <c r="CI27" s="4">
        <v>1</v>
      </c>
      <c r="CJ27" s="8" t="s">
        <v>22</v>
      </c>
      <c r="CK27" s="8" t="s">
        <v>115</v>
      </c>
      <c r="CL27" s="9">
        <v>0</v>
      </c>
      <c r="CN27" s="4">
        <v>1</v>
      </c>
      <c r="CO27" s="8" t="s">
        <v>74</v>
      </c>
      <c r="CP27" s="8" t="s">
        <v>1047</v>
      </c>
      <c r="CQ27" s="9">
        <v>0</v>
      </c>
      <c r="CS27" s="4">
        <v>1</v>
      </c>
      <c r="CT27" s="8" t="s">
        <v>19</v>
      </c>
      <c r="CU27" s="8" t="s">
        <v>29</v>
      </c>
      <c r="CV27" s="9">
        <v>0</v>
      </c>
      <c r="CX27" s="4">
        <v>1</v>
      </c>
      <c r="CY27" s="8" t="s">
        <v>19</v>
      </c>
      <c r="CZ27" s="8" t="s">
        <v>20</v>
      </c>
      <c r="DA27" s="9">
        <v>0</v>
      </c>
    </row>
    <row r="28" spans="2:105" s="3" customFormat="1" ht="15.75" customHeight="1" x14ac:dyDescent="0.15">
      <c r="B28" s="4">
        <v>23</v>
      </c>
      <c r="C28" s="8" t="s">
        <v>19</v>
      </c>
      <c r="D28" s="8" t="s">
        <v>60</v>
      </c>
      <c r="E28" s="9">
        <v>0.19624598204389271</v>
      </c>
      <c r="G28" s="4">
        <v>23</v>
      </c>
      <c r="H28" s="8" t="s">
        <v>36</v>
      </c>
      <c r="I28" s="8" t="s">
        <v>902</v>
      </c>
      <c r="J28" s="9">
        <v>9.7203027517235516E-2</v>
      </c>
      <c r="L28" s="4">
        <v>23</v>
      </c>
      <c r="M28" s="8" t="s">
        <v>32</v>
      </c>
      <c r="N28" s="8" t="s">
        <v>939</v>
      </c>
      <c r="O28" s="18">
        <v>2.2371794871794872</v>
      </c>
      <c r="Q28" s="4">
        <v>23</v>
      </c>
      <c r="R28" s="8" t="s">
        <v>32</v>
      </c>
      <c r="S28" s="8" t="s">
        <v>903</v>
      </c>
      <c r="T28" s="9">
        <v>5.3447382063245286E-2</v>
      </c>
      <c r="V28" s="4">
        <v>23</v>
      </c>
      <c r="W28" s="8" t="s">
        <v>74</v>
      </c>
      <c r="X28" s="8" t="s">
        <v>1090</v>
      </c>
      <c r="Y28" s="9">
        <v>0.13072932616906563</v>
      </c>
      <c r="AA28" s="4">
        <v>23</v>
      </c>
      <c r="AB28" s="8" t="s">
        <v>74</v>
      </c>
      <c r="AC28" s="8" t="s">
        <v>929</v>
      </c>
      <c r="AD28" s="9">
        <v>0.18965517241379315</v>
      </c>
      <c r="AF28" s="4">
        <v>23</v>
      </c>
      <c r="AG28" s="8" t="s">
        <v>49</v>
      </c>
      <c r="AH28" s="8" t="s">
        <v>50</v>
      </c>
      <c r="AI28" s="9">
        <v>-0.53681392235609104</v>
      </c>
      <c r="AK28" s="4">
        <v>23</v>
      </c>
      <c r="AL28" s="8" t="s">
        <v>19</v>
      </c>
      <c r="AM28" s="8" t="s">
        <v>29</v>
      </c>
      <c r="AN28" s="9">
        <v>-0.55661274976213138</v>
      </c>
      <c r="AP28" s="4">
        <v>23</v>
      </c>
      <c r="AQ28" s="8" t="s">
        <v>121</v>
      </c>
      <c r="AR28" s="8" t="s">
        <v>999</v>
      </c>
      <c r="AS28" s="9">
        <v>0.21004884856943473</v>
      </c>
      <c r="AU28" s="4">
        <v>23</v>
      </c>
      <c r="AV28" s="8" t="s">
        <v>36</v>
      </c>
      <c r="AW28" s="8" t="s">
        <v>1675</v>
      </c>
      <c r="AX28" s="9">
        <v>0.2192842775729118</v>
      </c>
      <c r="AZ28" s="4">
        <v>23</v>
      </c>
      <c r="BA28" s="8" t="s">
        <v>53</v>
      </c>
      <c r="BB28" s="8" t="s">
        <v>135</v>
      </c>
      <c r="BC28" s="21">
        <v>15470.859540000092</v>
      </c>
      <c r="BE28" s="4">
        <v>23</v>
      </c>
      <c r="BF28" s="8" t="s">
        <v>19</v>
      </c>
      <c r="BG28" s="8" t="s">
        <v>68</v>
      </c>
      <c r="BH28" s="9">
        <v>6.3995852719292534E-2</v>
      </c>
      <c r="BJ28" s="4">
        <v>23</v>
      </c>
      <c r="BK28" s="8" t="s">
        <v>24</v>
      </c>
      <c r="BL28" s="8" t="s">
        <v>25</v>
      </c>
      <c r="BM28" s="9">
        <v>0.33085019267032867</v>
      </c>
      <c r="BO28" s="4">
        <v>23</v>
      </c>
      <c r="BP28" s="8" t="s">
        <v>19</v>
      </c>
      <c r="BQ28" s="8" t="s">
        <v>191</v>
      </c>
      <c r="BR28" s="9">
        <v>0.22824144686582187</v>
      </c>
      <c r="BT28" s="4">
        <v>23</v>
      </c>
      <c r="BU28" s="8" t="s">
        <v>22</v>
      </c>
      <c r="BV28" s="8" t="s">
        <v>925</v>
      </c>
      <c r="BW28" s="9">
        <v>0.46424945533769058</v>
      </c>
      <c r="BY28" s="4">
        <v>23</v>
      </c>
      <c r="BZ28" s="8" t="s">
        <v>43</v>
      </c>
      <c r="CA28" s="8" t="s">
        <v>899</v>
      </c>
      <c r="CB28" s="9">
        <v>0.3975726210350583</v>
      </c>
      <c r="CD28" s="4">
        <v>23</v>
      </c>
      <c r="CE28" s="8" t="s">
        <v>32</v>
      </c>
      <c r="CF28" s="8" t="s">
        <v>936</v>
      </c>
      <c r="CG28" s="9">
        <v>0.45770042338709582</v>
      </c>
      <c r="CI28" s="4">
        <v>1</v>
      </c>
      <c r="CJ28" s="8" t="s">
        <v>22</v>
      </c>
      <c r="CK28" s="8" t="s">
        <v>175</v>
      </c>
      <c r="CL28" s="9">
        <v>0</v>
      </c>
      <c r="CN28" s="4">
        <v>1</v>
      </c>
      <c r="CO28" s="8" t="s">
        <v>74</v>
      </c>
      <c r="CP28" s="8" t="s">
        <v>1027</v>
      </c>
      <c r="CQ28" s="9">
        <v>0</v>
      </c>
      <c r="CS28" s="4">
        <v>1</v>
      </c>
      <c r="CT28" s="8" t="s">
        <v>19</v>
      </c>
      <c r="CU28" s="8" t="s">
        <v>20</v>
      </c>
      <c r="CV28" s="9">
        <v>0</v>
      </c>
      <c r="CX28" s="4">
        <v>1</v>
      </c>
      <c r="CY28" s="8" t="s">
        <v>19</v>
      </c>
      <c r="CZ28" s="8" t="s">
        <v>26</v>
      </c>
      <c r="DA28" s="9">
        <v>0</v>
      </c>
    </row>
    <row r="29" spans="2:105" s="3" customFormat="1" ht="15.75" customHeight="1" x14ac:dyDescent="0.15">
      <c r="B29" s="4">
        <v>24</v>
      </c>
      <c r="C29" s="8" t="s">
        <v>32</v>
      </c>
      <c r="D29" s="8" t="s">
        <v>903</v>
      </c>
      <c r="E29" s="9">
        <v>0.19679149648147237</v>
      </c>
      <c r="G29" s="4">
        <v>24</v>
      </c>
      <c r="H29" s="8" t="s">
        <v>53</v>
      </c>
      <c r="I29" s="8" t="s">
        <v>54</v>
      </c>
      <c r="J29" s="9">
        <v>9.7654535391896793E-2</v>
      </c>
      <c r="L29" s="4">
        <v>24</v>
      </c>
      <c r="M29" s="8" t="s">
        <v>32</v>
      </c>
      <c r="N29" s="8" t="s">
        <v>922</v>
      </c>
      <c r="O29" s="18">
        <v>2.2249098828090856</v>
      </c>
      <c r="Q29" s="4">
        <v>24</v>
      </c>
      <c r="R29" s="8" t="s">
        <v>46</v>
      </c>
      <c r="S29" s="8" t="s">
        <v>96</v>
      </c>
      <c r="T29" s="9">
        <v>5.2180150025402661E-2</v>
      </c>
      <c r="V29" s="4">
        <v>24</v>
      </c>
      <c r="W29" s="8" t="s">
        <v>58</v>
      </c>
      <c r="X29" s="8" t="s">
        <v>1014</v>
      </c>
      <c r="Y29" s="9">
        <v>0.12765957446808507</v>
      </c>
      <c r="AA29" s="4">
        <v>24</v>
      </c>
      <c r="AB29" s="8" t="s">
        <v>46</v>
      </c>
      <c r="AC29" s="8" t="s">
        <v>236</v>
      </c>
      <c r="AD29" s="9">
        <v>0.18172568172568182</v>
      </c>
      <c r="AF29" s="4">
        <v>24</v>
      </c>
      <c r="AG29" s="8" t="s">
        <v>22</v>
      </c>
      <c r="AH29" s="8" t="s">
        <v>124</v>
      </c>
      <c r="AI29" s="9">
        <v>-0.53239812959251842</v>
      </c>
      <c r="AK29" s="4">
        <v>24</v>
      </c>
      <c r="AL29" s="8" t="s">
        <v>19</v>
      </c>
      <c r="AM29" s="8" t="s">
        <v>63</v>
      </c>
      <c r="AN29" s="9">
        <v>-0.54836411139481034</v>
      </c>
      <c r="AP29" s="4">
        <v>24</v>
      </c>
      <c r="AQ29" s="8" t="s">
        <v>27</v>
      </c>
      <c r="AR29" s="8" t="s">
        <v>378</v>
      </c>
      <c r="AS29" s="9">
        <v>0.20440319447442268</v>
      </c>
      <c r="AU29" s="4">
        <v>24</v>
      </c>
      <c r="AV29" s="8" t="s">
        <v>121</v>
      </c>
      <c r="AW29" s="8" t="s">
        <v>999</v>
      </c>
      <c r="AX29" s="9">
        <v>0.21718854097268481</v>
      </c>
      <c r="AZ29" s="4">
        <v>24</v>
      </c>
      <c r="BA29" s="8" t="s">
        <v>19</v>
      </c>
      <c r="BB29" s="8" t="s">
        <v>191</v>
      </c>
      <c r="BC29" s="21">
        <v>14477.500939999998</v>
      </c>
      <c r="BE29" s="4">
        <v>24</v>
      </c>
      <c r="BF29" s="8" t="s">
        <v>27</v>
      </c>
      <c r="BG29" s="8" t="s">
        <v>258</v>
      </c>
      <c r="BH29" s="9">
        <v>6.3609175022180775E-2</v>
      </c>
      <c r="BJ29" s="4">
        <v>24</v>
      </c>
      <c r="BK29" s="8" t="s">
        <v>64</v>
      </c>
      <c r="BL29" s="8" t="s">
        <v>908</v>
      </c>
      <c r="BM29" s="9">
        <v>0.32803479434506122</v>
      </c>
      <c r="BO29" s="4">
        <v>24</v>
      </c>
      <c r="BP29" s="8" t="s">
        <v>255</v>
      </c>
      <c r="BQ29" s="8" t="s">
        <v>1003</v>
      </c>
      <c r="BR29" s="9">
        <v>0.23262726022394375</v>
      </c>
      <c r="BT29" s="4">
        <v>24</v>
      </c>
      <c r="BU29" s="8" t="s">
        <v>32</v>
      </c>
      <c r="BV29" s="8" t="s">
        <v>936</v>
      </c>
      <c r="BW29" s="9">
        <v>0.46288900987071879</v>
      </c>
      <c r="BY29" s="4">
        <v>24</v>
      </c>
      <c r="BZ29" s="8" t="s">
        <v>19</v>
      </c>
      <c r="CA29" s="8" t="s">
        <v>126</v>
      </c>
      <c r="CB29" s="9">
        <v>0.39358660646284416</v>
      </c>
      <c r="CD29" s="4">
        <v>24</v>
      </c>
      <c r="CE29" s="8" t="s">
        <v>22</v>
      </c>
      <c r="CF29" s="8" t="s">
        <v>925</v>
      </c>
      <c r="CG29" s="9">
        <v>0.43095162635529616</v>
      </c>
      <c r="CI29" s="4">
        <v>1</v>
      </c>
      <c r="CJ29" s="8" t="s">
        <v>22</v>
      </c>
      <c r="CK29" s="8" t="s">
        <v>257</v>
      </c>
      <c r="CL29" s="9">
        <v>0</v>
      </c>
      <c r="CN29" s="4">
        <v>1</v>
      </c>
      <c r="CO29" s="8" t="s">
        <v>74</v>
      </c>
      <c r="CP29" s="8" t="s">
        <v>1067</v>
      </c>
      <c r="CQ29" s="9">
        <v>0</v>
      </c>
      <c r="CS29" s="4">
        <v>1</v>
      </c>
      <c r="CT29" s="8" t="s">
        <v>19</v>
      </c>
      <c r="CU29" s="8" t="s">
        <v>26</v>
      </c>
      <c r="CV29" s="9">
        <v>0</v>
      </c>
      <c r="CX29" s="4">
        <v>1</v>
      </c>
      <c r="CY29" s="8" t="s">
        <v>19</v>
      </c>
      <c r="CZ29" s="8" t="s">
        <v>52</v>
      </c>
      <c r="DA29" s="9">
        <v>0</v>
      </c>
    </row>
    <row r="30" spans="2:105" s="3" customFormat="1" ht="15.75" customHeight="1" x14ac:dyDescent="0.15">
      <c r="B30" s="4">
        <v>25</v>
      </c>
      <c r="C30" s="8" t="s">
        <v>19</v>
      </c>
      <c r="D30" s="8" t="s">
        <v>56</v>
      </c>
      <c r="E30" s="9">
        <v>0.19746621924740251</v>
      </c>
      <c r="G30" s="4">
        <v>25</v>
      </c>
      <c r="H30" s="8" t="s">
        <v>32</v>
      </c>
      <c r="I30" s="8" t="s">
        <v>44</v>
      </c>
      <c r="J30" s="9">
        <v>9.7690619003993021E-2</v>
      </c>
      <c r="L30" s="4">
        <v>25</v>
      </c>
      <c r="M30" s="8" t="s">
        <v>64</v>
      </c>
      <c r="N30" s="8" t="s">
        <v>962</v>
      </c>
      <c r="O30" s="18">
        <v>2.216417910447761</v>
      </c>
      <c r="Q30" s="4">
        <v>25</v>
      </c>
      <c r="R30" s="8" t="s">
        <v>32</v>
      </c>
      <c r="S30" s="8" t="s">
        <v>180</v>
      </c>
      <c r="T30" s="9">
        <v>5.173006022578952E-2</v>
      </c>
      <c r="V30" s="4">
        <v>25</v>
      </c>
      <c r="W30" s="8" t="s">
        <v>19</v>
      </c>
      <c r="X30" s="8" t="s">
        <v>1751</v>
      </c>
      <c r="Y30" s="9">
        <v>0.1227647689710829</v>
      </c>
      <c r="AA30" s="4">
        <v>25</v>
      </c>
      <c r="AB30" s="8" t="s">
        <v>32</v>
      </c>
      <c r="AC30" s="8" t="s">
        <v>904</v>
      </c>
      <c r="AD30" s="9">
        <v>0.18023255813953476</v>
      </c>
      <c r="AF30" s="4">
        <v>25</v>
      </c>
      <c r="AG30" s="8" t="s">
        <v>19</v>
      </c>
      <c r="AH30" s="8" t="s">
        <v>105</v>
      </c>
      <c r="AI30" s="9">
        <v>-0.53065539112050741</v>
      </c>
      <c r="AK30" s="4">
        <v>25</v>
      </c>
      <c r="AL30" s="8" t="s">
        <v>19</v>
      </c>
      <c r="AM30" s="8" t="s">
        <v>99</v>
      </c>
      <c r="AN30" s="9">
        <v>-0.53861230889847111</v>
      </c>
      <c r="AP30" s="4">
        <v>25</v>
      </c>
      <c r="AQ30" s="8" t="s">
        <v>74</v>
      </c>
      <c r="AR30" s="8" t="s">
        <v>613</v>
      </c>
      <c r="AS30" s="9">
        <v>0.19737417943107216</v>
      </c>
      <c r="AU30" s="4">
        <v>25</v>
      </c>
      <c r="AV30" s="8" t="s">
        <v>32</v>
      </c>
      <c r="AW30" s="8" t="s">
        <v>222</v>
      </c>
      <c r="AX30" s="9">
        <v>0.21487930352196272</v>
      </c>
      <c r="AZ30" s="4">
        <v>25</v>
      </c>
      <c r="BA30" s="8" t="s">
        <v>19</v>
      </c>
      <c r="BB30" s="8" t="s">
        <v>20</v>
      </c>
      <c r="BC30" s="21">
        <v>13893.531320000009</v>
      </c>
      <c r="BE30" s="4">
        <v>25</v>
      </c>
      <c r="BF30" s="8" t="s">
        <v>32</v>
      </c>
      <c r="BG30" s="8" t="s">
        <v>904</v>
      </c>
      <c r="BH30" s="9">
        <v>6.3026204304699629E-2</v>
      </c>
      <c r="BJ30" s="4">
        <v>25</v>
      </c>
      <c r="BK30" s="8" t="s">
        <v>92</v>
      </c>
      <c r="BL30" s="8" t="s">
        <v>913</v>
      </c>
      <c r="BM30" s="9">
        <v>0.31601032586831179</v>
      </c>
      <c r="BO30" s="4">
        <v>25</v>
      </c>
      <c r="BP30" s="8" t="s">
        <v>19</v>
      </c>
      <c r="BQ30" s="8" t="s">
        <v>52</v>
      </c>
      <c r="BR30" s="9">
        <v>0.23511749566315074</v>
      </c>
      <c r="BT30" s="4">
        <v>25</v>
      </c>
      <c r="BU30" s="8" t="s">
        <v>19</v>
      </c>
      <c r="BV30" s="8" t="s">
        <v>126</v>
      </c>
      <c r="BW30" s="9">
        <v>0.42779084861268846</v>
      </c>
      <c r="BY30" s="4">
        <v>25</v>
      </c>
      <c r="BZ30" s="8" t="s">
        <v>27</v>
      </c>
      <c r="CA30" s="8" t="s">
        <v>97</v>
      </c>
      <c r="CB30" s="9">
        <v>0.3857565434150394</v>
      </c>
      <c r="CD30" s="4">
        <v>25</v>
      </c>
      <c r="CE30" s="8" t="s">
        <v>32</v>
      </c>
      <c r="CF30" s="8" t="s">
        <v>904</v>
      </c>
      <c r="CG30" s="9">
        <v>0.41803021784961336</v>
      </c>
      <c r="CI30" s="4">
        <v>1</v>
      </c>
      <c r="CJ30" s="8" t="s">
        <v>22</v>
      </c>
      <c r="CK30" s="8" t="s">
        <v>938</v>
      </c>
      <c r="CL30" s="9">
        <v>0</v>
      </c>
      <c r="CN30" s="4">
        <v>1</v>
      </c>
      <c r="CO30" s="8" t="s">
        <v>74</v>
      </c>
      <c r="CP30" s="8" t="s">
        <v>1200</v>
      </c>
      <c r="CQ30" s="9">
        <v>0</v>
      </c>
      <c r="CS30" s="4">
        <v>1</v>
      </c>
      <c r="CT30" s="8" t="s">
        <v>19</v>
      </c>
      <c r="CU30" s="8" t="s">
        <v>52</v>
      </c>
      <c r="CV30" s="9">
        <v>0</v>
      </c>
      <c r="CX30" s="4">
        <v>1</v>
      </c>
      <c r="CY30" s="8" t="s">
        <v>19</v>
      </c>
      <c r="CZ30" s="8" t="s">
        <v>51</v>
      </c>
      <c r="DA30" s="9">
        <v>0</v>
      </c>
    </row>
    <row r="31" spans="2:105" s="3" customFormat="1" ht="15.75" customHeight="1" x14ac:dyDescent="0.15">
      <c r="B31" s="4">
        <v>26</v>
      </c>
      <c r="C31" s="8" t="s">
        <v>19</v>
      </c>
      <c r="D31" s="8" t="s">
        <v>39</v>
      </c>
      <c r="E31" s="9">
        <v>0.19928485092667206</v>
      </c>
      <c r="G31" s="4">
        <v>26</v>
      </c>
      <c r="H31" s="8" t="s">
        <v>32</v>
      </c>
      <c r="I31" s="8" t="s">
        <v>914</v>
      </c>
      <c r="J31" s="9">
        <v>9.7762794973950351E-2</v>
      </c>
      <c r="L31" s="4">
        <v>26</v>
      </c>
      <c r="M31" s="8" t="s">
        <v>133</v>
      </c>
      <c r="N31" s="8" t="s">
        <v>1554</v>
      </c>
      <c r="O31" s="18">
        <v>2.2053159212905764</v>
      </c>
      <c r="Q31" s="4">
        <v>26</v>
      </c>
      <c r="R31" s="8" t="s">
        <v>32</v>
      </c>
      <c r="S31" s="8" t="s">
        <v>939</v>
      </c>
      <c r="T31" s="9">
        <v>5.0675112518752785E-2</v>
      </c>
      <c r="V31" s="4">
        <v>26</v>
      </c>
      <c r="W31" s="8" t="s">
        <v>138</v>
      </c>
      <c r="X31" s="8" t="s">
        <v>1679</v>
      </c>
      <c r="Y31" s="9">
        <v>0.11572194897378263</v>
      </c>
      <c r="AA31" s="4">
        <v>26</v>
      </c>
      <c r="AB31" s="8" t="s">
        <v>19</v>
      </c>
      <c r="AC31" s="8" t="s">
        <v>837</v>
      </c>
      <c r="AD31" s="9">
        <v>0.17788793079676424</v>
      </c>
      <c r="AF31" s="4">
        <v>26</v>
      </c>
      <c r="AG31" s="8" t="s">
        <v>19</v>
      </c>
      <c r="AH31" s="8" t="s">
        <v>112</v>
      </c>
      <c r="AI31" s="9">
        <v>-0.52877083036604478</v>
      </c>
      <c r="AK31" s="4">
        <v>26</v>
      </c>
      <c r="AL31" s="8" t="s">
        <v>22</v>
      </c>
      <c r="AM31" s="8" t="s">
        <v>124</v>
      </c>
      <c r="AN31" s="9">
        <v>-0.52787336545079144</v>
      </c>
      <c r="AP31" s="4">
        <v>26</v>
      </c>
      <c r="AQ31" s="8" t="s">
        <v>53</v>
      </c>
      <c r="AR31" s="8" t="s">
        <v>1634</v>
      </c>
      <c r="AS31" s="9">
        <v>0.19321227683220754</v>
      </c>
      <c r="AU31" s="4">
        <v>26</v>
      </c>
      <c r="AV31" s="8" t="s">
        <v>138</v>
      </c>
      <c r="AW31" s="8" t="s">
        <v>982</v>
      </c>
      <c r="AX31" s="9">
        <v>0.20023557126030633</v>
      </c>
      <c r="AZ31" s="4">
        <v>26</v>
      </c>
      <c r="BA31" s="8" t="s">
        <v>19</v>
      </c>
      <c r="BB31" s="8" t="s">
        <v>73</v>
      </c>
      <c r="BC31" s="21">
        <v>13605.255389999948</v>
      </c>
      <c r="BE31" s="4">
        <v>26</v>
      </c>
      <c r="BF31" s="8" t="s">
        <v>22</v>
      </c>
      <c r="BG31" s="8" t="s">
        <v>925</v>
      </c>
      <c r="BH31" s="9">
        <v>6.2498441595105314E-2</v>
      </c>
      <c r="BJ31" s="4">
        <v>26</v>
      </c>
      <c r="BK31" s="8" t="s">
        <v>19</v>
      </c>
      <c r="BL31" s="8" t="s">
        <v>87</v>
      </c>
      <c r="BM31" s="9">
        <v>0.30981440919378045</v>
      </c>
      <c r="BO31" s="4">
        <v>26</v>
      </c>
      <c r="BP31" s="8" t="s">
        <v>19</v>
      </c>
      <c r="BQ31" s="8" t="s">
        <v>41</v>
      </c>
      <c r="BR31" s="9">
        <v>0.23732408897217244</v>
      </c>
      <c r="BT31" s="4">
        <v>26</v>
      </c>
      <c r="BU31" s="8" t="s">
        <v>32</v>
      </c>
      <c r="BV31" s="8" t="s">
        <v>1401</v>
      </c>
      <c r="BW31" s="9">
        <v>0.3489061214182172</v>
      </c>
      <c r="BY31" s="4">
        <v>26</v>
      </c>
      <c r="BZ31" s="8" t="s">
        <v>19</v>
      </c>
      <c r="CA31" s="8" t="s">
        <v>41</v>
      </c>
      <c r="CB31" s="9">
        <v>0.37731198053922554</v>
      </c>
      <c r="CD31" s="4">
        <v>26</v>
      </c>
      <c r="CE31" s="8" t="s">
        <v>19</v>
      </c>
      <c r="CF31" s="8" t="s">
        <v>105</v>
      </c>
      <c r="CG31" s="9">
        <v>0.41709842676711717</v>
      </c>
      <c r="CI31" s="4">
        <v>1</v>
      </c>
      <c r="CJ31" s="8" t="s">
        <v>22</v>
      </c>
      <c r="CK31" s="8" t="s">
        <v>925</v>
      </c>
      <c r="CL31" s="9">
        <v>0</v>
      </c>
      <c r="CN31" s="4">
        <v>1</v>
      </c>
      <c r="CO31" s="8" t="s">
        <v>74</v>
      </c>
      <c r="CP31" s="8" t="s">
        <v>1416</v>
      </c>
      <c r="CQ31" s="9">
        <v>0</v>
      </c>
      <c r="CS31" s="4">
        <v>1</v>
      </c>
      <c r="CT31" s="8" t="s">
        <v>19</v>
      </c>
      <c r="CU31" s="8" t="s">
        <v>51</v>
      </c>
      <c r="CV31" s="9">
        <v>0</v>
      </c>
      <c r="CX31" s="4">
        <v>1</v>
      </c>
      <c r="CY31" s="8" t="s">
        <v>19</v>
      </c>
      <c r="CZ31" s="8" t="s">
        <v>126</v>
      </c>
      <c r="DA31" s="9">
        <v>0</v>
      </c>
    </row>
    <row r="32" spans="2:105" s="3" customFormat="1" ht="15.75" customHeight="1" x14ac:dyDescent="0.15">
      <c r="B32" s="4">
        <v>27</v>
      </c>
      <c r="C32" s="8" t="s">
        <v>49</v>
      </c>
      <c r="D32" s="8" t="s">
        <v>50</v>
      </c>
      <c r="E32" s="9">
        <v>0.20040642896730093</v>
      </c>
      <c r="G32" s="4">
        <v>27</v>
      </c>
      <c r="H32" s="8" t="s">
        <v>37</v>
      </c>
      <c r="I32" s="8" t="s">
        <v>38</v>
      </c>
      <c r="J32" s="9">
        <v>9.7792513247754259E-2</v>
      </c>
      <c r="L32" s="4">
        <v>27</v>
      </c>
      <c r="M32" s="8" t="s">
        <v>133</v>
      </c>
      <c r="N32" s="8" t="s">
        <v>1624</v>
      </c>
      <c r="O32" s="18">
        <v>2.2028674322111459</v>
      </c>
      <c r="Q32" s="4">
        <v>27</v>
      </c>
      <c r="R32" s="8" t="s">
        <v>138</v>
      </c>
      <c r="S32" s="8" t="s">
        <v>154</v>
      </c>
      <c r="T32" s="9">
        <v>4.9921363040628997E-2</v>
      </c>
      <c r="V32" s="4">
        <v>27</v>
      </c>
      <c r="W32" s="8" t="s">
        <v>110</v>
      </c>
      <c r="X32" s="8" t="s">
        <v>1702</v>
      </c>
      <c r="Y32" s="9">
        <v>0.11452870992895425</v>
      </c>
      <c r="AA32" s="4">
        <v>27</v>
      </c>
      <c r="AB32" s="8" t="s">
        <v>74</v>
      </c>
      <c r="AC32" s="8" t="s">
        <v>1501</v>
      </c>
      <c r="AD32" s="9">
        <v>0.17729090640195166</v>
      </c>
      <c r="AF32" s="4">
        <v>27</v>
      </c>
      <c r="AG32" s="8" t="s">
        <v>19</v>
      </c>
      <c r="AH32" s="8" t="s">
        <v>125</v>
      </c>
      <c r="AI32" s="9">
        <v>-0.52180951524417662</v>
      </c>
      <c r="AK32" s="4">
        <v>27</v>
      </c>
      <c r="AL32" s="8" t="s">
        <v>121</v>
      </c>
      <c r="AM32" s="8" t="s">
        <v>204</v>
      </c>
      <c r="AN32" s="9">
        <v>-0.50602804589327999</v>
      </c>
      <c r="AP32" s="4">
        <v>27</v>
      </c>
      <c r="AQ32" s="8" t="s">
        <v>58</v>
      </c>
      <c r="AR32" s="8" t="s">
        <v>953</v>
      </c>
      <c r="AS32" s="9">
        <v>0.19248826291079801</v>
      </c>
      <c r="AU32" s="4">
        <v>27</v>
      </c>
      <c r="AV32" s="8" t="s">
        <v>74</v>
      </c>
      <c r="AW32" s="8" t="s">
        <v>1280</v>
      </c>
      <c r="AX32" s="9">
        <v>0.19645125895125881</v>
      </c>
      <c r="AZ32" s="4">
        <v>27</v>
      </c>
      <c r="BA32" s="8" t="s">
        <v>19</v>
      </c>
      <c r="BB32" s="8" t="s">
        <v>177</v>
      </c>
      <c r="BC32" s="21">
        <v>13577.156549999956</v>
      </c>
      <c r="BE32" s="4">
        <v>27</v>
      </c>
      <c r="BF32" s="8" t="s">
        <v>64</v>
      </c>
      <c r="BG32" s="8" t="s">
        <v>1088</v>
      </c>
      <c r="BH32" s="9">
        <v>5.9633829210939959E-2</v>
      </c>
      <c r="BJ32" s="4">
        <v>27</v>
      </c>
      <c r="BK32" s="8" t="s">
        <v>19</v>
      </c>
      <c r="BL32" s="8" t="s">
        <v>93</v>
      </c>
      <c r="BM32" s="9">
        <v>0.30281951527628315</v>
      </c>
      <c r="BO32" s="4">
        <v>27</v>
      </c>
      <c r="BP32" s="8" t="s">
        <v>19</v>
      </c>
      <c r="BQ32" s="8" t="s">
        <v>60</v>
      </c>
      <c r="BR32" s="9">
        <v>0.23797111804640578</v>
      </c>
      <c r="BT32" s="4">
        <v>27</v>
      </c>
      <c r="BU32" s="8" t="s">
        <v>19</v>
      </c>
      <c r="BV32" s="8" t="s">
        <v>93</v>
      </c>
      <c r="BW32" s="9">
        <v>0.34411078998073208</v>
      </c>
      <c r="BY32" s="4">
        <v>27</v>
      </c>
      <c r="BZ32" s="8" t="s">
        <v>58</v>
      </c>
      <c r="CA32" s="8" t="s">
        <v>953</v>
      </c>
      <c r="CB32" s="9">
        <v>0.35914862204724418</v>
      </c>
      <c r="CD32" s="4">
        <v>27</v>
      </c>
      <c r="CE32" s="8" t="s">
        <v>32</v>
      </c>
      <c r="CF32" s="8" t="s">
        <v>940</v>
      </c>
      <c r="CG32" s="9">
        <v>0.40194398682042842</v>
      </c>
      <c r="CI32" s="4">
        <v>1</v>
      </c>
      <c r="CJ32" s="8" t="s">
        <v>27</v>
      </c>
      <c r="CK32" s="8" t="s">
        <v>229</v>
      </c>
      <c r="CL32" s="9">
        <v>0</v>
      </c>
      <c r="CN32" s="4">
        <v>1</v>
      </c>
      <c r="CO32" s="8" t="s">
        <v>74</v>
      </c>
      <c r="CP32" s="8" t="s">
        <v>1322</v>
      </c>
      <c r="CQ32" s="9">
        <v>0</v>
      </c>
      <c r="CS32" s="4">
        <v>1</v>
      </c>
      <c r="CT32" s="8" t="s">
        <v>19</v>
      </c>
      <c r="CU32" s="8" t="s">
        <v>126</v>
      </c>
      <c r="CV32" s="9">
        <v>0</v>
      </c>
      <c r="CX32" s="4">
        <v>1</v>
      </c>
      <c r="CY32" s="8" t="s">
        <v>19</v>
      </c>
      <c r="CZ32" s="8" t="s">
        <v>105</v>
      </c>
      <c r="DA32" s="9">
        <v>0</v>
      </c>
    </row>
    <row r="33" spans="2:105" s="3" customFormat="1" ht="15.75" customHeight="1" x14ac:dyDescent="0.15">
      <c r="B33" s="4">
        <v>28</v>
      </c>
      <c r="C33" s="8" t="s">
        <v>32</v>
      </c>
      <c r="D33" s="8" t="s">
        <v>34</v>
      </c>
      <c r="E33" s="9">
        <v>0.20062467780574339</v>
      </c>
      <c r="G33" s="4">
        <v>28</v>
      </c>
      <c r="H33" s="8" t="s">
        <v>32</v>
      </c>
      <c r="I33" s="8" t="s">
        <v>917</v>
      </c>
      <c r="J33" s="9">
        <v>9.8214285714285712E-2</v>
      </c>
      <c r="L33" s="4">
        <v>28</v>
      </c>
      <c r="M33" s="8" t="s">
        <v>421</v>
      </c>
      <c r="N33" s="8" t="s">
        <v>1515</v>
      </c>
      <c r="O33" s="18">
        <v>2.2004930366030684</v>
      </c>
      <c r="Q33" s="4">
        <v>28</v>
      </c>
      <c r="R33" s="8" t="s">
        <v>32</v>
      </c>
      <c r="S33" s="8" t="s">
        <v>924</v>
      </c>
      <c r="T33" s="9">
        <v>4.8275862068965614E-2</v>
      </c>
      <c r="V33" s="4">
        <v>28</v>
      </c>
      <c r="W33" s="8" t="s">
        <v>64</v>
      </c>
      <c r="X33" s="8" t="s">
        <v>962</v>
      </c>
      <c r="Y33" s="9">
        <v>0.10820895522388052</v>
      </c>
      <c r="AA33" s="4">
        <v>28</v>
      </c>
      <c r="AB33" s="8" t="s">
        <v>110</v>
      </c>
      <c r="AC33" s="8" t="s">
        <v>1020</v>
      </c>
      <c r="AD33" s="9">
        <v>0.1745956232159851</v>
      </c>
      <c r="AF33" s="4">
        <v>28</v>
      </c>
      <c r="AG33" s="8" t="s">
        <v>74</v>
      </c>
      <c r="AH33" s="8" t="s">
        <v>1200</v>
      </c>
      <c r="AI33" s="9">
        <v>-0.5145631067961165</v>
      </c>
      <c r="AK33" s="4">
        <v>28</v>
      </c>
      <c r="AL33" s="8" t="s">
        <v>19</v>
      </c>
      <c r="AM33" s="8" t="s">
        <v>129</v>
      </c>
      <c r="AN33" s="9">
        <v>-0.50444726810673446</v>
      </c>
      <c r="AP33" s="4">
        <v>28</v>
      </c>
      <c r="AQ33" s="8" t="s">
        <v>137</v>
      </c>
      <c r="AR33" s="8" t="s">
        <v>1321</v>
      </c>
      <c r="AS33" s="9">
        <v>0.19081627583465721</v>
      </c>
      <c r="AU33" s="4">
        <v>28</v>
      </c>
      <c r="AV33" s="8" t="s">
        <v>19</v>
      </c>
      <c r="AW33" s="8" t="s">
        <v>825</v>
      </c>
      <c r="AX33" s="9">
        <v>0.19490060415721988</v>
      </c>
      <c r="AZ33" s="4">
        <v>28</v>
      </c>
      <c r="BA33" s="8" t="s">
        <v>19</v>
      </c>
      <c r="BB33" s="8" t="s">
        <v>51</v>
      </c>
      <c r="BC33" s="21">
        <v>12801.636330000008</v>
      </c>
      <c r="BE33" s="4">
        <v>28</v>
      </c>
      <c r="BF33" s="8" t="s">
        <v>133</v>
      </c>
      <c r="BG33" s="8" t="s">
        <v>1183</v>
      </c>
      <c r="BH33" s="9">
        <v>5.9299305927501544E-2</v>
      </c>
      <c r="BJ33" s="4">
        <v>28</v>
      </c>
      <c r="BK33" s="8" t="s">
        <v>32</v>
      </c>
      <c r="BL33" s="8" t="s">
        <v>939</v>
      </c>
      <c r="BM33" s="9">
        <v>0.30124956369982536</v>
      </c>
      <c r="BO33" s="4">
        <v>28</v>
      </c>
      <c r="BP33" s="8" t="s">
        <v>138</v>
      </c>
      <c r="BQ33" s="8" t="s">
        <v>982</v>
      </c>
      <c r="BR33" s="9">
        <v>0.24079386158468424</v>
      </c>
      <c r="BT33" s="4">
        <v>28</v>
      </c>
      <c r="BU33" s="8" t="s">
        <v>30</v>
      </c>
      <c r="BV33" s="8" t="s">
        <v>897</v>
      </c>
      <c r="BW33" s="9">
        <v>0.33946407407407397</v>
      </c>
      <c r="BY33" s="4">
        <v>28</v>
      </c>
      <c r="BZ33" s="8" t="s">
        <v>32</v>
      </c>
      <c r="CA33" s="8" t="s">
        <v>937</v>
      </c>
      <c r="CB33" s="9">
        <v>0.35224983437614976</v>
      </c>
      <c r="CD33" s="4">
        <v>28</v>
      </c>
      <c r="CE33" s="8" t="s">
        <v>45</v>
      </c>
      <c r="CF33" s="8" t="s">
        <v>898</v>
      </c>
      <c r="CG33" s="9">
        <v>0.40043216080402</v>
      </c>
      <c r="CI33" s="4">
        <v>1</v>
      </c>
      <c r="CJ33" s="8" t="s">
        <v>27</v>
      </c>
      <c r="CK33" s="8" t="s">
        <v>76</v>
      </c>
      <c r="CL33" s="9">
        <v>0</v>
      </c>
      <c r="CN33" s="4">
        <v>1</v>
      </c>
      <c r="CO33" s="8" t="s">
        <v>74</v>
      </c>
      <c r="CP33" s="8" t="s">
        <v>1125</v>
      </c>
      <c r="CQ33" s="9">
        <v>0</v>
      </c>
      <c r="CS33" s="4">
        <v>1</v>
      </c>
      <c r="CT33" s="8" t="s">
        <v>19</v>
      </c>
      <c r="CU33" s="8" t="s">
        <v>105</v>
      </c>
      <c r="CV33" s="9">
        <v>0</v>
      </c>
      <c r="CX33" s="4">
        <v>1</v>
      </c>
      <c r="CY33" s="8" t="s">
        <v>19</v>
      </c>
      <c r="CZ33" s="8" t="s">
        <v>87</v>
      </c>
      <c r="DA33" s="9">
        <v>0</v>
      </c>
    </row>
    <row r="34" spans="2:105" s="3" customFormat="1" ht="15.75" customHeight="1" x14ac:dyDescent="0.15">
      <c r="B34" s="4">
        <v>29</v>
      </c>
      <c r="C34" s="8" t="s">
        <v>19</v>
      </c>
      <c r="D34" s="8" t="s">
        <v>66</v>
      </c>
      <c r="E34" s="9">
        <v>0.20102939809888098</v>
      </c>
      <c r="G34" s="4">
        <v>29</v>
      </c>
      <c r="H34" s="8" t="s">
        <v>32</v>
      </c>
      <c r="I34" s="8" t="s">
        <v>907</v>
      </c>
      <c r="J34" s="9">
        <v>9.9669603524229072E-2</v>
      </c>
      <c r="L34" s="4">
        <v>29</v>
      </c>
      <c r="M34" s="8" t="s">
        <v>74</v>
      </c>
      <c r="N34" s="8" t="s">
        <v>1326</v>
      </c>
      <c r="O34" s="18">
        <v>2.1875852141938537</v>
      </c>
      <c r="Q34" s="4">
        <v>29</v>
      </c>
      <c r="R34" s="8" t="s">
        <v>64</v>
      </c>
      <c r="S34" s="8" t="s">
        <v>920</v>
      </c>
      <c r="T34" s="9">
        <v>4.7749214842386811E-2</v>
      </c>
      <c r="V34" s="4">
        <v>29</v>
      </c>
      <c r="W34" s="8" t="s">
        <v>49</v>
      </c>
      <c r="X34" s="8" t="s">
        <v>402</v>
      </c>
      <c r="Y34" s="9">
        <v>0.10805230557467316</v>
      </c>
      <c r="AA34" s="4">
        <v>29</v>
      </c>
      <c r="AB34" s="8" t="s">
        <v>133</v>
      </c>
      <c r="AC34" s="8" t="s">
        <v>1084</v>
      </c>
      <c r="AD34" s="9">
        <v>0.17172969621822687</v>
      </c>
      <c r="AF34" s="4">
        <v>29</v>
      </c>
      <c r="AG34" s="8" t="s">
        <v>137</v>
      </c>
      <c r="AH34" s="8" t="s">
        <v>1763</v>
      </c>
      <c r="AI34" s="9">
        <v>-0.50210084033613644</v>
      </c>
      <c r="AK34" s="4">
        <v>29</v>
      </c>
      <c r="AL34" s="8" t="s">
        <v>30</v>
      </c>
      <c r="AM34" s="8" t="s">
        <v>84</v>
      </c>
      <c r="AN34" s="9">
        <v>-0.47368421052631571</v>
      </c>
      <c r="AP34" s="4">
        <v>29</v>
      </c>
      <c r="AQ34" s="8" t="s">
        <v>58</v>
      </c>
      <c r="AR34" s="8" t="s">
        <v>170</v>
      </c>
      <c r="AS34" s="9">
        <v>0.18985127140478442</v>
      </c>
      <c r="AU34" s="4">
        <v>29</v>
      </c>
      <c r="AV34" s="8" t="s">
        <v>103</v>
      </c>
      <c r="AW34" s="8" t="s">
        <v>1024</v>
      </c>
      <c r="AX34" s="9">
        <v>0.1940275451806579</v>
      </c>
      <c r="AZ34" s="4">
        <v>29</v>
      </c>
      <c r="BA34" s="8" t="s">
        <v>22</v>
      </c>
      <c r="BB34" s="8" t="s">
        <v>114</v>
      </c>
      <c r="BC34" s="21">
        <v>11841.597000000067</v>
      </c>
      <c r="BE34" s="4">
        <v>29</v>
      </c>
      <c r="BF34" s="8" t="s">
        <v>32</v>
      </c>
      <c r="BG34" s="8" t="s">
        <v>180</v>
      </c>
      <c r="BH34" s="9">
        <v>5.9259118857536652E-2</v>
      </c>
      <c r="BJ34" s="4">
        <v>29</v>
      </c>
      <c r="BK34" s="8" t="s">
        <v>138</v>
      </c>
      <c r="BL34" s="8" t="s">
        <v>982</v>
      </c>
      <c r="BM34" s="9">
        <v>0.28205948922778967</v>
      </c>
      <c r="BO34" s="4">
        <v>29</v>
      </c>
      <c r="BP34" s="8" t="s">
        <v>32</v>
      </c>
      <c r="BQ34" s="8" t="s">
        <v>904</v>
      </c>
      <c r="BR34" s="9">
        <v>0.24492078217682928</v>
      </c>
      <c r="BT34" s="4">
        <v>29</v>
      </c>
      <c r="BU34" s="8" t="s">
        <v>30</v>
      </c>
      <c r="BV34" s="8" t="s">
        <v>969</v>
      </c>
      <c r="BW34" s="9">
        <v>0.3351115942028986</v>
      </c>
      <c r="BY34" s="4">
        <v>29</v>
      </c>
      <c r="BZ34" s="8" t="s">
        <v>64</v>
      </c>
      <c r="CA34" s="8" t="s">
        <v>131</v>
      </c>
      <c r="CB34" s="9">
        <v>0.3423083588175333</v>
      </c>
      <c r="CD34" s="4">
        <v>29</v>
      </c>
      <c r="CE34" s="8" t="s">
        <v>30</v>
      </c>
      <c r="CF34" s="8" t="s">
        <v>897</v>
      </c>
      <c r="CG34" s="9">
        <v>0.37856311809191401</v>
      </c>
      <c r="CI34" s="4">
        <v>1</v>
      </c>
      <c r="CJ34" s="8" t="s">
        <v>27</v>
      </c>
      <c r="CK34" s="8" t="s">
        <v>147</v>
      </c>
      <c r="CL34" s="9">
        <v>0</v>
      </c>
      <c r="CN34" s="4">
        <v>1</v>
      </c>
      <c r="CO34" s="8" t="s">
        <v>74</v>
      </c>
      <c r="CP34" s="8" t="s">
        <v>1030</v>
      </c>
      <c r="CQ34" s="9">
        <v>0</v>
      </c>
      <c r="CS34" s="4">
        <v>1</v>
      </c>
      <c r="CT34" s="8" t="s">
        <v>19</v>
      </c>
      <c r="CU34" s="8" t="s">
        <v>87</v>
      </c>
      <c r="CV34" s="9">
        <v>0</v>
      </c>
      <c r="CX34" s="4">
        <v>1</v>
      </c>
      <c r="CY34" s="8" t="s">
        <v>19</v>
      </c>
      <c r="CZ34" s="8" t="s">
        <v>68</v>
      </c>
      <c r="DA34" s="9">
        <v>0</v>
      </c>
    </row>
    <row r="35" spans="2:105" s="3" customFormat="1" ht="15.75" customHeight="1" x14ac:dyDescent="0.15">
      <c r="B35" s="4">
        <v>30</v>
      </c>
      <c r="C35" s="8" t="s">
        <v>19</v>
      </c>
      <c r="D35" s="8" t="s">
        <v>68</v>
      </c>
      <c r="E35" s="9">
        <v>0.20139734188364061</v>
      </c>
      <c r="G35" s="4">
        <v>30</v>
      </c>
      <c r="H35" s="8" t="s">
        <v>32</v>
      </c>
      <c r="I35" s="8" t="s">
        <v>70</v>
      </c>
      <c r="J35" s="9">
        <v>9.9676963456491019E-2</v>
      </c>
      <c r="L35" s="4">
        <v>30</v>
      </c>
      <c r="M35" s="8" t="s">
        <v>255</v>
      </c>
      <c r="N35" s="8" t="s">
        <v>1374</v>
      </c>
      <c r="O35" s="18">
        <v>2.1728928079620897</v>
      </c>
      <c r="Q35" s="4">
        <v>30</v>
      </c>
      <c r="R35" s="8" t="s">
        <v>64</v>
      </c>
      <c r="S35" s="8" t="s">
        <v>131</v>
      </c>
      <c r="T35" s="9">
        <v>4.7421005604743716E-2</v>
      </c>
      <c r="V35" s="4">
        <v>30</v>
      </c>
      <c r="W35" s="8" t="s">
        <v>122</v>
      </c>
      <c r="X35" s="8" t="s">
        <v>1158</v>
      </c>
      <c r="Y35" s="9">
        <v>0.10612244897959178</v>
      </c>
      <c r="AA35" s="4">
        <v>30</v>
      </c>
      <c r="AB35" s="8" t="s">
        <v>19</v>
      </c>
      <c r="AC35" s="8" t="s">
        <v>41</v>
      </c>
      <c r="AD35" s="9">
        <v>0.15819793205317567</v>
      </c>
      <c r="AF35" s="4">
        <v>30</v>
      </c>
      <c r="AG35" s="8" t="s">
        <v>36</v>
      </c>
      <c r="AH35" s="8" t="s">
        <v>905</v>
      </c>
      <c r="AI35" s="9">
        <v>-0.49305555555555558</v>
      </c>
      <c r="AK35" s="4">
        <v>30</v>
      </c>
      <c r="AL35" s="8" t="s">
        <v>19</v>
      </c>
      <c r="AM35" s="8" t="s">
        <v>153</v>
      </c>
      <c r="AN35" s="9">
        <v>-0.45857418111753367</v>
      </c>
      <c r="AP35" s="4">
        <v>30</v>
      </c>
      <c r="AQ35" s="8" t="s">
        <v>27</v>
      </c>
      <c r="AR35" s="8" t="s">
        <v>258</v>
      </c>
      <c r="AS35" s="9">
        <v>0.18955670383464773</v>
      </c>
      <c r="AU35" s="4">
        <v>30</v>
      </c>
      <c r="AV35" s="8" t="s">
        <v>107</v>
      </c>
      <c r="AW35" s="8" t="s">
        <v>1091</v>
      </c>
      <c r="AX35" s="9">
        <v>0.19130434782608696</v>
      </c>
      <c r="AZ35" s="4">
        <v>30</v>
      </c>
      <c r="BA35" s="8" t="s">
        <v>121</v>
      </c>
      <c r="BB35" s="8" t="s">
        <v>144</v>
      </c>
      <c r="BC35" s="21">
        <v>11333.41446</v>
      </c>
      <c r="BE35" s="4">
        <v>30</v>
      </c>
      <c r="BF35" s="8" t="s">
        <v>32</v>
      </c>
      <c r="BG35" s="8" t="s">
        <v>940</v>
      </c>
      <c r="BH35" s="9">
        <v>5.9111159352337461E-2</v>
      </c>
      <c r="BJ35" s="4">
        <v>30</v>
      </c>
      <c r="BK35" s="8" t="s">
        <v>19</v>
      </c>
      <c r="BL35" s="8" t="s">
        <v>105</v>
      </c>
      <c r="BM35" s="9">
        <v>0.26295019733200009</v>
      </c>
      <c r="BO35" s="4">
        <v>30</v>
      </c>
      <c r="BP35" s="8" t="s">
        <v>36</v>
      </c>
      <c r="BQ35" s="8" t="s">
        <v>905</v>
      </c>
      <c r="BR35" s="9">
        <v>0.24605882083348374</v>
      </c>
      <c r="BT35" s="4">
        <v>30</v>
      </c>
      <c r="BU35" s="8" t="s">
        <v>45</v>
      </c>
      <c r="BV35" s="8" t="s">
        <v>898</v>
      </c>
      <c r="BW35" s="9">
        <v>0.32838674033149173</v>
      </c>
      <c r="BY35" s="4">
        <v>30</v>
      </c>
      <c r="BZ35" s="8" t="s">
        <v>64</v>
      </c>
      <c r="CA35" s="8" t="s">
        <v>920</v>
      </c>
      <c r="CB35" s="9">
        <v>0.32781639344262303</v>
      </c>
      <c r="CD35" s="4">
        <v>30</v>
      </c>
      <c r="CE35" s="8" t="s">
        <v>19</v>
      </c>
      <c r="CF35" s="8" t="s">
        <v>93</v>
      </c>
      <c r="CG35" s="9">
        <v>0.35733880379285199</v>
      </c>
      <c r="CI35" s="4">
        <v>1</v>
      </c>
      <c r="CJ35" s="8" t="s">
        <v>27</v>
      </c>
      <c r="CK35" s="8" t="s">
        <v>324</v>
      </c>
      <c r="CL35" s="9">
        <v>0</v>
      </c>
      <c r="CN35" s="4">
        <v>1</v>
      </c>
      <c r="CO35" s="8" t="s">
        <v>74</v>
      </c>
      <c r="CP35" s="8" t="s">
        <v>1073</v>
      </c>
      <c r="CQ35" s="9">
        <v>0</v>
      </c>
      <c r="CS35" s="4">
        <v>1</v>
      </c>
      <c r="CT35" s="8" t="s">
        <v>19</v>
      </c>
      <c r="CU35" s="8" t="s">
        <v>68</v>
      </c>
      <c r="CV35" s="9">
        <v>0</v>
      </c>
      <c r="CX35" s="4">
        <v>1</v>
      </c>
      <c r="CY35" s="8" t="s">
        <v>19</v>
      </c>
      <c r="CZ35" s="8" t="s">
        <v>56</v>
      </c>
      <c r="DA35" s="9">
        <v>0</v>
      </c>
    </row>
    <row r="36" spans="2:105" s="3" customFormat="1" ht="15.75" customHeight="1" x14ac:dyDescent="0.15">
      <c r="B36" s="4">
        <v>31</v>
      </c>
      <c r="C36" s="8" t="s">
        <v>58</v>
      </c>
      <c r="D36" s="8" t="s">
        <v>59</v>
      </c>
      <c r="E36" s="9">
        <v>0.20189813034685761</v>
      </c>
      <c r="G36" s="4">
        <v>31</v>
      </c>
      <c r="H36" s="8" t="s">
        <v>49</v>
      </c>
      <c r="I36" s="8" t="s">
        <v>50</v>
      </c>
      <c r="J36" s="9">
        <v>0.1</v>
      </c>
      <c r="L36" s="4">
        <v>31</v>
      </c>
      <c r="M36" s="8" t="s">
        <v>32</v>
      </c>
      <c r="N36" s="8" t="s">
        <v>1094</v>
      </c>
      <c r="O36" s="18">
        <v>2.1556462830353937</v>
      </c>
      <c r="Q36" s="4">
        <v>31</v>
      </c>
      <c r="R36" s="8" t="s">
        <v>27</v>
      </c>
      <c r="S36" s="8" t="s">
        <v>258</v>
      </c>
      <c r="T36" s="9">
        <v>4.3913064216099418E-2</v>
      </c>
      <c r="V36" s="4">
        <v>31</v>
      </c>
      <c r="W36" s="8" t="s">
        <v>30</v>
      </c>
      <c r="X36" s="8" t="s">
        <v>977</v>
      </c>
      <c r="Y36" s="9">
        <v>0.10563380281690149</v>
      </c>
      <c r="AA36" s="4">
        <v>31</v>
      </c>
      <c r="AB36" s="8" t="s">
        <v>24</v>
      </c>
      <c r="AC36" s="8" t="s">
        <v>970</v>
      </c>
      <c r="AD36" s="9">
        <v>0.15609756097560967</v>
      </c>
      <c r="AF36" s="4">
        <v>31</v>
      </c>
      <c r="AG36" s="8" t="s">
        <v>19</v>
      </c>
      <c r="AH36" s="8" t="s">
        <v>129</v>
      </c>
      <c r="AI36" s="9">
        <v>-0.48505634492895644</v>
      </c>
      <c r="AK36" s="4">
        <v>31</v>
      </c>
      <c r="AL36" s="8" t="s">
        <v>19</v>
      </c>
      <c r="AM36" s="8" t="s">
        <v>93</v>
      </c>
      <c r="AN36" s="9">
        <v>-0.45699326851159316</v>
      </c>
      <c r="AP36" s="4">
        <v>31</v>
      </c>
      <c r="AQ36" s="8" t="s">
        <v>64</v>
      </c>
      <c r="AR36" s="8" t="s">
        <v>131</v>
      </c>
      <c r="AS36" s="9">
        <v>0.18873068767040291</v>
      </c>
      <c r="AU36" s="4">
        <v>31</v>
      </c>
      <c r="AV36" s="8" t="s">
        <v>58</v>
      </c>
      <c r="AW36" s="8" t="s">
        <v>170</v>
      </c>
      <c r="AX36" s="9">
        <v>0.19048995519583745</v>
      </c>
      <c r="AZ36" s="4">
        <v>31</v>
      </c>
      <c r="BA36" s="8" t="s">
        <v>19</v>
      </c>
      <c r="BB36" s="8" t="s">
        <v>66</v>
      </c>
      <c r="BC36" s="21">
        <v>10801.076809999999</v>
      </c>
      <c r="BE36" s="4">
        <v>31</v>
      </c>
      <c r="BF36" s="8" t="s">
        <v>27</v>
      </c>
      <c r="BG36" s="8" t="s">
        <v>227</v>
      </c>
      <c r="BH36" s="9">
        <v>5.8988155002180243E-2</v>
      </c>
      <c r="BJ36" s="4">
        <v>31</v>
      </c>
      <c r="BK36" s="8" t="s">
        <v>32</v>
      </c>
      <c r="BL36" s="8" t="s">
        <v>936</v>
      </c>
      <c r="BM36" s="9">
        <v>0.25946268656716454</v>
      </c>
      <c r="BO36" s="4">
        <v>31</v>
      </c>
      <c r="BP36" s="8" t="s">
        <v>64</v>
      </c>
      <c r="BQ36" s="8" t="s">
        <v>131</v>
      </c>
      <c r="BR36" s="9">
        <v>0.24864963711844248</v>
      </c>
      <c r="BT36" s="4">
        <v>31</v>
      </c>
      <c r="BU36" s="8" t="s">
        <v>24</v>
      </c>
      <c r="BV36" s="8" t="s">
        <v>25</v>
      </c>
      <c r="BW36" s="9">
        <v>0.30767144191840545</v>
      </c>
      <c r="BY36" s="4">
        <v>31</v>
      </c>
      <c r="BZ36" s="8" t="s">
        <v>133</v>
      </c>
      <c r="CA36" s="8" t="s">
        <v>1754</v>
      </c>
      <c r="CB36" s="9">
        <v>0.32311788445199752</v>
      </c>
      <c r="CD36" s="4">
        <v>31</v>
      </c>
      <c r="CE36" s="8" t="s">
        <v>30</v>
      </c>
      <c r="CF36" s="8" t="s">
        <v>969</v>
      </c>
      <c r="CG36" s="9">
        <v>0.33648530293941237</v>
      </c>
      <c r="CI36" s="4">
        <v>1</v>
      </c>
      <c r="CJ36" s="8" t="s">
        <v>27</v>
      </c>
      <c r="CK36" s="8" t="s">
        <v>127</v>
      </c>
      <c r="CL36" s="9">
        <v>0</v>
      </c>
      <c r="CN36" s="4">
        <v>1</v>
      </c>
      <c r="CO36" s="8" t="s">
        <v>197</v>
      </c>
      <c r="CP36" s="8" t="s">
        <v>1146</v>
      </c>
      <c r="CQ36" s="9">
        <v>0</v>
      </c>
      <c r="CS36" s="4">
        <v>1</v>
      </c>
      <c r="CT36" s="8" t="s">
        <v>19</v>
      </c>
      <c r="CU36" s="8" t="s">
        <v>56</v>
      </c>
      <c r="CV36" s="9">
        <v>0</v>
      </c>
      <c r="CX36" s="4">
        <v>1</v>
      </c>
      <c r="CY36" s="8" t="s">
        <v>19</v>
      </c>
      <c r="CZ36" s="8" t="s">
        <v>63</v>
      </c>
      <c r="DA36" s="9">
        <v>0</v>
      </c>
    </row>
    <row r="37" spans="2:105" s="3" customFormat="1" ht="15.75" customHeight="1" x14ac:dyDescent="0.15">
      <c r="B37" s="4">
        <v>32</v>
      </c>
      <c r="C37" s="8" t="s">
        <v>24</v>
      </c>
      <c r="D37" s="8" t="s">
        <v>61</v>
      </c>
      <c r="E37" s="9">
        <v>0.20200695288672765</v>
      </c>
      <c r="G37" s="4">
        <v>32</v>
      </c>
      <c r="H37" s="8" t="s">
        <v>45</v>
      </c>
      <c r="I37" s="8" t="s">
        <v>898</v>
      </c>
      <c r="J37" s="9">
        <v>0.10027514521553042</v>
      </c>
      <c r="L37" s="4">
        <v>32</v>
      </c>
      <c r="M37" s="8" t="s">
        <v>32</v>
      </c>
      <c r="N37" s="8" t="s">
        <v>903</v>
      </c>
      <c r="O37" s="18">
        <v>2.1545236188951162</v>
      </c>
      <c r="Q37" s="4">
        <v>32</v>
      </c>
      <c r="R37" s="8" t="s">
        <v>133</v>
      </c>
      <c r="S37" s="8" t="s">
        <v>994</v>
      </c>
      <c r="T37" s="9">
        <v>4.3688071033328946E-2</v>
      </c>
      <c r="V37" s="4">
        <v>32</v>
      </c>
      <c r="W37" s="8" t="s">
        <v>36</v>
      </c>
      <c r="X37" s="8" t="s">
        <v>1675</v>
      </c>
      <c r="Y37" s="9">
        <v>0.10552875324208477</v>
      </c>
      <c r="AA37" s="4">
        <v>32</v>
      </c>
      <c r="AB37" s="8" t="s">
        <v>32</v>
      </c>
      <c r="AC37" s="8" t="s">
        <v>1199</v>
      </c>
      <c r="AD37" s="9">
        <v>0.15519624739612659</v>
      </c>
      <c r="AF37" s="4">
        <v>32</v>
      </c>
      <c r="AG37" s="8" t="s">
        <v>32</v>
      </c>
      <c r="AH37" s="8" t="s">
        <v>940</v>
      </c>
      <c r="AI37" s="9">
        <v>-0.4746376811594204</v>
      </c>
      <c r="AK37" s="4">
        <v>32</v>
      </c>
      <c r="AL37" s="8" t="s">
        <v>19</v>
      </c>
      <c r="AM37" s="8" t="s">
        <v>77</v>
      </c>
      <c r="AN37" s="9">
        <v>-0.44367015098722407</v>
      </c>
      <c r="AP37" s="4">
        <v>32</v>
      </c>
      <c r="AQ37" s="8" t="s">
        <v>418</v>
      </c>
      <c r="AR37" s="8" t="s">
        <v>1649</v>
      </c>
      <c r="AS37" s="9">
        <v>0.18760015286489473</v>
      </c>
      <c r="AU37" s="4">
        <v>32</v>
      </c>
      <c r="AV37" s="8" t="s">
        <v>27</v>
      </c>
      <c r="AW37" s="8" t="s">
        <v>258</v>
      </c>
      <c r="AX37" s="9">
        <v>0.1902559358618563</v>
      </c>
      <c r="AZ37" s="4">
        <v>32</v>
      </c>
      <c r="BA37" s="8" t="s">
        <v>19</v>
      </c>
      <c r="BB37" s="8" t="s">
        <v>52</v>
      </c>
      <c r="BC37" s="21">
        <v>10258.735770000028</v>
      </c>
      <c r="BE37" s="4">
        <v>32</v>
      </c>
      <c r="BF37" s="8" t="s">
        <v>19</v>
      </c>
      <c r="BG37" s="8" t="s">
        <v>87</v>
      </c>
      <c r="BH37" s="9">
        <v>5.8045342296728419E-2</v>
      </c>
      <c r="BJ37" s="4">
        <v>32</v>
      </c>
      <c r="BK37" s="8" t="s">
        <v>43</v>
      </c>
      <c r="BL37" s="8" t="s">
        <v>899</v>
      </c>
      <c r="BM37" s="9">
        <v>0.25400972447325754</v>
      </c>
      <c r="BO37" s="4">
        <v>32</v>
      </c>
      <c r="BP37" s="8" t="s">
        <v>136</v>
      </c>
      <c r="BQ37" s="8" t="s">
        <v>933</v>
      </c>
      <c r="BR37" s="9">
        <v>0.25009280341602652</v>
      </c>
      <c r="BT37" s="4">
        <v>32</v>
      </c>
      <c r="BU37" s="8" t="s">
        <v>19</v>
      </c>
      <c r="BV37" s="8" t="s">
        <v>41</v>
      </c>
      <c r="BW37" s="9">
        <v>0.29505816742624136</v>
      </c>
      <c r="BY37" s="4">
        <v>32</v>
      </c>
      <c r="BZ37" s="8" t="s">
        <v>30</v>
      </c>
      <c r="CA37" s="8" t="s">
        <v>969</v>
      </c>
      <c r="CB37" s="9">
        <v>0.29875043128234613</v>
      </c>
      <c r="CD37" s="4">
        <v>32</v>
      </c>
      <c r="CE37" s="8" t="s">
        <v>32</v>
      </c>
      <c r="CF37" s="8" t="s">
        <v>939</v>
      </c>
      <c r="CG37" s="9">
        <v>0.33065151515151525</v>
      </c>
      <c r="CI37" s="4">
        <v>1</v>
      </c>
      <c r="CJ37" s="8" t="s">
        <v>27</v>
      </c>
      <c r="CK37" s="8" t="s">
        <v>227</v>
      </c>
      <c r="CL37" s="9">
        <v>0</v>
      </c>
      <c r="CN37" s="4">
        <v>1</v>
      </c>
      <c r="CO37" s="8" t="s">
        <v>197</v>
      </c>
      <c r="CP37" s="8" t="s">
        <v>1000</v>
      </c>
      <c r="CQ37" s="9">
        <v>0</v>
      </c>
      <c r="CS37" s="4">
        <v>1</v>
      </c>
      <c r="CT37" s="8" t="s">
        <v>19</v>
      </c>
      <c r="CU37" s="8" t="s">
        <v>63</v>
      </c>
      <c r="CV37" s="9">
        <v>0</v>
      </c>
      <c r="CX37" s="4">
        <v>1</v>
      </c>
      <c r="CY37" s="8" t="s">
        <v>19</v>
      </c>
      <c r="CZ37" s="8" t="s">
        <v>41</v>
      </c>
      <c r="DA37" s="9">
        <v>0</v>
      </c>
    </row>
    <row r="38" spans="2:105" s="3" customFormat="1" ht="15.75" customHeight="1" x14ac:dyDescent="0.15">
      <c r="B38" s="4">
        <v>33</v>
      </c>
      <c r="C38" s="8" t="s">
        <v>32</v>
      </c>
      <c r="D38" s="8" t="s">
        <v>904</v>
      </c>
      <c r="E38" s="9">
        <v>0.20250792092462849</v>
      </c>
      <c r="G38" s="4">
        <v>33</v>
      </c>
      <c r="H38" s="8" t="s">
        <v>32</v>
      </c>
      <c r="I38" s="8" t="s">
        <v>57</v>
      </c>
      <c r="J38" s="9">
        <v>0.100463277707301</v>
      </c>
      <c r="L38" s="4">
        <v>33</v>
      </c>
      <c r="M38" s="8" t="s">
        <v>255</v>
      </c>
      <c r="N38" s="8" t="s">
        <v>1514</v>
      </c>
      <c r="O38" s="18">
        <v>2.1387212032149709</v>
      </c>
      <c r="Q38" s="4">
        <v>33</v>
      </c>
      <c r="R38" s="8" t="s">
        <v>24</v>
      </c>
      <c r="S38" s="8" t="s">
        <v>61</v>
      </c>
      <c r="T38" s="9">
        <v>4.3672787979966543E-2</v>
      </c>
      <c r="V38" s="4">
        <v>33</v>
      </c>
      <c r="W38" s="8" t="s">
        <v>133</v>
      </c>
      <c r="X38" s="8" t="s">
        <v>1773</v>
      </c>
      <c r="Y38" s="9">
        <v>0.10483476653937096</v>
      </c>
      <c r="AA38" s="4">
        <v>33</v>
      </c>
      <c r="AB38" s="8" t="s">
        <v>19</v>
      </c>
      <c r="AC38" s="8" t="s">
        <v>68</v>
      </c>
      <c r="AD38" s="9">
        <v>0.15309276430938801</v>
      </c>
      <c r="AF38" s="4">
        <v>33</v>
      </c>
      <c r="AG38" s="8" t="s">
        <v>22</v>
      </c>
      <c r="AH38" s="8" t="s">
        <v>33</v>
      </c>
      <c r="AI38" s="9">
        <v>-0.4685990338164252</v>
      </c>
      <c r="AK38" s="4">
        <v>33</v>
      </c>
      <c r="AL38" s="8" t="s">
        <v>22</v>
      </c>
      <c r="AM38" s="8" t="s">
        <v>33</v>
      </c>
      <c r="AN38" s="9">
        <v>-0.43291995490417134</v>
      </c>
      <c r="AP38" s="4">
        <v>33</v>
      </c>
      <c r="AQ38" s="8" t="s">
        <v>138</v>
      </c>
      <c r="AR38" s="8" t="s">
        <v>982</v>
      </c>
      <c r="AS38" s="9">
        <v>0.18441273326015373</v>
      </c>
      <c r="AU38" s="4">
        <v>33</v>
      </c>
      <c r="AV38" s="8" t="s">
        <v>19</v>
      </c>
      <c r="AW38" s="8" t="s">
        <v>20</v>
      </c>
      <c r="AX38" s="9">
        <v>0.18706179978315873</v>
      </c>
      <c r="AZ38" s="4">
        <v>33</v>
      </c>
      <c r="BA38" s="8" t="s">
        <v>58</v>
      </c>
      <c r="BB38" s="8" t="s">
        <v>203</v>
      </c>
      <c r="BC38" s="21">
        <v>9270.5702000000747</v>
      </c>
      <c r="BE38" s="4">
        <v>33</v>
      </c>
      <c r="BF38" s="8" t="s">
        <v>122</v>
      </c>
      <c r="BG38" s="8" t="s">
        <v>1158</v>
      </c>
      <c r="BH38" s="9">
        <v>5.722094883172435E-2</v>
      </c>
      <c r="BJ38" s="4">
        <v>33</v>
      </c>
      <c r="BK38" s="8" t="s">
        <v>58</v>
      </c>
      <c r="BL38" s="8" t="s">
        <v>170</v>
      </c>
      <c r="BM38" s="9">
        <v>0.25113198627031919</v>
      </c>
      <c r="BO38" s="4">
        <v>33</v>
      </c>
      <c r="BP38" s="8" t="s">
        <v>27</v>
      </c>
      <c r="BQ38" s="8" t="s">
        <v>97</v>
      </c>
      <c r="BR38" s="9">
        <v>0.25131147093590128</v>
      </c>
      <c r="BT38" s="4">
        <v>33</v>
      </c>
      <c r="BU38" s="8" t="s">
        <v>64</v>
      </c>
      <c r="BV38" s="8" t="s">
        <v>1088</v>
      </c>
      <c r="BW38" s="9">
        <v>0.28735080645161304</v>
      </c>
      <c r="BY38" s="4">
        <v>33</v>
      </c>
      <c r="BZ38" s="8" t="s">
        <v>32</v>
      </c>
      <c r="CA38" s="8" t="s">
        <v>222</v>
      </c>
      <c r="CB38" s="9">
        <v>0.29559785522788218</v>
      </c>
      <c r="CD38" s="4">
        <v>33</v>
      </c>
      <c r="CE38" s="8" t="s">
        <v>24</v>
      </c>
      <c r="CF38" s="8" t="s">
        <v>25</v>
      </c>
      <c r="CG38" s="9">
        <v>0.31394909887968825</v>
      </c>
      <c r="CI38" s="4">
        <v>1</v>
      </c>
      <c r="CJ38" s="8" t="s">
        <v>27</v>
      </c>
      <c r="CK38" s="8" t="s">
        <v>143</v>
      </c>
      <c r="CL38" s="9">
        <v>0</v>
      </c>
      <c r="CN38" s="4">
        <v>1</v>
      </c>
      <c r="CO38" s="8" t="s">
        <v>197</v>
      </c>
      <c r="CP38" s="8" t="s">
        <v>993</v>
      </c>
      <c r="CQ38" s="9">
        <v>0</v>
      </c>
      <c r="CS38" s="4">
        <v>1</v>
      </c>
      <c r="CT38" s="8" t="s">
        <v>19</v>
      </c>
      <c r="CU38" s="8" t="s">
        <v>41</v>
      </c>
      <c r="CV38" s="9">
        <v>0</v>
      </c>
      <c r="CX38" s="4">
        <v>1</v>
      </c>
      <c r="CY38" s="8" t="s">
        <v>19</v>
      </c>
      <c r="CZ38" s="8" t="s">
        <v>66</v>
      </c>
      <c r="DA38" s="9">
        <v>0</v>
      </c>
    </row>
    <row r="39" spans="2:105" s="3" customFormat="1" ht="15.75" customHeight="1" x14ac:dyDescent="0.15">
      <c r="B39" s="4">
        <v>34</v>
      </c>
      <c r="C39" s="8" t="s">
        <v>36</v>
      </c>
      <c r="D39" s="8" t="s">
        <v>905</v>
      </c>
      <c r="E39" s="9">
        <v>0.20349015205633228</v>
      </c>
      <c r="G39" s="4">
        <v>34</v>
      </c>
      <c r="H39" s="8" t="s">
        <v>24</v>
      </c>
      <c r="I39" s="8" t="s">
        <v>42</v>
      </c>
      <c r="J39" s="9">
        <v>0.10072425438418033</v>
      </c>
      <c r="L39" s="4">
        <v>34</v>
      </c>
      <c r="M39" s="8" t="s">
        <v>32</v>
      </c>
      <c r="N39" s="8" t="s">
        <v>180</v>
      </c>
      <c r="O39" s="18">
        <v>2.1343838914423285</v>
      </c>
      <c r="Q39" s="4">
        <v>34</v>
      </c>
      <c r="R39" s="8" t="s">
        <v>19</v>
      </c>
      <c r="S39" s="8" t="s">
        <v>68</v>
      </c>
      <c r="T39" s="9">
        <v>4.2758150982142418E-2</v>
      </c>
      <c r="V39" s="4">
        <v>34</v>
      </c>
      <c r="W39" s="8" t="s">
        <v>421</v>
      </c>
      <c r="X39" s="8" t="s">
        <v>1558</v>
      </c>
      <c r="Y39" s="9">
        <v>0.10141724237447169</v>
      </c>
      <c r="AA39" s="4">
        <v>34</v>
      </c>
      <c r="AB39" s="8" t="s">
        <v>19</v>
      </c>
      <c r="AC39" s="8" t="s">
        <v>77</v>
      </c>
      <c r="AD39" s="9">
        <v>0.15161011454506168</v>
      </c>
      <c r="AF39" s="4">
        <v>34</v>
      </c>
      <c r="AG39" s="8" t="s">
        <v>19</v>
      </c>
      <c r="AH39" s="8" t="s">
        <v>26</v>
      </c>
      <c r="AI39" s="9">
        <v>-0.45434173669467781</v>
      </c>
      <c r="AK39" s="4">
        <v>34</v>
      </c>
      <c r="AL39" s="8" t="s">
        <v>27</v>
      </c>
      <c r="AM39" s="8" t="s">
        <v>100</v>
      </c>
      <c r="AN39" s="9">
        <v>-0.43081027009003003</v>
      </c>
      <c r="AP39" s="4">
        <v>34</v>
      </c>
      <c r="AQ39" s="8" t="s">
        <v>138</v>
      </c>
      <c r="AR39" s="8" t="s">
        <v>154</v>
      </c>
      <c r="AS39" s="9">
        <v>0.18321678321678325</v>
      </c>
      <c r="AU39" s="4">
        <v>34</v>
      </c>
      <c r="AV39" s="8" t="s">
        <v>133</v>
      </c>
      <c r="AW39" s="8" t="s">
        <v>1624</v>
      </c>
      <c r="AX39" s="9">
        <v>0.18162731932712606</v>
      </c>
      <c r="AZ39" s="4">
        <v>34</v>
      </c>
      <c r="BA39" s="8" t="s">
        <v>19</v>
      </c>
      <c r="BB39" s="8" t="s">
        <v>268</v>
      </c>
      <c r="BC39" s="21">
        <v>9235.1012000000337</v>
      </c>
      <c r="BE39" s="4">
        <v>34</v>
      </c>
      <c r="BF39" s="8" t="s">
        <v>19</v>
      </c>
      <c r="BG39" s="8" t="s">
        <v>191</v>
      </c>
      <c r="BH39" s="9">
        <v>5.6160819099491999E-2</v>
      </c>
      <c r="BJ39" s="4">
        <v>34</v>
      </c>
      <c r="BK39" s="8" t="s">
        <v>36</v>
      </c>
      <c r="BL39" s="8" t="s">
        <v>902</v>
      </c>
      <c r="BM39" s="9">
        <v>0.25017108193924442</v>
      </c>
      <c r="BO39" s="4">
        <v>34</v>
      </c>
      <c r="BP39" s="8" t="s">
        <v>19</v>
      </c>
      <c r="BQ39" s="8" t="s">
        <v>66</v>
      </c>
      <c r="BR39" s="9">
        <v>0.2523413649242921</v>
      </c>
      <c r="BT39" s="4">
        <v>34</v>
      </c>
      <c r="BU39" s="8" t="s">
        <v>92</v>
      </c>
      <c r="BV39" s="8" t="s">
        <v>913</v>
      </c>
      <c r="BW39" s="9">
        <v>0.28173620689655166</v>
      </c>
      <c r="BY39" s="4">
        <v>34</v>
      </c>
      <c r="BZ39" s="8" t="s">
        <v>19</v>
      </c>
      <c r="CA39" s="8" t="s">
        <v>105</v>
      </c>
      <c r="CB39" s="9">
        <v>0.28799564542554101</v>
      </c>
      <c r="CD39" s="4">
        <v>34</v>
      </c>
      <c r="CE39" s="8" t="s">
        <v>19</v>
      </c>
      <c r="CF39" s="8" t="s">
        <v>191</v>
      </c>
      <c r="CG39" s="9">
        <v>0.31312075738529233</v>
      </c>
      <c r="CI39" s="4">
        <v>1</v>
      </c>
      <c r="CJ39" s="8" t="s">
        <v>27</v>
      </c>
      <c r="CK39" s="8" t="s">
        <v>192</v>
      </c>
      <c r="CL39" s="9">
        <v>0</v>
      </c>
      <c r="CN39" s="4">
        <v>1</v>
      </c>
      <c r="CO39" s="8" t="s">
        <v>157</v>
      </c>
      <c r="CP39" s="8" t="s">
        <v>299</v>
      </c>
      <c r="CQ39" s="9">
        <v>0</v>
      </c>
      <c r="CS39" s="4">
        <v>1</v>
      </c>
      <c r="CT39" s="8" t="s">
        <v>19</v>
      </c>
      <c r="CU39" s="8" t="s">
        <v>66</v>
      </c>
      <c r="CV39" s="9">
        <v>0</v>
      </c>
      <c r="CX39" s="4">
        <v>1</v>
      </c>
      <c r="CY39" s="8" t="s">
        <v>19</v>
      </c>
      <c r="CZ39" s="8" t="s">
        <v>73</v>
      </c>
      <c r="DA39" s="9">
        <v>0</v>
      </c>
    </row>
    <row r="40" spans="2:105" s="3" customFormat="1" ht="15.75" customHeight="1" x14ac:dyDescent="0.15">
      <c r="B40" s="4">
        <v>35</v>
      </c>
      <c r="C40" s="8" t="s">
        <v>19</v>
      </c>
      <c r="D40" s="8" t="s">
        <v>63</v>
      </c>
      <c r="E40" s="9">
        <v>0.20398300706000072</v>
      </c>
      <c r="G40" s="4">
        <v>35</v>
      </c>
      <c r="H40" s="8" t="s">
        <v>27</v>
      </c>
      <c r="I40" s="8" t="s">
        <v>97</v>
      </c>
      <c r="J40" s="9">
        <v>0.10084308750102317</v>
      </c>
      <c r="L40" s="4">
        <v>35</v>
      </c>
      <c r="M40" s="8" t="s">
        <v>32</v>
      </c>
      <c r="N40" s="8" t="s">
        <v>944</v>
      </c>
      <c r="O40" s="18">
        <v>2.1244753220437169</v>
      </c>
      <c r="Q40" s="4">
        <v>35</v>
      </c>
      <c r="R40" s="8" t="s">
        <v>30</v>
      </c>
      <c r="S40" s="8" t="s">
        <v>969</v>
      </c>
      <c r="T40" s="9">
        <v>4.2230451502635047E-2</v>
      </c>
      <c r="V40" s="4">
        <v>35</v>
      </c>
      <c r="W40" s="8" t="s">
        <v>133</v>
      </c>
      <c r="X40" s="8" t="s">
        <v>1141</v>
      </c>
      <c r="Y40" s="9">
        <v>0.10000000000000009</v>
      </c>
      <c r="AA40" s="4">
        <v>35</v>
      </c>
      <c r="AB40" s="8" t="s">
        <v>30</v>
      </c>
      <c r="AC40" s="8" t="s">
        <v>1289</v>
      </c>
      <c r="AD40" s="9">
        <v>0.14727810679304953</v>
      </c>
      <c r="AF40" s="4">
        <v>35</v>
      </c>
      <c r="AG40" s="8" t="s">
        <v>19</v>
      </c>
      <c r="AH40" s="8" t="s">
        <v>56</v>
      </c>
      <c r="AI40" s="9">
        <v>-0.45189096577732268</v>
      </c>
      <c r="AK40" s="4">
        <v>35</v>
      </c>
      <c r="AL40" s="8" t="s">
        <v>74</v>
      </c>
      <c r="AM40" s="8" t="s">
        <v>1367</v>
      </c>
      <c r="AN40" s="9">
        <v>-0.42898119527165068</v>
      </c>
      <c r="AP40" s="4">
        <v>35</v>
      </c>
      <c r="AQ40" s="8" t="s">
        <v>255</v>
      </c>
      <c r="AR40" s="8" t="s">
        <v>1145</v>
      </c>
      <c r="AS40" s="9">
        <v>0.18185557272876873</v>
      </c>
      <c r="AU40" s="4">
        <v>35</v>
      </c>
      <c r="AV40" s="8" t="s">
        <v>37</v>
      </c>
      <c r="AW40" s="8" t="s">
        <v>1144</v>
      </c>
      <c r="AX40" s="9">
        <v>0.18124118575856829</v>
      </c>
      <c r="AZ40" s="4">
        <v>35</v>
      </c>
      <c r="BA40" s="8" t="s">
        <v>27</v>
      </c>
      <c r="BB40" s="8" t="s">
        <v>207</v>
      </c>
      <c r="BC40" s="21">
        <v>9174.2275999999838</v>
      </c>
      <c r="BE40" s="4">
        <v>35</v>
      </c>
      <c r="BF40" s="8" t="s">
        <v>92</v>
      </c>
      <c r="BG40" s="8" t="s">
        <v>913</v>
      </c>
      <c r="BH40" s="9">
        <v>5.597248791830034E-2</v>
      </c>
      <c r="BJ40" s="4">
        <v>35</v>
      </c>
      <c r="BK40" s="8" t="s">
        <v>32</v>
      </c>
      <c r="BL40" s="8" t="s">
        <v>180</v>
      </c>
      <c r="BM40" s="9">
        <v>0.24357729489635971</v>
      </c>
      <c r="BO40" s="4">
        <v>35</v>
      </c>
      <c r="BP40" s="8" t="s">
        <v>64</v>
      </c>
      <c r="BQ40" s="8" t="s">
        <v>908</v>
      </c>
      <c r="BR40" s="9">
        <v>0.25299441226093494</v>
      </c>
      <c r="BT40" s="4">
        <v>35</v>
      </c>
      <c r="BU40" s="8" t="s">
        <v>19</v>
      </c>
      <c r="BV40" s="8" t="s">
        <v>105</v>
      </c>
      <c r="BW40" s="9">
        <v>0.28053948193022782</v>
      </c>
      <c r="BY40" s="4">
        <v>35</v>
      </c>
      <c r="BZ40" s="8" t="s">
        <v>92</v>
      </c>
      <c r="CA40" s="8" t="s">
        <v>913</v>
      </c>
      <c r="CB40" s="9">
        <v>0.28387006802721082</v>
      </c>
      <c r="CD40" s="4">
        <v>35</v>
      </c>
      <c r="CE40" s="8" t="s">
        <v>19</v>
      </c>
      <c r="CF40" s="8" t="s">
        <v>41</v>
      </c>
      <c r="CG40" s="9">
        <v>0.30930807021135043</v>
      </c>
      <c r="CI40" s="4">
        <v>1</v>
      </c>
      <c r="CJ40" s="8" t="s">
        <v>27</v>
      </c>
      <c r="CK40" s="8" t="s">
        <v>378</v>
      </c>
      <c r="CL40" s="9">
        <v>0</v>
      </c>
      <c r="CN40" s="4">
        <v>1</v>
      </c>
      <c r="CO40" s="8" t="s">
        <v>157</v>
      </c>
      <c r="CP40" s="8" t="s">
        <v>158</v>
      </c>
      <c r="CQ40" s="9">
        <v>0</v>
      </c>
      <c r="CS40" s="4">
        <v>1</v>
      </c>
      <c r="CT40" s="8" t="s">
        <v>19</v>
      </c>
      <c r="CU40" s="8" t="s">
        <v>73</v>
      </c>
      <c r="CV40" s="9">
        <v>0</v>
      </c>
      <c r="CX40" s="4">
        <v>1</v>
      </c>
      <c r="CY40" s="8" t="s">
        <v>19</v>
      </c>
      <c r="CZ40" s="8" t="s">
        <v>60</v>
      </c>
      <c r="DA40" s="9">
        <v>0</v>
      </c>
    </row>
    <row r="41" spans="2:105" s="3" customFormat="1" ht="15.75" customHeight="1" x14ac:dyDescent="0.15">
      <c r="B41" s="4">
        <v>36</v>
      </c>
      <c r="C41" s="8" t="s">
        <v>24</v>
      </c>
      <c r="D41" s="8" t="s">
        <v>55</v>
      </c>
      <c r="E41" s="9">
        <v>0.20409551575732335</v>
      </c>
      <c r="G41" s="4">
        <v>36</v>
      </c>
      <c r="H41" s="8" t="s">
        <v>43</v>
      </c>
      <c r="I41" s="8" t="s">
        <v>900</v>
      </c>
      <c r="J41" s="9">
        <v>0.1016414547795301</v>
      </c>
      <c r="L41" s="4">
        <v>36</v>
      </c>
      <c r="M41" s="8" t="s">
        <v>133</v>
      </c>
      <c r="N41" s="8" t="s">
        <v>1490</v>
      </c>
      <c r="O41" s="18">
        <v>2.1195181372829053</v>
      </c>
      <c r="Q41" s="4">
        <v>36</v>
      </c>
      <c r="R41" s="8" t="s">
        <v>27</v>
      </c>
      <c r="S41" s="8" t="s">
        <v>227</v>
      </c>
      <c r="T41" s="9">
        <v>4.1543297481227537E-2</v>
      </c>
      <c r="V41" s="4">
        <v>36</v>
      </c>
      <c r="W41" s="8" t="s">
        <v>122</v>
      </c>
      <c r="X41" s="8" t="s">
        <v>1017</v>
      </c>
      <c r="Y41" s="9">
        <v>9.7291103038819937E-2</v>
      </c>
      <c r="AA41" s="4">
        <v>36</v>
      </c>
      <c r="AB41" s="8" t="s">
        <v>122</v>
      </c>
      <c r="AC41" s="8" t="s">
        <v>1158</v>
      </c>
      <c r="AD41" s="9">
        <v>0.13024602026049203</v>
      </c>
      <c r="AF41" s="4">
        <v>36</v>
      </c>
      <c r="AG41" s="8" t="s">
        <v>30</v>
      </c>
      <c r="AH41" s="8" t="s">
        <v>943</v>
      </c>
      <c r="AI41" s="9">
        <v>-0.44801714898177925</v>
      </c>
      <c r="AK41" s="4">
        <v>36</v>
      </c>
      <c r="AL41" s="8" t="s">
        <v>19</v>
      </c>
      <c r="AM41" s="8" t="s">
        <v>87</v>
      </c>
      <c r="AN41" s="9">
        <v>-0.42667698088186534</v>
      </c>
      <c r="AP41" s="4">
        <v>36</v>
      </c>
      <c r="AQ41" s="8" t="s">
        <v>32</v>
      </c>
      <c r="AR41" s="8" t="s">
        <v>974</v>
      </c>
      <c r="AS41" s="9">
        <v>0.18064052826980603</v>
      </c>
      <c r="AU41" s="4">
        <v>36</v>
      </c>
      <c r="AV41" s="8" t="s">
        <v>30</v>
      </c>
      <c r="AW41" s="8" t="s">
        <v>388</v>
      </c>
      <c r="AX41" s="9">
        <v>0.17850205050723078</v>
      </c>
      <c r="AZ41" s="4">
        <v>36</v>
      </c>
      <c r="BA41" s="8" t="s">
        <v>27</v>
      </c>
      <c r="BB41" s="8" t="s">
        <v>76</v>
      </c>
      <c r="BC41" s="21">
        <v>9076.5262672750396</v>
      </c>
      <c r="BE41" s="4">
        <v>36</v>
      </c>
      <c r="BF41" s="8" t="s">
        <v>30</v>
      </c>
      <c r="BG41" s="8" t="s">
        <v>969</v>
      </c>
      <c r="BH41" s="9">
        <v>5.5918011548619972E-2</v>
      </c>
      <c r="BJ41" s="4">
        <v>36</v>
      </c>
      <c r="BK41" s="8" t="s">
        <v>32</v>
      </c>
      <c r="BL41" s="8" t="s">
        <v>922</v>
      </c>
      <c r="BM41" s="9">
        <v>0.23841275362318792</v>
      </c>
      <c r="BO41" s="4">
        <v>36</v>
      </c>
      <c r="BP41" s="8" t="s">
        <v>74</v>
      </c>
      <c r="BQ41" s="8" t="s">
        <v>1167</v>
      </c>
      <c r="BR41" s="9">
        <v>0.25552101575140507</v>
      </c>
      <c r="BT41" s="4">
        <v>36</v>
      </c>
      <c r="BU41" s="8" t="s">
        <v>64</v>
      </c>
      <c r="BV41" s="8" t="s">
        <v>131</v>
      </c>
      <c r="BW41" s="9">
        <v>0.27935841470419298</v>
      </c>
      <c r="BY41" s="4">
        <v>36</v>
      </c>
      <c r="BZ41" s="8" t="s">
        <v>22</v>
      </c>
      <c r="CA41" s="8" t="s">
        <v>925</v>
      </c>
      <c r="CB41" s="9">
        <v>0.27417156105100471</v>
      </c>
      <c r="CD41" s="4">
        <v>36</v>
      </c>
      <c r="CE41" s="8" t="s">
        <v>133</v>
      </c>
      <c r="CF41" s="8" t="s">
        <v>934</v>
      </c>
      <c r="CG41" s="9">
        <v>0.29242656587473004</v>
      </c>
      <c r="CI41" s="4">
        <v>1</v>
      </c>
      <c r="CJ41" s="8" t="s">
        <v>27</v>
      </c>
      <c r="CK41" s="8" t="s">
        <v>258</v>
      </c>
      <c r="CL41" s="9">
        <v>0</v>
      </c>
      <c r="CN41" s="4">
        <v>1</v>
      </c>
      <c r="CO41" s="8" t="s">
        <v>157</v>
      </c>
      <c r="CP41" s="8" t="s">
        <v>1076</v>
      </c>
      <c r="CQ41" s="9">
        <v>0</v>
      </c>
      <c r="CS41" s="4">
        <v>1</v>
      </c>
      <c r="CT41" s="8" t="s">
        <v>19</v>
      </c>
      <c r="CU41" s="8" t="s">
        <v>60</v>
      </c>
      <c r="CV41" s="9">
        <v>0</v>
      </c>
      <c r="CX41" s="4">
        <v>1</v>
      </c>
      <c r="CY41" s="8" t="s">
        <v>19</v>
      </c>
      <c r="CZ41" s="8" t="s">
        <v>191</v>
      </c>
      <c r="DA41" s="9">
        <v>0</v>
      </c>
    </row>
    <row r="42" spans="2:105" s="3" customFormat="1" ht="15.75" customHeight="1" x14ac:dyDescent="0.15">
      <c r="B42" s="4">
        <v>37</v>
      </c>
      <c r="C42" s="8" t="s">
        <v>32</v>
      </c>
      <c r="D42" s="8" t="s">
        <v>40</v>
      </c>
      <c r="E42" s="9">
        <v>0.20436027087135605</v>
      </c>
      <c r="G42" s="4">
        <v>37</v>
      </c>
      <c r="H42" s="8" t="s">
        <v>64</v>
      </c>
      <c r="I42" s="8" t="s">
        <v>908</v>
      </c>
      <c r="J42" s="9">
        <v>0.10234707416388343</v>
      </c>
      <c r="L42" s="4">
        <v>37</v>
      </c>
      <c r="M42" s="8" t="s">
        <v>74</v>
      </c>
      <c r="N42" s="8" t="s">
        <v>1616</v>
      </c>
      <c r="O42" s="18">
        <v>2.11049944748508</v>
      </c>
      <c r="Q42" s="4">
        <v>37</v>
      </c>
      <c r="R42" s="8" t="s">
        <v>19</v>
      </c>
      <c r="S42" s="8" t="s">
        <v>105</v>
      </c>
      <c r="T42" s="9">
        <v>4.1231247536240412E-2</v>
      </c>
      <c r="V42" s="4">
        <v>37</v>
      </c>
      <c r="W42" s="8" t="s">
        <v>137</v>
      </c>
      <c r="X42" s="8" t="s">
        <v>1150</v>
      </c>
      <c r="Y42" s="9">
        <v>9.5988004245978198E-2</v>
      </c>
      <c r="AA42" s="4">
        <v>37</v>
      </c>
      <c r="AB42" s="8" t="s">
        <v>19</v>
      </c>
      <c r="AC42" s="8" t="s">
        <v>66</v>
      </c>
      <c r="AD42" s="9">
        <v>0.12667625899280588</v>
      </c>
      <c r="AF42" s="4">
        <v>37</v>
      </c>
      <c r="AG42" s="8" t="s">
        <v>19</v>
      </c>
      <c r="AH42" s="8" t="s">
        <v>77</v>
      </c>
      <c r="AI42" s="9">
        <v>-0.43526374031722614</v>
      </c>
      <c r="AK42" s="4">
        <v>37</v>
      </c>
      <c r="AL42" s="8" t="s">
        <v>58</v>
      </c>
      <c r="AM42" s="8" t="s">
        <v>59</v>
      </c>
      <c r="AN42" s="9">
        <v>-0.41343394279449219</v>
      </c>
      <c r="AP42" s="4">
        <v>37</v>
      </c>
      <c r="AQ42" s="8" t="s">
        <v>74</v>
      </c>
      <c r="AR42" s="8" t="s">
        <v>1188</v>
      </c>
      <c r="AS42" s="9">
        <v>0.179871734085292</v>
      </c>
      <c r="AU42" s="4">
        <v>37</v>
      </c>
      <c r="AV42" s="8" t="s">
        <v>74</v>
      </c>
      <c r="AW42" s="8" t="s">
        <v>955</v>
      </c>
      <c r="AX42" s="9">
        <v>0.17786561264822143</v>
      </c>
      <c r="AZ42" s="4">
        <v>37</v>
      </c>
      <c r="BA42" s="8" t="s">
        <v>19</v>
      </c>
      <c r="BB42" s="8" t="s">
        <v>274</v>
      </c>
      <c r="BC42" s="21">
        <v>8848.4386484553106</v>
      </c>
      <c r="BE42" s="4">
        <v>37</v>
      </c>
      <c r="BF42" s="8" t="s">
        <v>30</v>
      </c>
      <c r="BG42" s="8" t="s">
        <v>388</v>
      </c>
      <c r="BH42" s="9">
        <v>5.5167289062800107E-2</v>
      </c>
      <c r="BJ42" s="4">
        <v>37</v>
      </c>
      <c r="BK42" s="8" t="s">
        <v>30</v>
      </c>
      <c r="BL42" s="8" t="s">
        <v>969</v>
      </c>
      <c r="BM42" s="9">
        <v>0.23522774171506677</v>
      </c>
      <c r="BO42" s="4">
        <v>37</v>
      </c>
      <c r="BP42" s="8" t="s">
        <v>43</v>
      </c>
      <c r="BQ42" s="8" t="s">
        <v>900</v>
      </c>
      <c r="BR42" s="9">
        <v>0.25703282128194471</v>
      </c>
      <c r="BT42" s="4">
        <v>37</v>
      </c>
      <c r="BU42" s="8" t="s">
        <v>43</v>
      </c>
      <c r="BV42" s="8" t="s">
        <v>899</v>
      </c>
      <c r="BW42" s="9">
        <v>0.25511380597014921</v>
      </c>
      <c r="BY42" s="4">
        <v>37</v>
      </c>
      <c r="BZ42" s="8" t="s">
        <v>30</v>
      </c>
      <c r="CA42" s="8" t="s">
        <v>977</v>
      </c>
      <c r="CB42" s="9">
        <v>0.26377153558052435</v>
      </c>
      <c r="CD42" s="4">
        <v>37</v>
      </c>
      <c r="CE42" s="8" t="s">
        <v>92</v>
      </c>
      <c r="CF42" s="8" t="s">
        <v>913</v>
      </c>
      <c r="CG42" s="9">
        <v>0.28958733472512166</v>
      </c>
      <c r="CI42" s="4">
        <v>1</v>
      </c>
      <c r="CJ42" s="8" t="s">
        <v>27</v>
      </c>
      <c r="CK42" s="8" t="s">
        <v>97</v>
      </c>
      <c r="CL42" s="9">
        <v>0</v>
      </c>
      <c r="CN42" s="4">
        <v>1</v>
      </c>
      <c r="CO42" s="8" t="s">
        <v>157</v>
      </c>
      <c r="CP42" s="8" t="s">
        <v>1048</v>
      </c>
      <c r="CQ42" s="9">
        <v>0</v>
      </c>
      <c r="CS42" s="4">
        <v>1</v>
      </c>
      <c r="CT42" s="8" t="s">
        <v>19</v>
      </c>
      <c r="CU42" s="8" t="s">
        <v>191</v>
      </c>
      <c r="CV42" s="9">
        <v>0</v>
      </c>
      <c r="CX42" s="4">
        <v>1</v>
      </c>
      <c r="CY42" s="8" t="s">
        <v>19</v>
      </c>
      <c r="CZ42" s="8" t="s">
        <v>129</v>
      </c>
      <c r="DA42" s="9">
        <v>0</v>
      </c>
    </row>
    <row r="43" spans="2:105" s="3" customFormat="1" ht="15.75" customHeight="1" x14ac:dyDescent="0.15">
      <c r="B43" s="4">
        <v>38</v>
      </c>
      <c r="C43" s="8" t="s">
        <v>24</v>
      </c>
      <c r="D43" s="8" t="s">
        <v>62</v>
      </c>
      <c r="E43" s="9">
        <v>0.20528706061481111</v>
      </c>
      <c r="G43" s="4">
        <v>38</v>
      </c>
      <c r="H43" s="8" t="s">
        <v>19</v>
      </c>
      <c r="I43" s="8" t="s">
        <v>51</v>
      </c>
      <c r="J43" s="9">
        <v>0.10315127605561435</v>
      </c>
      <c r="L43" s="4">
        <v>38</v>
      </c>
      <c r="M43" s="8" t="s">
        <v>138</v>
      </c>
      <c r="N43" s="8" t="s">
        <v>982</v>
      </c>
      <c r="O43" s="18">
        <v>2.1006218202374223</v>
      </c>
      <c r="Q43" s="4">
        <v>38</v>
      </c>
      <c r="R43" s="8" t="s">
        <v>37</v>
      </c>
      <c r="S43" s="8" t="s">
        <v>94</v>
      </c>
      <c r="T43" s="9">
        <v>4.1020431199909613E-2</v>
      </c>
      <c r="V43" s="4">
        <v>38</v>
      </c>
      <c r="W43" s="8" t="s">
        <v>71</v>
      </c>
      <c r="X43" s="8" t="s">
        <v>1053</v>
      </c>
      <c r="Y43" s="9">
        <v>9.2369477911646625E-2</v>
      </c>
      <c r="AA43" s="4">
        <v>38</v>
      </c>
      <c r="AB43" s="8" t="s">
        <v>137</v>
      </c>
      <c r="AC43" s="8" t="s">
        <v>989</v>
      </c>
      <c r="AD43" s="9">
        <v>0.1240101260457338</v>
      </c>
      <c r="AF43" s="4">
        <v>38</v>
      </c>
      <c r="AG43" s="8" t="s">
        <v>74</v>
      </c>
      <c r="AH43" s="8" t="s">
        <v>1167</v>
      </c>
      <c r="AI43" s="9">
        <v>-0.42682926829268286</v>
      </c>
      <c r="AK43" s="4">
        <v>38</v>
      </c>
      <c r="AL43" s="8" t="s">
        <v>27</v>
      </c>
      <c r="AM43" s="8" t="s">
        <v>28</v>
      </c>
      <c r="AN43" s="9">
        <v>-0.40565445026178004</v>
      </c>
      <c r="AP43" s="4">
        <v>38</v>
      </c>
      <c r="AQ43" s="8" t="s">
        <v>30</v>
      </c>
      <c r="AR43" s="8" t="s">
        <v>388</v>
      </c>
      <c r="AS43" s="9">
        <v>0.17898745519713266</v>
      </c>
      <c r="AU43" s="4">
        <v>38</v>
      </c>
      <c r="AV43" s="8" t="s">
        <v>32</v>
      </c>
      <c r="AW43" s="8" t="s">
        <v>1089</v>
      </c>
      <c r="AX43" s="9">
        <v>0.17766495508048852</v>
      </c>
      <c r="AZ43" s="4">
        <v>38</v>
      </c>
      <c r="BA43" s="8" t="s">
        <v>58</v>
      </c>
      <c r="BB43" s="8" t="s">
        <v>142</v>
      </c>
      <c r="BC43" s="21">
        <v>8721.2530600000173</v>
      </c>
      <c r="BE43" s="4">
        <v>38</v>
      </c>
      <c r="BF43" s="8" t="s">
        <v>22</v>
      </c>
      <c r="BG43" s="8" t="s">
        <v>115</v>
      </c>
      <c r="BH43" s="9">
        <v>5.4304130357698766E-2</v>
      </c>
      <c r="BJ43" s="4">
        <v>38</v>
      </c>
      <c r="BK43" s="8" t="s">
        <v>64</v>
      </c>
      <c r="BL43" s="8" t="s">
        <v>131</v>
      </c>
      <c r="BM43" s="9">
        <v>0.23357091230573546</v>
      </c>
      <c r="BO43" s="4">
        <v>38</v>
      </c>
      <c r="BP43" s="8" t="s">
        <v>19</v>
      </c>
      <c r="BQ43" s="8" t="s">
        <v>129</v>
      </c>
      <c r="BR43" s="9">
        <v>0.2580835552682415</v>
      </c>
      <c r="BT43" s="4">
        <v>38</v>
      </c>
      <c r="BU43" s="8" t="s">
        <v>19</v>
      </c>
      <c r="BV43" s="8" t="s">
        <v>191</v>
      </c>
      <c r="BW43" s="9">
        <v>0.2527977357888862</v>
      </c>
      <c r="BY43" s="4">
        <v>38</v>
      </c>
      <c r="BZ43" s="8" t="s">
        <v>32</v>
      </c>
      <c r="CA43" s="8" t="s">
        <v>180</v>
      </c>
      <c r="CB43" s="9">
        <v>0.26365807429871113</v>
      </c>
      <c r="CD43" s="4">
        <v>38</v>
      </c>
      <c r="CE43" s="8" t="s">
        <v>32</v>
      </c>
      <c r="CF43" s="8" t="s">
        <v>1401</v>
      </c>
      <c r="CG43" s="9">
        <v>0.28041016222834636</v>
      </c>
      <c r="CI43" s="4">
        <v>1</v>
      </c>
      <c r="CJ43" s="8" t="s">
        <v>19</v>
      </c>
      <c r="CK43" s="8" t="s">
        <v>29</v>
      </c>
      <c r="CL43" s="9">
        <v>0</v>
      </c>
      <c r="CN43" s="4">
        <v>1</v>
      </c>
      <c r="CO43" s="8" t="s">
        <v>53</v>
      </c>
      <c r="CP43" s="8" t="s">
        <v>135</v>
      </c>
      <c r="CQ43" s="9">
        <v>0</v>
      </c>
      <c r="CS43" s="4">
        <v>1</v>
      </c>
      <c r="CT43" s="8" t="s">
        <v>19</v>
      </c>
      <c r="CU43" s="8" t="s">
        <v>129</v>
      </c>
      <c r="CV43" s="9">
        <v>0</v>
      </c>
      <c r="CX43" s="4">
        <v>1</v>
      </c>
      <c r="CY43" s="8" t="s">
        <v>19</v>
      </c>
      <c r="CZ43" s="8" t="s">
        <v>177</v>
      </c>
      <c r="DA43" s="9">
        <v>0</v>
      </c>
    </row>
    <row r="44" spans="2:105" s="3" customFormat="1" ht="15.75" customHeight="1" x14ac:dyDescent="0.15">
      <c r="B44" s="4">
        <v>39</v>
      </c>
      <c r="C44" s="8" t="s">
        <v>24</v>
      </c>
      <c r="D44" s="8" t="s">
        <v>906</v>
      </c>
      <c r="E44" s="9">
        <v>0.2081184794339849</v>
      </c>
      <c r="G44" s="4">
        <v>39</v>
      </c>
      <c r="H44" s="8" t="s">
        <v>19</v>
      </c>
      <c r="I44" s="8" t="s">
        <v>41</v>
      </c>
      <c r="J44" s="9">
        <v>0.10351245793594058</v>
      </c>
      <c r="L44" s="4">
        <v>39</v>
      </c>
      <c r="M44" s="8" t="s">
        <v>168</v>
      </c>
      <c r="N44" s="8" t="s">
        <v>1748</v>
      </c>
      <c r="O44" s="18">
        <v>2.0965889517304444</v>
      </c>
      <c r="Q44" s="4">
        <v>39</v>
      </c>
      <c r="R44" s="8" t="s">
        <v>138</v>
      </c>
      <c r="S44" s="8" t="s">
        <v>982</v>
      </c>
      <c r="T44" s="9">
        <v>4.0947461257402118E-2</v>
      </c>
      <c r="V44" s="4">
        <v>39</v>
      </c>
      <c r="W44" s="8" t="s">
        <v>36</v>
      </c>
      <c r="X44" s="8" t="s">
        <v>1599</v>
      </c>
      <c r="Y44" s="9">
        <v>8.89513194020779E-2</v>
      </c>
      <c r="AA44" s="4">
        <v>39</v>
      </c>
      <c r="AB44" s="8" t="s">
        <v>32</v>
      </c>
      <c r="AC44" s="8" t="s">
        <v>180</v>
      </c>
      <c r="AD44" s="9">
        <v>0.1224407868325974</v>
      </c>
      <c r="AF44" s="4">
        <v>39</v>
      </c>
      <c r="AG44" s="8" t="s">
        <v>19</v>
      </c>
      <c r="AH44" s="8" t="s">
        <v>63</v>
      </c>
      <c r="AI44" s="9">
        <v>-0.42480479800837379</v>
      </c>
      <c r="AK44" s="4">
        <v>39</v>
      </c>
      <c r="AL44" s="8" t="s">
        <v>19</v>
      </c>
      <c r="AM44" s="8" t="s">
        <v>91</v>
      </c>
      <c r="AN44" s="9">
        <v>-0.40156887354879189</v>
      </c>
      <c r="AP44" s="4">
        <v>39</v>
      </c>
      <c r="AQ44" s="8" t="s">
        <v>103</v>
      </c>
      <c r="AR44" s="8" t="s">
        <v>1024</v>
      </c>
      <c r="AS44" s="9">
        <v>0.17876818114799931</v>
      </c>
      <c r="AU44" s="4">
        <v>39</v>
      </c>
      <c r="AV44" s="8" t="s">
        <v>138</v>
      </c>
      <c r="AW44" s="8" t="s">
        <v>154</v>
      </c>
      <c r="AX44" s="9">
        <v>0.17048346055979646</v>
      </c>
      <c r="AZ44" s="4">
        <v>39</v>
      </c>
      <c r="BA44" s="8" t="s">
        <v>27</v>
      </c>
      <c r="BB44" s="8" t="s">
        <v>97</v>
      </c>
      <c r="BC44" s="21">
        <v>8122.0102000000043</v>
      </c>
      <c r="BE44" s="4">
        <v>39</v>
      </c>
      <c r="BF44" s="8" t="s">
        <v>27</v>
      </c>
      <c r="BG44" s="8" t="s">
        <v>378</v>
      </c>
      <c r="BH44" s="9">
        <v>5.3083337325405378E-2</v>
      </c>
      <c r="BJ44" s="4">
        <v>39</v>
      </c>
      <c r="BK44" s="8" t="s">
        <v>133</v>
      </c>
      <c r="BL44" s="8" t="s">
        <v>1084</v>
      </c>
      <c r="BM44" s="9">
        <v>0.22969614132961413</v>
      </c>
      <c r="BO44" s="4">
        <v>39</v>
      </c>
      <c r="BP44" s="8" t="s">
        <v>22</v>
      </c>
      <c r="BQ44" s="8" t="s">
        <v>925</v>
      </c>
      <c r="BR44" s="9">
        <v>0.25812563220941009</v>
      </c>
      <c r="BT44" s="4">
        <v>39</v>
      </c>
      <c r="BU44" s="8" t="s">
        <v>32</v>
      </c>
      <c r="BV44" s="8" t="s">
        <v>939</v>
      </c>
      <c r="BW44" s="9">
        <v>0.25265616045845274</v>
      </c>
      <c r="BY44" s="4">
        <v>39</v>
      </c>
      <c r="BZ44" s="8" t="s">
        <v>58</v>
      </c>
      <c r="CA44" s="8" t="s">
        <v>170</v>
      </c>
      <c r="CB44" s="9">
        <v>0.25886117685375742</v>
      </c>
      <c r="CD44" s="4">
        <v>39</v>
      </c>
      <c r="CE44" s="8" t="s">
        <v>64</v>
      </c>
      <c r="CF44" s="8" t="s">
        <v>908</v>
      </c>
      <c r="CG44" s="9">
        <v>0.26977126917712679</v>
      </c>
      <c r="CI44" s="4">
        <v>1</v>
      </c>
      <c r="CJ44" s="8" t="s">
        <v>19</v>
      </c>
      <c r="CK44" s="8" t="s">
        <v>20</v>
      </c>
      <c r="CL44" s="9">
        <v>0</v>
      </c>
      <c r="CN44" s="4">
        <v>1</v>
      </c>
      <c r="CO44" s="8" t="s">
        <v>53</v>
      </c>
      <c r="CP44" s="8" t="s">
        <v>98</v>
      </c>
      <c r="CQ44" s="9">
        <v>0</v>
      </c>
      <c r="CS44" s="4">
        <v>1</v>
      </c>
      <c r="CT44" s="8" t="s">
        <v>19</v>
      </c>
      <c r="CU44" s="8" t="s">
        <v>177</v>
      </c>
      <c r="CV44" s="9">
        <v>0</v>
      </c>
      <c r="CX44" s="4">
        <v>1</v>
      </c>
      <c r="CY44" s="8" t="s">
        <v>19</v>
      </c>
      <c r="CZ44" s="8" t="s">
        <v>99</v>
      </c>
      <c r="DA44" s="9">
        <v>0</v>
      </c>
    </row>
    <row r="45" spans="2:105" s="3" customFormat="1" ht="15.75" customHeight="1" x14ac:dyDescent="0.15">
      <c r="B45" s="4">
        <v>40</v>
      </c>
      <c r="C45" s="8" t="s">
        <v>32</v>
      </c>
      <c r="D45" s="8" t="s">
        <v>44</v>
      </c>
      <c r="E45" s="9">
        <v>0.20825050560923752</v>
      </c>
      <c r="G45" s="4">
        <v>40</v>
      </c>
      <c r="H45" s="8" t="s">
        <v>32</v>
      </c>
      <c r="I45" s="8" t="s">
        <v>918</v>
      </c>
      <c r="J45" s="9">
        <v>0.10387478889655337</v>
      </c>
      <c r="L45" s="4">
        <v>40</v>
      </c>
      <c r="M45" s="8" t="s">
        <v>64</v>
      </c>
      <c r="N45" s="8" t="s">
        <v>131</v>
      </c>
      <c r="O45" s="18">
        <v>2.0919194953439471</v>
      </c>
      <c r="Q45" s="4">
        <v>40</v>
      </c>
      <c r="R45" s="8" t="s">
        <v>22</v>
      </c>
      <c r="S45" s="8" t="s">
        <v>48</v>
      </c>
      <c r="T45" s="9">
        <v>4.0594617240432784E-2</v>
      </c>
      <c r="V45" s="4">
        <v>40</v>
      </c>
      <c r="W45" s="8" t="s">
        <v>27</v>
      </c>
      <c r="X45" s="8" t="s">
        <v>258</v>
      </c>
      <c r="Y45" s="9">
        <v>8.4253127299484865E-2</v>
      </c>
      <c r="AA45" s="4">
        <v>40</v>
      </c>
      <c r="AB45" s="8" t="s">
        <v>19</v>
      </c>
      <c r="AC45" s="8" t="s">
        <v>99</v>
      </c>
      <c r="AD45" s="9">
        <v>0.12073903002309483</v>
      </c>
      <c r="AF45" s="4">
        <v>40</v>
      </c>
      <c r="AG45" s="8" t="s">
        <v>74</v>
      </c>
      <c r="AH45" s="8" t="s">
        <v>932</v>
      </c>
      <c r="AI45" s="9">
        <v>-0.40270270270270281</v>
      </c>
      <c r="AK45" s="4">
        <v>40</v>
      </c>
      <c r="AL45" s="8" t="s">
        <v>110</v>
      </c>
      <c r="AM45" s="8" t="s">
        <v>1703</v>
      </c>
      <c r="AN45" s="9">
        <v>-0.39999999999999991</v>
      </c>
      <c r="AP45" s="4">
        <v>40</v>
      </c>
      <c r="AQ45" s="8" t="s">
        <v>107</v>
      </c>
      <c r="AR45" s="8" t="s">
        <v>1091</v>
      </c>
      <c r="AS45" s="9">
        <v>0.17472118959107807</v>
      </c>
      <c r="AU45" s="4">
        <v>40</v>
      </c>
      <c r="AV45" s="8" t="s">
        <v>64</v>
      </c>
      <c r="AW45" s="8" t="s">
        <v>131</v>
      </c>
      <c r="AX45" s="9">
        <v>0.16637881404720778</v>
      </c>
      <c r="AZ45" s="4">
        <v>40</v>
      </c>
      <c r="BA45" s="8" t="s">
        <v>27</v>
      </c>
      <c r="BB45" s="8" t="s">
        <v>192</v>
      </c>
      <c r="BC45" s="21">
        <v>7666.8648599999724</v>
      </c>
      <c r="BE45" s="4">
        <v>40</v>
      </c>
      <c r="BF45" s="8" t="s">
        <v>27</v>
      </c>
      <c r="BG45" s="8" t="s">
        <v>192</v>
      </c>
      <c r="BH45" s="9">
        <v>5.1894610407287933E-2</v>
      </c>
      <c r="BJ45" s="4">
        <v>40</v>
      </c>
      <c r="BK45" s="8" t="s">
        <v>64</v>
      </c>
      <c r="BL45" s="8" t="s">
        <v>920</v>
      </c>
      <c r="BM45" s="9">
        <v>0.22509972245351073</v>
      </c>
      <c r="BO45" s="4">
        <v>40</v>
      </c>
      <c r="BP45" s="8" t="s">
        <v>92</v>
      </c>
      <c r="BQ45" s="8" t="s">
        <v>913</v>
      </c>
      <c r="BR45" s="9">
        <v>0.25908413749007447</v>
      </c>
      <c r="BT45" s="4">
        <v>40</v>
      </c>
      <c r="BU45" s="8" t="s">
        <v>122</v>
      </c>
      <c r="BV45" s="8" t="s">
        <v>1158</v>
      </c>
      <c r="BW45" s="9">
        <v>0.24640313653136547</v>
      </c>
      <c r="BY45" s="4">
        <v>40</v>
      </c>
      <c r="BZ45" s="8" t="s">
        <v>133</v>
      </c>
      <c r="CA45" s="8" t="s">
        <v>1448</v>
      </c>
      <c r="CB45" s="9">
        <v>0.25876356980560811</v>
      </c>
      <c r="CD45" s="4">
        <v>40</v>
      </c>
      <c r="CE45" s="8" t="s">
        <v>58</v>
      </c>
      <c r="CF45" s="8" t="s">
        <v>170</v>
      </c>
      <c r="CG45" s="9">
        <v>0.24436882360082546</v>
      </c>
      <c r="CI45" s="4">
        <v>1</v>
      </c>
      <c r="CJ45" s="8" t="s">
        <v>19</v>
      </c>
      <c r="CK45" s="8" t="s">
        <v>26</v>
      </c>
      <c r="CL45" s="9">
        <v>0</v>
      </c>
      <c r="CN45" s="4">
        <v>1</v>
      </c>
      <c r="CO45" s="8" t="s">
        <v>53</v>
      </c>
      <c r="CP45" s="8" t="s">
        <v>152</v>
      </c>
      <c r="CQ45" s="9">
        <v>0</v>
      </c>
      <c r="CS45" s="4">
        <v>1</v>
      </c>
      <c r="CT45" s="8" t="s">
        <v>19</v>
      </c>
      <c r="CU45" s="8" t="s">
        <v>99</v>
      </c>
      <c r="CV45" s="9">
        <v>0</v>
      </c>
      <c r="CX45" s="4">
        <v>1</v>
      </c>
      <c r="CY45" s="8" t="s">
        <v>19</v>
      </c>
      <c r="CZ45" s="8" t="s">
        <v>90</v>
      </c>
      <c r="DA45" s="9">
        <v>0</v>
      </c>
    </row>
    <row r="46" spans="2:105" s="3" customFormat="1" ht="15.75" customHeight="1" x14ac:dyDescent="0.15">
      <c r="B46" s="4">
        <v>41</v>
      </c>
      <c r="C46" s="8" t="s">
        <v>32</v>
      </c>
      <c r="D46" s="8" t="s">
        <v>907</v>
      </c>
      <c r="E46" s="9">
        <v>0.2105589207048458</v>
      </c>
      <c r="G46" s="4">
        <v>41</v>
      </c>
      <c r="H46" s="8" t="s">
        <v>32</v>
      </c>
      <c r="I46" s="8" t="s">
        <v>936</v>
      </c>
      <c r="J46" s="9">
        <v>0.10468970276927864</v>
      </c>
      <c r="L46" s="4">
        <v>41</v>
      </c>
      <c r="M46" s="8" t="s">
        <v>255</v>
      </c>
      <c r="N46" s="8" t="s">
        <v>1269</v>
      </c>
      <c r="O46" s="18">
        <v>2.0907127429805614</v>
      </c>
      <c r="Q46" s="4">
        <v>41</v>
      </c>
      <c r="R46" s="8" t="s">
        <v>133</v>
      </c>
      <c r="S46" s="8" t="s">
        <v>934</v>
      </c>
      <c r="T46" s="9">
        <v>4.0218309401598429E-2</v>
      </c>
      <c r="V46" s="4">
        <v>41</v>
      </c>
      <c r="W46" s="8" t="s">
        <v>122</v>
      </c>
      <c r="X46" s="8" t="s">
        <v>1086</v>
      </c>
      <c r="Y46" s="9">
        <v>8.3207261724659531E-2</v>
      </c>
      <c r="AA46" s="4">
        <v>41</v>
      </c>
      <c r="AB46" s="8" t="s">
        <v>46</v>
      </c>
      <c r="AC46" s="8" t="s">
        <v>47</v>
      </c>
      <c r="AD46" s="9">
        <v>0.1190346958373345</v>
      </c>
      <c r="AF46" s="4">
        <v>41</v>
      </c>
      <c r="AG46" s="8" t="s">
        <v>121</v>
      </c>
      <c r="AH46" s="8" t="s">
        <v>204</v>
      </c>
      <c r="AI46" s="9">
        <v>-0.3990332027804242</v>
      </c>
      <c r="AK46" s="4">
        <v>41</v>
      </c>
      <c r="AL46" s="8" t="s">
        <v>74</v>
      </c>
      <c r="AM46" s="8" t="s">
        <v>932</v>
      </c>
      <c r="AN46" s="9">
        <v>-0.39449541284403677</v>
      </c>
      <c r="AP46" s="4">
        <v>41</v>
      </c>
      <c r="AQ46" s="8" t="s">
        <v>74</v>
      </c>
      <c r="AR46" s="8" t="s">
        <v>1027</v>
      </c>
      <c r="AS46" s="9">
        <v>0.17280747275557928</v>
      </c>
      <c r="AU46" s="4">
        <v>41</v>
      </c>
      <c r="AV46" s="8" t="s">
        <v>64</v>
      </c>
      <c r="AW46" s="8" t="s">
        <v>1088</v>
      </c>
      <c r="AX46" s="9">
        <v>0.16551724137931045</v>
      </c>
      <c r="AZ46" s="4">
        <v>41</v>
      </c>
      <c r="BA46" s="8" t="s">
        <v>19</v>
      </c>
      <c r="BB46" s="8" t="s">
        <v>60</v>
      </c>
      <c r="BC46" s="21">
        <v>7503.2649400000228</v>
      </c>
      <c r="BE46" s="4">
        <v>41</v>
      </c>
      <c r="BF46" s="8" t="s">
        <v>121</v>
      </c>
      <c r="BG46" s="8" t="s">
        <v>204</v>
      </c>
      <c r="BH46" s="9">
        <v>5.171558264520093E-2</v>
      </c>
      <c r="BJ46" s="4">
        <v>41</v>
      </c>
      <c r="BK46" s="8" t="s">
        <v>133</v>
      </c>
      <c r="BL46" s="8" t="s">
        <v>934</v>
      </c>
      <c r="BM46" s="9">
        <v>0.20574797001873835</v>
      </c>
      <c r="BO46" s="4">
        <v>41</v>
      </c>
      <c r="BP46" s="8" t="s">
        <v>24</v>
      </c>
      <c r="BQ46" s="8" t="s">
        <v>25</v>
      </c>
      <c r="BR46" s="9">
        <v>0.26034488177759374</v>
      </c>
      <c r="BT46" s="4">
        <v>41</v>
      </c>
      <c r="BU46" s="8" t="s">
        <v>64</v>
      </c>
      <c r="BV46" s="8" t="s">
        <v>908</v>
      </c>
      <c r="BW46" s="9">
        <v>0.24314518201284785</v>
      </c>
      <c r="BY46" s="4">
        <v>41</v>
      </c>
      <c r="BZ46" s="8" t="s">
        <v>24</v>
      </c>
      <c r="CA46" s="8" t="s">
        <v>25</v>
      </c>
      <c r="CB46" s="9">
        <v>0.25805543451948676</v>
      </c>
      <c r="CD46" s="4">
        <v>41</v>
      </c>
      <c r="CE46" s="8" t="s">
        <v>19</v>
      </c>
      <c r="CF46" s="8" t="s">
        <v>77</v>
      </c>
      <c r="CG46" s="9">
        <v>0.24179453972698628</v>
      </c>
      <c r="CI46" s="4">
        <v>1</v>
      </c>
      <c r="CJ46" s="8" t="s">
        <v>19</v>
      </c>
      <c r="CK46" s="8" t="s">
        <v>52</v>
      </c>
      <c r="CL46" s="9">
        <v>0</v>
      </c>
      <c r="CN46" s="4">
        <v>1</v>
      </c>
      <c r="CO46" s="8" t="s">
        <v>53</v>
      </c>
      <c r="CP46" s="8" t="s">
        <v>210</v>
      </c>
      <c r="CQ46" s="9">
        <v>0</v>
      </c>
      <c r="CS46" s="4">
        <v>1</v>
      </c>
      <c r="CT46" s="8" t="s">
        <v>19</v>
      </c>
      <c r="CU46" s="8" t="s">
        <v>90</v>
      </c>
      <c r="CV46" s="9">
        <v>0</v>
      </c>
      <c r="CX46" s="4">
        <v>1</v>
      </c>
      <c r="CY46" s="8" t="s">
        <v>19</v>
      </c>
      <c r="CZ46" s="8" t="s">
        <v>82</v>
      </c>
      <c r="DA46" s="9">
        <v>0</v>
      </c>
    </row>
    <row r="47" spans="2:105" s="3" customFormat="1" ht="15.75" customHeight="1" x14ac:dyDescent="0.15">
      <c r="B47" s="4">
        <v>42</v>
      </c>
      <c r="C47" s="8" t="s">
        <v>19</v>
      </c>
      <c r="D47" s="8" t="s">
        <v>73</v>
      </c>
      <c r="E47" s="9">
        <v>0.21057103713125411</v>
      </c>
      <c r="G47" s="4">
        <v>42</v>
      </c>
      <c r="H47" s="8" t="s">
        <v>22</v>
      </c>
      <c r="I47" s="8" t="s">
        <v>48</v>
      </c>
      <c r="J47" s="9">
        <v>0.1051977620746623</v>
      </c>
      <c r="L47" s="4">
        <v>42</v>
      </c>
      <c r="M47" s="8" t="s">
        <v>233</v>
      </c>
      <c r="N47" s="8" t="s">
        <v>1589</v>
      </c>
      <c r="O47" s="18">
        <v>2.0843561339875607</v>
      </c>
      <c r="Q47" s="4">
        <v>42</v>
      </c>
      <c r="R47" s="8" t="s">
        <v>30</v>
      </c>
      <c r="S47" s="8" t="s">
        <v>897</v>
      </c>
      <c r="T47" s="9">
        <v>3.9446851899056945E-2</v>
      </c>
      <c r="V47" s="4">
        <v>42</v>
      </c>
      <c r="W47" s="8" t="s">
        <v>137</v>
      </c>
      <c r="X47" s="8" t="s">
        <v>1355</v>
      </c>
      <c r="Y47" s="9">
        <v>7.8330514427421116E-2</v>
      </c>
      <c r="AA47" s="4">
        <v>42</v>
      </c>
      <c r="AB47" s="8" t="s">
        <v>19</v>
      </c>
      <c r="AC47" s="8" t="s">
        <v>153</v>
      </c>
      <c r="AD47" s="9">
        <v>0.11373855120732723</v>
      </c>
      <c r="AF47" s="4">
        <v>42</v>
      </c>
      <c r="AG47" s="8" t="s">
        <v>46</v>
      </c>
      <c r="AH47" s="8" t="s">
        <v>47</v>
      </c>
      <c r="AI47" s="9">
        <v>-0.39247311827956999</v>
      </c>
      <c r="AK47" s="4">
        <v>42</v>
      </c>
      <c r="AL47" s="8" t="s">
        <v>19</v>
      </c>
      <c r="AM47" s="8" t="s">
        <v>82</v>
      </c>
      <c r="AN47" s="9">
        <v>-0.39078568490333199</v>
      </c>
      <c r="AP47" s="4">
        <v>42</v>
      </c>
      <c r="AQ47" s="8" t="s">
        <v>46</v>
      </c>
      <c r="AR47" s="8" t="s">
        <v>998</v>
      </c>
      <c r="AS47" s="9">
        <v>0.17016317016317006</v>
      </c>
      <c r="AU47" s="4">
        <v>42</v>
      </c>
      <c r="AV47" s="8" t="s">
        <v>421</v>
      </c>
      <c r="AW47" s="8" t="s">
        <v>1558</v>
      </c>
      <c r="AX47" s="9">
        <v>0.16463317636263808</v>
      </c>
      <c r="AZ47" s="4">
        <v>42</v>
      </c>
      <c r="BA47" s="8" t="s">
        <v>19</v>
      </c>
      <c r="BB47" s="8" t="s">
        <v>82</v>
      </c>
      <c r="BC47" s="21">
        <v>7223.7111400000285</v>
      </c>
      <c r="BE47" s="4">
        <v>42</v>
      </c>
      <c r="BF47" s="8" t="s">
        <v>22</v>
      </c>
      <c r="BG47" s="8" t="s">
        <v>117</v>
      </c>
      <c r="BH47" s="9">
        <v>5.0764396776512122E-2</v>
      </c>
      <c r="BJ47" s="4">
        <v>42</v>
      </c>
      <c r="BK47" s="8" t="s">
        <v>138</v>
      </c>
      <c r="BL47" s="8" t="s">
        <v>154</v>
      </c>
      <c r="BM47" s="9">
        <v>0.20349976906464939</v>
      </c>
      <c r="BO47" s="4">
        <v>42</v>
      </c>
      <c r="BP47" s="8" t="s">
        <v>19</v>
      </c>
      <c r="BQ47" s="8" t="s">
        <v>93</v>
      </c>
      <c r="BR47" s="9">
        <v>0.26109212905804119</v>
      </c>
      <c r="BT47" s="4">
        <v>42</v>
      </c>
      <c r="BU47" s="8" t="s">
        <v>133</v>
      </c>
      <c r="BV47" s="8" t="s">
        <v>1448</v>
      </c>
      <c r="BW47" s="9">
        <v>0.22918535250600658</v>
      </c>
      <c r="BY47" s="4">
        <v>42</v>
      </c>
      <c r="BZ47" s="8" t="s">
        <v>74</v>
      </c>
      <c r="CA47" s="8" t="s">
        <v>1200</v>
      </c>
      <c r="CB47" s="9">
        <v>0.2487542372881355</v>
      </c>
      <c r="CD47" s="4">
        <v>42</v>
      </c>
      <c r="CE47" s="8" t="s">
        <v>64</v>
      </c>
      <c r="CF47" s="8" t="s">
        <v>1088</v>
      </c>
      <c r="CG47" s="9">
        <v>0.23397928994082862</v>
      </c>
      <c r="CI47" s="4">
        <v>1</v>
      </c>
      <c r="CJ47" s="8" t="s">
        <v>19</v>
      </c>
      <c r="CK47" s="8" t="s">
        <v>51</v>
      </c>
      <c r="CL47" s="9">
        <v>0</v>
      </c>
      <c r="CN47" s="4">
        <v>1</v>
      </c>
      <c r="CO47" s="8" t="s">
        <v>53</v>
      </c>
      <c r="CP47" s="8" t="s">
        <v>54</v>
      </c>
      <c r="CQ47" s="9">
        <v>0</v>
      </c>
      <c r="CS47" s="4">
        <v>1</v>
      </c>
      <c r="CT47" s="8" t="s">
        <v>19</v>
      </c>
      <c r="CU47" s="8" t="s">
        <v>82</v>
      </c>
      <c r="CV47" s="9">
        <v>0</v>
      </c>
      <c r="CX47" s="4">
        <v>1</v>
      </c>
      <c r="CY47" s="8" t="s">
        <v>19</v>
      </c>
      <c r="CZ47" s="8" t="s">
        <v>77</v>
      </c>
      <c r="DA47" s="9">
        <v>0</v>
      </c>
    </row>
    <row r="48" spans="2:105" s="3" customFormat="1" ht="15.75" customHeight="1" x14ac:dyDescent="0.15">
      <c r="B48" s="4">
        <v>43</v>
      </c>
      <c r="C48" s="8" t="s">
        <v>64</v>
      </c>
      <c r="D48" s="8" t="s">
        <v>908</v>
      </c>
      <c r="E48" s="9">
        <v>0.21073340348629729</v>
      </c>
      <c r="G48" s="4">
        <v>43</v>
      </c>
      <c r="H48" s="8" t="s">
        <v>32</v>
      </c>
      <c r="I48" s="8" t="s">
        <v>937</v>
      </c>
      <c r="J48" s="9">
        <v>0.10523581666276631</v>
      </c>
      <c r="L48" s="4">
        <v>43</v>
      </c>
      <c r="M48" s="8" t="s">
        <v>37</v>
      </c>
      <c r="N48" s="8" t="s">
        <v>1144</v>
      </c>
      <c r="O48" s="18">
        <v>2.0727437622910085</v>
      </c>
      <c r="Q48" s="4">
        <v>43</v>
      </c>
      <c r="R48" s="8" t="s">
        <v>19</v>
      </c>
      <c r="S48" s="8" t="s">
        <v>78</v>
      </c>
      <c r="T48" s="9">
        <v>3.899238169382202E-2</v>
      </c>
      <c r="V48" s="4">
        <v>43</v>
      </c>
      <c r="W48" s="8" t="s">
        <v>74</v>
      </c>
      <c r="X48" s="8" t="s">
        <v>1067</v>
      </c>
      <c r="Y48" s="9">
        <v>7.7328602965545334E-2</v>
      </c>
      <c r="AA48" s="4">
        <v>43</v>
      </c>
      <c r="AB48" s="8" t="s">
        <v>19</v>
      </c>
      <c r="AC48" s="8" t="s">
        <v>56</v>
      </c>
      <c r="AD48" s="9">
        <v>0.1136609870876375</v>
      </c>
      <c r="AF48" s="4">
        <v>43</v>
      </c>
      <c r="AG48" s="8" t="s">
        <v>19</v>
      </c>
      <c r="AH48" s="8" t="s">
        <v>87</v>
      </c>
      <c r="AI48" s="9">
        <v>-0.39151540734487122</v>
      </c>
      <c r="AK48" s="4">
        <v>43</v>
      </c>
      <c r="AL48" s="8" t="s">
        <v>27</v>
      </c>
      <c r="AM48" s="8" t="s">
        <v>1121</v>
      </c>
      <c r="AN48" s="9">
        <v>-0.38362068965517238</v>
      </c>
      <c r="AP48" s="4">
        <v>43</v>
      </c>
      <c r="AQ48" s="8" t="s">
        <v>19</v>
      </c>
      <c r="AR48" s="8" t="s">
        <v>825</v>
      </c>
      <c r="AS48" s="9">
        <v>0.16887421849867845</v>
      </c>
      <c r="AU48" s="4">
        <v>43</v>
      </c>
      <c r="AV48" s="8" t="s">
        <v>46</v>
      </c>
      <c r="AW48" s="8" t="s">
        <v>96</v>
      </c>
      <c r="AX48" s="9">
        <v>0.16441379310344817</v>
      </c>
      <c r="AZ48" s="4">
        <v>43</v>
      </c>
      <c r="BA48" s="8" t="s">
        <v>19</v>
      </c>
      <c r="BB48" s="8" t="s">
        <v>149</v>
      </c>
      <c r="BC48" s="21">
        <v>7034.7948800000013</v>
      </c>
      <c r="BE48" s="4">
        <v>43</v>
      </c>
      <c r="BF48" s="8" t="s">
        <v>32</v>
      </c>
      <c r="BG48" s="8" t="s">
        <v>222</v>
      </c>
      <c r="BH48" s="9">
        <v>5.060344425460217E-2</v>
      </c>
      <c r="BJ48" s="4">
        <v>43</v>
      </c>
      <c r="BK48" s="8" t="s">
        <v>19</v>
      </c>
      <c r="BL48" s="8" t="s">
        <v>41</v>
      </c>
      <c r="BM48" s="9">
        <v>0.20231573762488453</v>
      </c>
      <c r="BO48" s="4">
        <v>43</v>
      </c>
      <c r="BP48" s="8" t="s">
        <v>22</v>
      </c>
      <c r="BQ48" s="8" t="s">
        <v>33</v>
      </c>
      <c r="BR48" s="9">
        <v>0.26154841026326692</v>
      </c>
      <c r="BT48" s="4">
        <v>43</v>
      </c>
      <c r="BU48" s="8" t="s">
        <v>19</v>
      </c>
      <c r="BV48" s="8" t="s">
        <v>77</v>
      </c>
      <c r="BW48" s="9">
        <v>0.21776264210113672</v>
      </c>
      <c r="BY48" s="4">
        <v>43</v>
      </c>
      <c r="BZ48" s="8" t="s">
        <v>74</v>
      </c>
      <c r="CA48" s="8" t="s">
        <v>1167</v>
      </c>
      <c r="CB48" s="9">
        <v>0.24687050359712237</v>
      </c>
      <c r="CD48" s="4">
        <v>43</v>
      </c>
      <c r="CE48" s="8" t="s">
        <v>122</v>
      </c>
      <c r="CF48" s="8" t="s">
        <v>1158</v>
      </c>
      <c r="CG48" s="9">
        <v>0.22583280507131542</v>
      </c>
      <c r="CI48" s="4">
        <v>1</v>
      </c>
      <c r="CJ48" s="8" t="s">
        <v>19</v>
      </c>
      <c r="CK48" s="8" t="s">
        <v>126</v>
      </c>
      <c r="CL48" s="9">
        <v>0</v>
      </c>
      <c r="CN48" s="4">
        <v>1</v>
      </c>
      <c r="CO48" s="8" t="s">
        <v>53</v>
      </c>
      <c r="CP48" s="8" t="s">
        <v>1634</v>
      </c>
      <c r="CQ48" s="9">
        <v>0</v>
      </c>
      <c r="CS48" s="4">
        <v>1</v>
      </c>
      <c r="CT48" s="8" t="s">
        <v>19</v>
      </c>
      <c r="CU48" s="8" t="s">
        <v>77</v>
      </c>
      <c r="CV48" s="9">
        <v>0</v>
      </c>
      <c r="CX48" s="4">
        <v>1</v>
      </c>
      <c r="CY48" s="8" t="s">
        <v>19</v>
      </c>
      <c r="CZ48" s="8" t="s">
        <v>119</v>
      </c>
      <c r="DA48" s="9">
        <v>0</v>
      </c>
    </row>
    <row r="49" spans="2:105" s="3" customFormat="1" ht="15.75" customHeight="1" x14ac:dyDescent="0.15">
      <c r="B49" s="4">
        <v>44</v>
      </c>
      <c r="C49" s="8" t="s">
        <v>19</v>
      </c>
      <c r="D49" s="8" t="s">
        <v>87</v>
      </c>
      <c r="E49" s="9">
        <v>0.21135260714379545</v>
      </c>
      <c r="G49" s="4">
        <v>44</v>
      </c>
      <c r="H49" s="8" t="s">
        <v>19</v>
      </c>
      <c r="I49" s="8" t="s">
        <v>60</v>
      </c>
      <c r="J49" s="9">
        <v>0.10580733207714475</v>
      </c>
      <c r="L49" s="4">
        <v>44</v>
      </c>
      <c r="M49" s="8" t="s">
        <v>32</v>
      </c>
      <c r="N49" s="8" t="s">
        <v>1164</v>
      </c>
      <c r="O49" s="18">
        <v>2.0722222222222224</v>
      </c>
      <c r="Q49" s="4">
        <v>44</v>
      </c>
      <c r="R49" s="8" t="s">
        <v>22</v>
      </c>
      <c r="S49" s="8" t="s">
        <v>115</v>
      </c>
      <c r="T49" s="9">
        <v>3.8882890178611573E-2</v>
      </c>
      <c r="V49" s="4">
        <v>44</v>
      </c>
      <c r="W49" s="8" t="s">
        <v>133</v>
      </c>
      <c r="X49" s="8" t="s">
        <v>1111</v>
      </c>
      <c r="Y49" s="9">
        <v>7.5630252100840289E-2</v>
      </c>
      <c r="AA49" s="4">
        <v>44</v>
      </c>
      <c r="AB49" s="8" t="s">
        <v>19</v>
      </c>
      <c r="AC49" s="8" t="s">
        <v>60</v>
      </c>
      <c r="AD49" s="9">
        <v>0.1130170237555832</v>
      </c>
      <c r="AF49" s="4">
        <v>44</v>
      </c>
      <c r="AG49" s="8" t="s">
        <v>58</v>
      </c>
      <c r="AH49" s="8" t="s">
        <v>59</v>
      </c>
      <c r="AI49" s="9">
        <v>-0.38281103981060371</v>
      </c>
      <c r="AK49" s="4">
        <v>44</v>
      </c>
      <c r="AL49" s="8" t="s">
        <v>19</v>
      </c>
      <c r="AM49" s="8" t="s">
        <v>177</v>
      </c>
      <c r="AN49" s="9">
        <v>-0.38309256286784388</v>
      </c>
      <c r="AP49" s="4">
        <v>44</v>
      </c>
      <c r="AQ49" s="8" t="s">
        <v>74</v>
      </c>
      <c r="AR49" s="8" t="s">
        <v>1024</v>
      </c>
      <c r="AS49" s="9">
        <v>0.16521739130434776</v>
      </c>
      <c r="AU49" s="4">
        <v>44</v>
      </c>
      <c r="AV49" s="8" t="s">
        <v>46</v>
      </c>
      <c r="AW49" s="8" t="s">
        <v>47</v>
      </c>
      <c r="AX49" s="9">
        <v>0.16309012875536477</v>
      </c>
      <c r="AZ49" s="4">
        <v>44</v>
      </c>
      <c r="BA49" s="8" t="s">
        <v>19</v>
      </c>
      <c r="BB49" s="8" t="s">
        <v>129</v>
      </c>
      <c r="BC49" s="21">
        <v>6780.4176999999909</v>
      </c>
      <c r="BE49" s="4">
        <v>44</v>
      </c>
      <c r="BF49" s="8" t="s">
        <v>138</v>
      </c>
      <c r="BG49" s="8" t="s">
        <v>154</v>
      </c>
      <c r="BH49" s="9">
        <v>4.9962787560078326E-2</v>
      </c>
      <c r="BJ49" s="4">
        <v>44</v>
      </c>
      <c r="BK49" s="8" t="s">
        <v>32</v>
      </c>
      <c r="BL49" s="8" t="s">
        <v>924</v>
      </c>
      <c r="BM49" s="9">
        <v>0.19136022524531682</v>
      </c>
      <c r="BO49" s="4">
        <v>44</v>
      </c>
      <c r="BP49" s="8" t="s">
        <v>30</v>
      </c>
      <c r="BQ49" s="8" t="s">
        <v>969</v>
      </c>
      <c r="BR49" s="9">
        <v>0.26180651722981613</v>
      </c>
      <c r="BT49" s="4">
        <v>44</v>
      </c>
      <c r="BU49" s="8" t="s">
        <v>138</v>
      </c>
      <c r="BV49" s="8" t="s">
        <v>154</v>
      </c>
      <c r="BW49" s="9">
        <v>0.20724293940224858</v>
      </c>
      <c r="BY49" s="4">
        <v>44</v>
      </c>
      <c r="BZ49" s="8" t="s">
        <v>37</v>
      </c>
      <c r="CA49" s="8" t="s">
        <v>94</v>
      </c>
      <c r="CB49" s="9">
        <v>0.2446344762130741</v>
      </c>
      <c r="CD49" s="4">
        <v>44</v>
      </c>
      <c r="CE49" s="8" t="s">
        <v>64</v>
      </c>
      <c r="CF49" s="8" t="s">
        <v>131</v>
      </c>
      <c r="CG49" s="9">
        <v>0.20545681145113526</v>
      </c>
      <c r="CI49" s="4">
        <v>1</v>
      </c>
      <c r="CJ49" s="8" t="s">
        <v>19</v>
      </c>
      <c r="CK49" s="8" t="s">
        <v>105</v>
      </c>
      <c r="CL49" s="9">
        <v>0</v>
      </c>
      <c r="CN49" s="4">
        <v>1</v>
      </c>
      <c r="CO49" s="8" t="s">
        <v>53</v>
      </c>
      <c r="CP49" s="8" t="s">
        <v>1006</v>
      </c>
      <c r="CQ49" s="9">
        <v>0</v>
      </c>
      <c r="CS49" s="4">
        <v>1</v>
      </c>
      <c r="CT49" s="8" t="s">
        <v>19</v>
      </c>
      <c r="CU49" s="8" t="s">
        <v>119</v>
      </c>
      <c r="CV49" s="9">
        <v>0</v>
      </c>
      <c r="CX49" s="4">
        <v>1</v>
      </c>
      <c r="CY49" s="8" t="s">
        <v>19</v>
      </c>
      <c r="CZ49" s="8" t="s">
        <v>93</v>
      </c>
      <c r="DA49" s="9">
        <v>0</v>
      </c>
    </row>
    <row r="50" spans="2:105" s="3" customFormat="1" ht="15.75" customHeight="1" x14ac:dyDescent="0.15">
      <c r="B50" s="4">
        <v>45</v>
      </c>
      <c r="C50" s="8" t="s">
        <v>32</v>
      </c>
      <c r="D50" s="8" t="s">
        <v>909</v>
      </c>
      <c r="E50" s="9">
        <v>0.21296805479178124</v>
      </c>
      <c r="G50" s="4">
        <v>45</v>
      </c>
      <c r="H50" s="8" t="s">
        <v>32</v>
      </c>
      <c r="I50" s="8" t="s">
        <v>85</v>
      </c>
      <c r="J50" s="9">
        <v>0.1058796080261316</v>
      </c>
      <c r="L50" s="4">
        <v>45</v>
      </c>
      <c r="M50" s="8" t="s">
        <v>19</v>
      </c>
      <c r="N50" s="8" t="s">
        <v>1751</v>
      </c>
      <c r="O50" s="18">
        <v>2.0656379130020297</v>
      </c>
      <c r="Q50" s="4">
        <v>45</v>
      </c>
      <c r="R50" s="8" t="s">
        <v>19</v>
      </c>
      <c r="S50" s="8" t="s">
        <v>87</v>
      </c>
      <c r="T50" s="9">
        <v>3.8357589775466439E-2</v>
      </c>
      <c r="V50" s="4">
        <v>45</v>
      </c>
      <c r="W50" s="8" t="s">
        <v>197</v>
      </c>
      <c r="X50" s="8" t="s">
        <v>1686</v>
      </c>
      <c r="Y50" s="9">
        <v>7.4292590537474723E-2</v>
      </c>
      <c r="AA50" s="4">
        <v>45</v>
      </c>
      <c r="AB50" s="8" t="s">
        <v>19</v>
      </c>
      <c r="AC50" s="8" t="s">
        <v>191</v>
      </c>
      <c r="AD50" s="9">
        <v>0.11159486709440869</v>
      </c>
      <c r="AF50" s="4">
        <v>45</v>
      </c>
      <c r="AG50" s="8" t="s">
        <v>19</v>
      </c>
      <c r="AH50" s="8" t="s">
        <v>82</v>
      </c>
      <c r="AI50" s="9">
        <v>-0.37031872509960162</v>
      </c>
      <c r="AK50" s="4">
        <v>45</v>
      </c>
      <c r="AL50" s="8" t="s">
        <v>22</v>
      </c>
      <c r="AM50" s="8" t="s">
        <v>23</v>
      </c>
      <c r="AN50" s="9">
        <v>-0.36734693877551017</v>
      </c>
      <c r="AP50" s="4">
        <v>45</v>
      </c>
      <c r="AQ50" s="8" t="s">
        <v>74</v>
      </c>
      <c r="AR50" s="8" t="s">
        <v>1122</v>
      </c>
      <c r="AS50" s="9">
        <v>0.16483516483516492</v>
      </c>
      <c r="AU50" s="4">
        <v>45</v>
      </c>
      <c r="AV50" s="8" t="s">
        <v>49</v>
      </c>
      <c r="AW50" s="8" t="s">
        <v>402</v>
      </c>
      <c r="AX50" s="9">
        <v>0.16250760803408393</v>
      </c>
      <c r="AZ50" s="4">
        <v>45</v>
      </c>
      <c r="BA50" s="8" t="s">
        <v>58</v>
      </c>
      <c r="BB50" s="8" t="s">
        <v>170</v>
      </c>
      <c r="BC50" s="21">
        <v>6675.9364781086915</v>
      </c>
      <c r="BE50" s="4">
        <v>45</v>
      </c>
      <c r="BF50" s="8" t="s">
        <v>46</v>
      </c>
      <c r="BG50" s="8" t="s">
        <v>96</v>
      </c>
      <c r="BH50" s="9">
        <v>4.9599219668127859E-2</v>
      </c>
      <c r="BJ50" s="4">
        <v>45</v>
      </c>
      <c r="BK50" s="8" t="s">
        <v>49</v>
      </c>
      <c r="BL50" s="8" t="s">
        <v>50</v>
      </c>
      <c r="BM50" s="9">
        <v>0.1899196009606503</v>
      </c>
      <c r="BO50" s="4">
        <v>45</v>
      </c>
      <c r="BP50" s="8" t="s">
        <v>19</v>
      </c>
      <c r="BQ50" s="8" t="s">
        <v>56</v>
      </c>
      <c r="BR50" s="9">
        <v>0.26282759077875972</v>
      </c>
      <c r="BT50" s="4">
        <v>45</v>
      </c>
      <c r="BU50" s="8" t="s">
        <v>133</v>
      </c>
      <c r="BV50" s="8" t="s">
        <v>934</v>
      </c>
      <c r="BW50" s="9">
        <v>0.20428304405874509</v>
      </c>
      <c r="BY50" s="4">
        <v>45</v>
      </c>
      <c r="BZ50" s="8" t="s">
        <v>133</v>
      </c>
      <c r="CA50" s="8" t="s">
        <v>934</v>
      </c>
      <c r="CB50" s="9">
        <v>0.24436703741152699</v>
      </c>
      <c r="CD50" s="4">
        <v>45</v>
      </c>
      <c r="CE50" s="8" t="s">
        <v>27</v>
      </c>
      <c r="CF50" s="8" t="s">
        <v>227</v>
      </c>
      <c r="CG50" s="9">
        <v>0.20097187812572148</v>
      </c>
      <c r="CI50" s="4">
        <v>1</v>
      </c>
      <c r="CJ50" s="8" t="s">
        <v>19</v>
      </c>
      <c r="CK50" s="8" t="s">
        <v>87</v>
      </c>
      <c r="CL50" s="9">
        <v>0</v>
      </c>
      <c r="CN50" s="4">
        <v>1</v>
      </c>
      <c r="CO50" s="8" t="s">
        <v>53</v>
      </c>
      <c r="CP50" s="8" t="s">
        <v>951</v>
      </c>
      <c r="CQ50" s="9">
        <v>0</v>
      </c>
      <c r="CS50" s="4">
        <v>1</v>
      </c>
      <c r="CT50" s="8" t="s">
        <v>19</v>
      </c>
      <c r="CU50" s="8" t="s">
        <v>93</v>
      </c>
      <c r="CV50" s="9">
        <v>0</v>
      </c>
      <c r="CX50" s="4">
        <v>1</v>
      </c>
      <c r="CY50" s="8" t="s">
        <v>19</v>
      </c>
      <c r="CZ50" s="8" t="s">
        <v>153</v>
      </c>
      <c r="DA50" s="9">
        <v>0</v>
      </c>
    </row>
    <row r="51" spans="2:105" s="3" customFormat="1" ht="15.75" customHeight="1" x14ac:dyDescent="0.15">
      <c r="B51" s="4">
        <v>46</v>
      </c>
      <c r="C51" s="8" t="s">
        <v>19</v>
      </c>
      <c r="D51" s="8" t="s">
        <v>75</v>
      </c>
      <c r="E51" s="9">
        <v>0.21337406071033621</v>
      </c>
      <c r="G51" s="4">
        <v>46</v>
      </c>
      <c r="H51" s="8" t="s">
        <v>19</v>
      </c>
      <c r="I51" s="8" t="s">
        <v>162</v>
      </c>
      <c r="J51" s="9">
        <v>0.10589884402150559</v>
      </c>
      <c r="L51" s="4">
        <v>46</v>
      </c>
      <c r="M51" s="8" t="s">
        <v>32</v>
      </c>
      <c r="N51" s="8" t="s">
        <v>34</v>
      </c>
      <c r="O51" s="18">
        <v>2.0598516949152543</v>
      </c>
      <c r="Q51" s="4">
        <v>46</v>
      </c>
      <c r="R51" s="8" t="s">
        <v>49</v>
      </c>
      <c r="S51" s="8" t="s">
        <v>50</v>
      </c>
      <c r="T51" s="9">
        <v>3.800721024775644E-2</v>
      </c>
      <c r="V51" s="4">
        <v>46</v>
      </c>
      <c r="W51" s="8" t="s">
        <v>121</v>
      </c>
      <c r="X51" s="8" t="s">
        <v>408</v>
      </c>
      <c r="Y51" s="9">
        <v>7.3563218390804597E-2</v>
      </c>
      <c r="AA51" s="4">
        <v>46</v>
      </c>
      <c r="AB51" s="8" t="s">
        <v>19</v>
      </c>
      <c r="AC51" s="8" t="s">
        <v>52</v>
      </c>
      <c r="AD51" s="9">
        <v>0.11035317416657509</v>
      </c>
      <c r="AF51" s="4">
        <v>46</v>
      </c>
      <c r="AG51" s="8" t="s">
        <v>237</v>
      </c>
      <c r="AH51" s="8" t="s">
        <v>1189</v>
      </c>
      <c r="AI51" s="9">
        <v>-0.36812164971009831</v>
      </c>
      <c r="AK51" s="4">
        <v>46</v>
      </c>
      <c r="AL51" s="8" t="s">
        <v>19</v>
      </c>
      <c r="AM51" s="8" t="s">
        <v>163</v>
      </c>
      <c r="AN51" s="9">
        <v>-0.35659490225191792</v>
      </c>
      <c r="AP51" s="4">
        <v>46</v>
      </c>
      <c r="AQ51" s="8" t="s">
        <v>19</v>
      </c>
      <c r="AR51" s="8" t="s">
        <v>20</v>
      </c>
      <c r="AS51" s="9">
        <v>0.16084573218480824</v>
      </c>
      <c r="AU51" s="4">
        <v>46</v>
      </c>
      <c r="AV51" s="8" t="s">
        <v>92</v>
      </c>
      <c r="AW51" s="8" t="s">
        <v>913</v>
      </c>
      <c r="AX51" s="9">
        <v>0.1616814874696848</v>
      </c>
      <c r="AZ51" s="4">
        <v>46</v>
      </c>
      <c r="BA51" s="8" t="s">
        <v>19</v>
      </c>
      <c r="BB51" s="8" t="s">
        <v>93</v>
      </c>
      <c r="BC51" s="21">
        <v>6597.3125600000058</v>
      </c>
      <c r="BE51" s="4">
        <v>46</v>
      </c>
      <c r="BF51" s="8" t="s">
        <v>32</v>
      </c>
      <c r="BG51" s="8" t="s">
        <v>939</v>
      </c>
      <c r="BH51" s="9">
        <v>4.9484358733282496E-2</v>
      </c>
      <c r="BJ51" s="4">
        <v>46</v>
      </c>
      <c r="BK51" s="8" t="s">
        <v>32</v>
      </c>
      <c r="BL51" s="8" t="s">
        <v>903</v>
      </c>
      <c r="BM51" s="9">
        <v>0.18896496235421467</v>
      </c>
      <c r="BO51" s="4">
        <v>46</v>
      </c>
      <c r="BP51" s="8" t="s">
        <v>49</v>
      </c>
      <c r="BQ51" s="8" t="s">
        <v>50</v>
      </c>
      <c r="BR51" s="9">
        <v>0.26304976647541167</v>
      </c>
      <c r="BT51" s="4">
        <v>46</v>
      </c>
      <c r="BU51" s="8" t="s">
        <v>58</v>
      </c>
      <c r="BV51" s="8" t="s">
        <v>170</v>
      </c>
      <c r="BW51" s="9">
        <v>0.19450483811905972</v>
      </c>
      <c r="BY51" s="4">
        <v>46</v>
      </c>
      <c r="BZ51" s="8" t="s">
        <v>49</v>
      </c>
      <c r="CA51" s="8" t="s">
        <v>402</v>
      </c>
      <c r="CB51" s="9">
        <v>0.23971614192903545</v>
      </c>
      <c r="CD51" s="4">
        <v>46</v>
      </c>
      <c r="CE51" s="8" t="s">
        <v>136</v>
      </c>
      <c r="CF51" s="8" t="s">
        <v>933</v>
      </c>
      <c r="CG51" s="9">
        <v>0.19864759959141987</v>
      </c>
      <c r="CI51" s="4">
        <v>1</v>
      </c>
      <c r="CJ51" s="8" t="s">
        <v>19</v>
      </c>
      <c r="CK51" s="8" t="s">
        <v>68</v>
      </c>
      <c r="CL51" s="9">
        <v>0</v>
      </c>
      <c r="CN51" s="4">
        <v>1</v>
      </c>
      <c r="CO51" s="8" t="s">
        <v>53</v>
      </c>
      <c r="CP51" s="8" t="s">
        <v>930</v>
      </c>
      <c r="CQ51" s="9">
        <v>0</v>
      </c>
      <c r="CS51" s="4">
        <v>1</v>
      </c>
      <c r="CT51" s="8" t="s">
        <v>19</v>
      </c>
      <c r="CU51" s="8" t="s">
        <v>153</v>
      </c>
      <c r="CV51" s="9">
        <v>0</v>
      </c>
      <c r="CX51" s="4">
        <v>1</v>
      </c>
      <c r="CY51" s="8" t="s">
        <v>19</v>
      </c>
      <c r="CZ51" s="8" t="s">
        <v>78</v>
      </c>
      <c r="DA51" s="9">
        <v>0</v>
      </c>
    </row>
    <row r="52" spans="2:105" s="3" customFormat="1" ht="15.75" customHeight="1" x14ac:dyDescent="0.15">
      <c r="B52" s="4">
        <v>47</v>
      </c>
      <c r="C52" s="8" t="s">
        <v>19</v>
      </c>
      <c r="D52" s="8" t="s">
        <v>77</v>
      </c>
      <c r="E52" s="9">
        <v>0.21352079258713008</v>
      </c>
      <c r="G52" s="4">
        <v>47</v>
      </c>
      <c r="H52" s="8" t="s">
        <v>19</v>
      </c>
      <c r="I52" s="8" t="s">
        <v>52</v>
      </c>
      <c r="J52" s="9">
        <v>0.10599256668755541</v>
      </c>
      <c r="L52" s="4">
        <v>47</v>
      </c>
      <c r="M52" s="8" t="s">
        <v>19</v>
      </c>
      <c r="N52" s="8" t="s">
        <v>480</v>
      </c>
      <c r="O52" s="18">
        <v>2.0544744103186847</v>
      </c>
      <c r="Q52" s="4">
        <v>47</v>
      </c>
      <c r="R52" s="8" t="s">
        <v>19</v>
      </c>
      <c r="S52" s="8" t="s">
        <v>77</v>
      </c>
      <c r="T52" s="9">
        <v>3.7316659460538082E-2</v>
      </c>
      <c r="V52" s="4">
        <v>47</v>
      </c>
      <c r="W52" s="8" t="s">
        <v>30</v>
      </c>
      <c r="X52" s="8" t="s">
        <v>1289</v>
      </c>
      <c r="Y52" s="9">
        <v>7.2353541316227954E-2</v>
      </c>
      <c r="AA52" s="4">
        <v>47</v>
      </c>
      <c r="AB52" s="8" t="s">
        <v>30</v>
      </c>
      <c r="AC52" s="8" t="s">
        <v>977</v>
      </c>
      <c r="AD52" s="9">
        <v>0.1089808274470232</v>
      </c>
      <c r="AF52" s="4">
        <v>47</v>
      </c>
      <c r="AG52" s="8" t="s">
        <v>32</v>
      </c>
      <c r="AH52" s="8" t="s">
        <v>904</v>
      </c>
      <c r="AI52" s="9">
        <v>-0.35551330798479097</v>
      </c>
      <c r="AK52" s="4">
        <v>47</v>
      </c>
      <c r="AL52" s="8" t="s">
        <v>27</v>
      </c>
      <c r="AM52" s="8" t="s">
        <v>785</v>
      </c>
      <c r="AN52" s="9">
        <v>-0.35574229691876758</v>
      </c>
      <c r="AP52" s="4">
        <v>47</v>
      </c>
      <c r="AQ52" s="8" t="s">
        <v>74</v>
      </c>
      <c r="AR52" s="8" t="s">
        <v>1163</v>
      </c>
      <c r="AS52" s="9">
        <v>0.16062992125984255</v>
      </c>
      <c r="AU52" s="4">
        <v>47</v>
      </c>
      <c r="AV52" s="8" t="s">
        <v>133</v>
      </c>
      <c r="AW52" s="8" t="s">
        <v>1084</v>
      </c>
      <c r="AX52" s="9">
        <v>0.16113744075829395</v>
      </c>
      <c r="AZ52" s="4">
        <v>47</v>
      </c>
      <c r="BA52" s="8" t="s">
        <v>19</v>
      </c>
      <c r="BB52" s="8" t="s">
        <v>41</v>
      </c>
      <c r="BC52" s="21">
        <v>6505.5091100000136</v>
      </c>
      <c r="BE52" s="4">
        <v>47</v>
      </c>
      <c r="BF52" s="8" t="s">
        <v>19</v>
      </c>
      <c r="BG52" s="8" t="s">
        <v>77</v>
      </c>
      <c r="BH52" s="9">
        <v>4.9292937007345383E-2</v>
      </c>
      <c r="BJ52" s="4">
        <v>47</v>
      </c>
      <c r="BK52" s="8" t="s">
        <v>24</v>
      </c>
      <c r="BL52" s="8" t="s">
        <v>61</v>
      </c>
      <c r="BM52" s="9">
        <v>0.18844056988077718</v>
      </c>
      <c r="BO52" s="4">
        <v>47</v>
      </c>
      <c r="BP52" s="8" t="s">
        <v>19</v>
      </c>
      <c r="BQ52" s="8" t="s">
        <v>77</v>
      </c>
      <c r="BR52" s="9">
        <v>0.26599427745488341</v>
      </c>
      <c r="BT52" s="4">
        <v>47</v>
      </c>
      <c r="BU52" s="8" t="s">
        <v>32</v>
      </c>
      <c r="BV52" s="8" t="s">
        <v>940</v>
      </c>
      <c r="BW52" s="9">
        <v>0.18896962025316455</v>
      </c>
      <c r="BY52" s="4">
        <v>47</v>
      </c>
      <c r="BZ52" s="8" t="s">
        <v>233</v>
      </c>
      <c r="CA52" s="8" t="s">
        <v>1471</v>
      </c>
      <c r="CB52" s="9">
        <v>0.23469534381745261</v>
      </c>
      <c r="CD52" s="4">
        <v>47</v>
      </c>
      <c r="CE52" s="8" t="s">
        <v>37</v>
      </c>
      <c r="CF52" s="8" t="s">
        <v>94</v>
      </c>
      <c r="CG52" s="9">
        <v>0.19752374440576825</v>
      </c>
      <c r="CI52" s="4">
        <v>1</v>
      </c>
      <c r="CJ52" s="8" t="s">
        <v>19</v>
      </c>
      <c r="CK52" s="8" t="s">
        <v>56</v>
      </c>
      <c r="CL52" s="9">
        <v>0</v>
      </c>
      <c r="CN52" s="4">
        <v>1</v>
      </c>
      <c r="CO52" s="8" t="s">
        <v>53</v>
      </c>
      <c r="CP52" s="8" t="s">
        <v>1388</v>
      </c>
      <c r="CQ52" s="9">
        <v>0</v>
      </c>
      <c r="CS52" s="4">
        <v>1</v>
      </c>
      <c r="CT52" s="8" t="s">
        <v>19</v>
      </c>
      <c r="CU52" s="8" t="s">
        <v>78</v>
      </c>
      <c r="CV52" s="9">
        <v>0</v>
      </c>
      <c r="CX52" s="4">
        <v>1</v>
      </c>
      <c r="CY52" s="8" t="s">
        <v>19</v>
      </c>
      <c r="CZ52" s="8" t="s">
        <v>149</v>
      </c>
      <c r="DA52" s="9">
        <v>0</v>
      </c>
    </row>
    <row r="53" spans="2:105" s="3" customFormat="1" ht="15.75" customHeight="1" x14ac:dyDescent="0.15">
      <c r="B53" s="4">
        <v>48</v>
      </c>
      <c r="C53" s="8" t="s">
        <v>32</v>
      </c>
      <c r="D53" s="8" t="s">
        <v>57</v>
      </c>
      <c r="E53" s="9">
        <v>0.21450248459829407</v>
      </c>
      <c r="G53" s="4">
        <v>48</v>
      </c>
      <c r="H53" s="8" t="s">
        <v>32</v>
      </c>
      <c r="I53" s="8" t="s">
        <v>923</v>
      </c>
      <c r="J53" s="9">
        <v>0.10616714617368554</v>
      </c>
      <c r="L53" s="4">
        <v>48</v>
      </c>
      <c r="M53" s="8" t="s">
        <v>133</v>
      </c>
      <c r="N53" s="8" t="s">
        <v>1337</v>
      </c>
      <c r="O53" s="18">
        <v>2.0505415162454872</v>
      </c>
      <c r="Q53" s="4">
        <v>48</v>
      </c>
      <c r="R53" s="8" t="s">
        <v>22</v>
      </c>
      <c r="S53" s="8" t="s">
        <v>117</v>
      </c>
      <c r="T53" s="9">
        <v>3.6622611484687484E-2</v>
      </c>
      <c r="V53" s="4">
        <v>48</v>
      </c>
      <c r="W53" s="8" t="s">
        <v>74</v>
      </c>
      <c r="X53" s="8" t="s">
        <v>1416</v>
      </c>
      <c r="Y53" s="9">
        <v>6.6035605219613824E-2</v>
      </c>
      <c r="AA53" s="4">
        <v>48</v>
      </c>
      <c r="AB53" s="8" t="s">
        <v>32</v>
      </c>
      <c r="AC53" s="8" t="s">
        <v>903</v>
      </c>
      <c r="AD53" s="9">
        <v>0.10650535501785008</v>
      </c>
      <c r="AF53" s="4">
        <v>48</v>
      </c>
      <c r="AG53" s="8" t="s">
        <v>46</v>
      </c>
      <c r="AH53" s="8" t="s">
        <v>590</v>
      </c>
      <c r="AI53" s="9">
        <v>-0.35352622061482819</v>
      </c>
      <c r="AK53" s="4">
        <v>48</v>
      </c>
      <c r="AL53" s="8" t="s">
        <v>19</v>
      </c>
      <c r="AM53" s="8" t="s">
        <v>187</v>
      </c>
      <c r="AN53" s="9">
        <v>-0.35367641924446613</v>
      </c>
      <c r="AP53" s="4">
        <v>48</v>
      </c>
      <c r="AQ53" s="8" t="s">
        <v>255</v>
      </c>
      <c r="AR53" s="8" t="s">
        <v>515</v>
      </c>
      <c r="AS53" s="9">
        <v>0.15959821428571419</v>
      </c>
      <c r="AU53" s="4">
        <v>48</v>
      </c>
      <c r="AV53" s="8" t="s">
        <v>32</v>
      </c>
      <c r="AW53" s="8" t="s">
        <v>1274</v>
      </c>
      <c r="AX53" s="9">
        <v>0.15784026340284307</v>
      </c>
      <c r="AZ53" s="4">
        <v>48</v>
      </c>
      <c r="BA53" s="8" t="s">
        <v>139</v>
      </c>
      <c r="BB53" s="8" t="s">
        <v>328</v>
      </c>
      <c r="BC53" s="21">
        <v>6470.6225599999889</v>
      </c>
      <c r="BE53" s="4">
        <v>48</v>
      </c>
      <c r="BF53" s="8" t="s">
        <v>58</v>
      </c>
      <c r="BG53" s="8" t="s">
        <v>164</v>
      </c>
      <c r="BH53" s="9">
        <v>4.8871052707647022E-2</v>
      </c>
      <c r="BJ53" s="4">
        <v>48</v>
      </c>
      <c r="BK53" s="8" t="s">
        <v>19</v>
      </c>
      <c r="BL53" s="8" t="s">
        <v>77</v>
      </c>
      <c r="BM53" s="9">
        <v>0.186667719388246</v>
      </c>
      <c r="BO53" s="4">
        <v>48</v>
      </c>
      <c r="BP53" s="8" t="s">
        <v>71</v>
      </c>
      <c r="BQ53" s="8" t="s">
        <v>916</v>
      </c>
      <c r="BR53" s="9">
        <v>0.26724045396573748</v>
      </c>
      <c r="BT53" s="4">
        <v>48</v>
      </c>
      <c r="BU53" s="8" t="s">
        <v>32</v>
      </c>
      <c r="BV53" s="8" t="s">
        <v>180</v>
      </c>
      <c r="BW53" s="9">
        <v>0.18678835110746528</v>
      </c>
      <c r="BY53" s="4">
        <v>48</v>
      </c>
      <c r="BZ53" s="8" t="s">
        <v>19</v>
      </c>
      <c r="CA53" s="8" t="s">
        <v>93</v>
      </c>
      <c r="CB53" s="9">
        <v>0.233730236256247</v>
      </c>
      <c r="CD53" s="4">
        <v>48</v>
      </c>
      <c r="CE53" s="8" t="s">
        <v>49</v>
      </c>
      <c r="CF53" s="8" t="s">
        <v>50</v>
      </c>
      <c r="CG53" s="9">
        <v>0.19012560940636636</v>
      </c>
      <c r="CI53" s="4">
        <v>1</v>
      </c>
      <c r="CJ53" s="8" t="s">
        <v>19</v>
      </c>
      <c r="CK53" s="8" t="s">
        <v>112</v>
      </c>
      <c r="CL53" s="9">
        <v>0</v>
      </c>
      <c r="CN53" s="4">
        <v>1</v>
      </c>
      <c r="CO53" s="8" t="s">
        <v>311</v>
      </c>
      <c r="CP53" s="8" t="s">
        <v>530</v>
      </c>
      <c r="CQ53" s="9">
        <v>0</v>
      </c>
      <c r="CS53" s="4">
        <v>1</v>
      </c>
      <c r="CT53" s="8" t="s">
        <v>19</v>
      </c>
      <c r="CU53" s="8" t="s">
        <v>149</v>
      </c>
      <c r="CV53" s="9">
        <v>0</v>
      </c>
      <c r="CX53" s="4">
        <v>1</v>
      </c>
      <c r="CY53" s="8" t="s">
        <v>58</v>
      </c>
      <c r="CZ53" s="8" t="s">
        <v>59</v>
      </c>
      <c r="DA53" s="9">
        <v>0</v>
      </c>
    </row>
    <row r="54" spans="2:105" s="3" customFormat="1" ht="15.75" customHeight="1" x14ac:dyDescent="0.15">
      <c r="B54" s="4">
        <v>49</v>
      </c>
      <c r="C54" s="8" t="s">
        <v>19</v>
      </c>
      <c r="D54" s="8" t="s">
        <v>105</v>
      </c>
      <c r="E54" s="9">
        <v>0.21519724270943086</v>
      </c>
      <c r="G54" s="4">
        <v>49</v>
      </c>
      <c r="H54" s="8" t="s">
        <v>24</v>
      </c>
      <c r="I54" s="8" t="s">
        <v>62</v>
      </c>
      <c r="J54" s="9">
        <v>0.10633187199747986</v>
      </c>
      <c r="L54" s="4">
        <v>49</v>
      </c>
      <c r="M54" s="8" t="s">
        <v>233</v>
      </c>
      <c r="N54" s="8" t="s">
        <v>996</v>
      </c>
      <c r="O54" s="18">
        <v>2.0438771439968089</v>
      </c>
      <c r="Q54" s="4">
        <v>49</v>
      </c>
      <c r="R54" s="8" t="s">
        <v>27</v>
      </c>
      <c r="S54" s="8" t="s">
        <v>192</v>
      </c>
      <c r="T54" s="9">
        <v>3.5639847828726312E-2</v>
      </c>
      <c r="V54" s="4">
        <v>49</v>
      </c>
      <c r="W54" s="8" t="s">
        <v>418</v>
      </c>
      <c r="X54" s="8" t="s">
        <v>1649</v>
      </c>
      <c r="Y54" s="9">
        <v>5.6342023556183118E-2</v>
      </c>
      <c r="AA54" s="4">
        <v>49</v>
      </c>
      <c r="AB54" s="8" t="s">
        <v>32</v>
      </c>
      <c r="AC54" s="8" t="s">
        <v>923</v>
      </c>
      <c r="AD54" s="9">
        <v>0.10329942597968711</v>
      </c>
      <c r="AF54" s="4">
        <v>49</v>
      </c>
      <c r="AG54" s="8" t="s">
        <v>30</v>
      </c>
      <c r="AH54" s="8" t="s">
        <v>84</v>
      </c>
      <c r="AI54" s="9">
        <v>-0.35047581618617185</v>
      </c>
      <c r="AK54" s="4">
        <v>49</v>
      </c>
      <c r="AL54" s="8" t="s">
        <v>19</v>
      </c>
      <c r="AM54" s="8" t="s">
        <v>90</v>
      </c>
      <c r="AN54" s="9">
        <v>-0.35311720698254367</v>
      </c>
      <c r="AP54" s="4">
        <v>49</v>
      </c>
      <c r="AQ54" s="8" t="s">
        <v>49</v>
      </c>
      <c r="AR54" s="8" t="s">
        <v>402</v>
      </c>
      <c r="AS54" s="9">
        <v>0.1586566299942096</v>
      </c>
      <c r="AU54" s="4">
        <v>49</v>
      </c>
      <c r="AV54" s="8" t="s">
        <v>503</v>
      </c>
      <c r="AW54" s="8" t="s">
        <v>1126</v>
      </c>
      <c r="AX54" s="9">
        <v>0.15665329560998331</v>
      </c>
      <c r="AZ54" s="4">
        <v>49</v>
      </c>
      <c r="BA54" s="8" t="s">
        <v>19</v>
      </c>
      <c r="BB54" s="8" t="s">
        <v>119</v>
      </c>
      <c r="BC54" s="21">
        <v>6370.327099999995</v>
      </c>
      <c r="BE54" s="4">
        <v>49</v>
      </c>
      <c r="BF54" s="8" t="s">
        <v>121</v>
      </c>
      <c r="BG54" s="8" t="s">
        <v>999</v>
      </c>
      <c r="BH54" s="9">
        <v>4.8593776066917505E-2</v>
      </c>
      <c r="BJ54" s="4">
        <v>49</v>
      </c>
      <c r="BK54" s="8" t="s">
        <v>32</v>
      </c>
      <c r="BL54" s="8" t="s">
        <v>914</v>
      </c>
      <c r="BM54" s="9">
        <v>0.18664054551026688</v>
      </c>
      <c r="BO54" s="4">
        <v>49</v>
      </c>
      <c r="BP54" s="8" t="s">
        <v>133</v>
      </c>
      <c r="BQ54" s="8" t="s">
        <v>934</v>
      </c>
      <c r="BR54" s="9">
        <v>0.26742997898106741</v>
      </c>
      <c r="BT54" s="4">
        <v>49</v>
      </c>
      <c r="BU54" s="8" t="s">
        <v>27</v>
      </c>
      <c r="BV54" s="8" t="s">
        <v>378</v>
      </c>
      <c r="BW54" s="9">
        <v>0.18404314526423282</v>
      </c>
      <c r="BY54" s="4">
        <v>49</v>
      </c>
      <c r="BZ54" s="8" t="s">
        <v>43</v>
      </c>
      <c r="CA54" s="8" t="s">
        <v>900</v>
      </c>
      <c r="CB54" s="9">
        <v>0.23030089285714284</v>
      </c>
      <c r="CD54" s="4">
        <v>49</v>
      </c>
      <c r="CE54" s="8" t="s">
        <v>27</v>
      </c>
      <c r="CF54" s="8" t="s">
        <v>378</v>
      </c>
      <c r="CG54" s="9">
        <v>0.18970622975804918</v>
      </c>
      <c r="CI54" s="4">
        <v>1</v>
      </c>
      <c r="CJ54" s="8" t="s">
        <v>19</v>
      </c>
      <c r="CK54" s="8" t="s">
        <v>63</v>
      </c>
      <c r="CL54" s="9">
        <v>0</v>
      </c>
      <c r="CN54" s="4">
        <v>1</v>
      </c>
      <c r="CO54" s="8" t="s">
        <v>311</v>
      </c>
      <c r="CP54" s="8" t="s">
        <v>437</v>
      </c>
      <c r="CQ54" s="9">
        <v>0</v>
      </c>
      <c r="CS54" s="4">
        <v>1</v>
      </c>
      <c r="CT54" s="8" t="s">
        <v>58</v>
      </c>
      <c r="CU54" s="8" t="s">
        <v>59</v>
      </c>
      <c r="CV54" s="9">
        <v>0</v>
      </c>
      <c r="CX54" s="4">
        <v>1</v>
      </c>
      <c r="CY54" s="8" t="s">
        <v>58</v>
      </c>
      <c r="CZ54" s="8" t="s">
        <v>164</v>
      </c>
      <c r="DA54" s="9">
        <v>0</v>
      </c>
    </row>
    <row r="55" spans="2:105" s="3" customFormat="1" ht="15.75" customHeight="1" x14ac:dyDescent="0.15">
      <c r="B55" s="4">
        <v>50</v>
      </c>
      <c r="C55" s="8" t="s">
        <v>27</v>
      </c>
      <c r="D55" s="8" t="s">
        <v>76</v>
      </c>
      <c r="E55" s="9">
        <v>0.21541691332181936</v>
      </c>
      <c r="G55" s="4">
        <v>50</v>
      </c>
      <c r="H55" s="8" t="s">
        <v>24</v>
      </c>
      <c r="I55" s="8" t="s">
        <v>55</v>
      </c>
      <c r="J55" s="9">
        <v>0.10673330556712481</v>
      </c>
      <c r="L55" s="4">
        <v>50</v>
      </c>
      <c r="M55" s="8" t="s">
        <v>168</v>
      </c>
      <c r="N55" s="8" t="s">
        <v>1005</v>
      </c>
      <c r="O55" s="18">
        <v>2.0409956076134699</v>
      </c>
      <c r="Q55" s="4">
        <v>50</v>
      </c>
      <c r="R55" s="8" t="s">
        <v>37</v>
      </c>
      <c r="S55" s="8" t="s">
        <v>86</v>
      </c>
      <c r="T55" s="9">
        <v>3.5233661810047723E-2</v>
      </c>
      <c r="V55" s="4">
        <v>50</v>
      </c>
      <c r="W55" s="8" t="s">
        <v>74</v>
      </c>
      <c r="X55" s="8" t="s">
        <v>1326</v>
      </c>
      <c r="Y55" s="9">
        <v>4.659418480898192E-2</v>
      </c>
      <c r="AA55" s="4">
        <v>50</v>
      </c>
      <c r="AB55" s="8" t="s">
        <v>19</v>
      </c>
      <c r="AC55" s="8" t="s">
        <v>93</v>
      </c>
      <c r="AD55" s="9">
        <v>0.10307285307285308</v>
      </c>
      <c r="AF55" s="4">
        <v>50</v>
      </c>
      <c r="AG55" s="8" t="s">
        <v>19</v>
      </c>
      <c r="AH55" s="8" t="s">
        <v>177</v>
      </c>
      <c r="AI55" s="9">
        <v>-0.34833383670592966</v>
      </c>
      <c r="AK55" s="4">
        <v>50</v>
      </c>
      <c r="AL55" s="8" t="s">
        <v>27</v>
      </c>
      <c r="AM55" s="8" t="s">
        <v>76</v>
      </c>
      <c r="AN55" s="9">
        <v>-0.34997735687658516</v>
      </c>
      <c r="AP55" s="4">
        <v>50</v>
      </c>
      <c r="AQ55" s="8" t="s">
        <v>157</v>
      </c>
      <c r="AR55" s="8" t="s">
        <v>1076</v>
      </c>
      <c r="AS55" s="9">
        <v>0.15660252156602517</v>
      </c>
      <c r="AU55" s="4">
        <v>50</v>
      </c>
      <c r="AV55" s="8" t="s">
        <v>22</v>
      </c>
      <c r="AW55" s="8" t="s">
        <v>925</v>
      </c>
      <c r="AX55" s="9">
        <v>0.15621986499517848</v>
      </c>
      <c r="AZ55" s="4">
        <v>50</v>
      </c>
      <c r="BA55" s="8" t="s">
        <v>22</v>
      </c>
      <c r="BB55" s="8" t="s">
        <v>172</v>
      </c>
      <c r="BC55" s="21">
        <v>6335.655139999988</v>
      </c>
      <c r="BE55" s="4">
        <v>50</v>
      </c>
      <c r="BF55" s="8" t="s">
        <v>58</v>
      </c>
      <c r="BG55" s="8" t="s">
        <v>142</v>
      </c>
      <c r="BH55" s="9">
        <v>4.8531551178301768E-2</v>
      </c>
      <c r="BJ55" s="4">
        <v>50</v>
      </c>
      <c r="BK55" s="8" t="s">
        <v>32</v>
      </c>
      <c r="BL55" s="8" t="s">
        <v>222</v>
      </c>
      <c r="BM55" s="9">
        <v>0.1838290018357871</v>
      </c>
      <c r="BO55" s="4">
        <v>50</v>
      </c>
      <c r="BP55" s="8" t="s">
        <v>22</v>
      </c>
      <c r="BQ55" s="8" t="s">
        <v>23</v>
      </c>
      <c r="BR55" s="9">
        <v>0.26804553692925731</v>
      </c>
      <c r="BT55" s="4">
        <v>50</v>
      </c>
      <c r="BU55" s="8" t="s">
        <v>36</v>
      </c>
      <c r="BV55" s="8" t="s">
        <v>902</v>
      </c>
      <c r="BW55" s="9">
        <v>0.17487738055543245</v>
      </c>
      <c r="BY55" s="4">
        <v>50</v>
      </c>
      <c r="BZ55" s="8" t="s">
        <v>46</v>
      </c>
      <c r="CA55" s="8" t="s">
        <v>998</v>
      </c>
      <c r="CB55" s="9">
        <v>0.22935889774236373</v>
      </c>
      <c r="CD55" s="4">
        <v>50</v>
      </c>
      <c r="CE55" s="8" t="s">
        <v>121</v>
      </c>
      <c r="CF55" s="8" t="s">
        <v>144</v>
      </c>
      <c r="CG55" s="9">
        <v>0.18800143763213528</v>
      </c>
      <c r="CI55" s="4">
        <v>1</v>
      </c>
      <c r="CJ55" s="8" t="s">
        <v>19</v>
      </c>
      <c r="CK55" s="8" t="s">
        <v>41</v>
      </c>
      <c r="CL55" s="9">
        <v>0</v>
      </c>
      <c r="CN55" s="4">
        <v>1</v>
      </c>
      <c r="CO55" s="8" t="s">
        <v>311</v>
      </c>
      <c r="CP55" s="8" t="s">
        <v>312</v>
      </c>
      <c r="CQ55" s="9">
        <v>0</v>
      </c>
      <c r="CS55" s="4">
        <v>1</v>
      </c>
      <c r="CT55" s="8" t="s">
        <v>58</v>
      </c>
      <c r="CU55" s="8" t="s">
        <v>164</v>
      </c>
      <c r="CV55" s="9">
        <v>0</v>
      </c>
      <c r="CX55" s="4">
        <v>1</v>
      </c>
      <c r="CY55" s="8" t="s">
        <v>58</v>
      </c>
      <c r="CZ55" s="8" t="s">
        <v>142</v>
      </c>
      <c r="DA55" s="9">
        <v>0</v>
      </c>
    </row>
    <row r="56" spans="2:105" s="3" customFormat="1" ht="15.75" customHeight="1" x14ac:dyDescent="0.15">
      <c r="B56" s="4">
        <v>51</v>
      </c>
      <c r="C56" s="8" t="s">
        <v>69</v>
      </c>
      <c r="D56" s="8" t="s">
        <v>910</v>
      </c>
      <c r="E56" s="9">
        <v>0.21571072319201995</v>
      </c>
      <c r="G56" s="4">
        <v>51</v>
      </c>
      <c r="H56" s="8" t="s">
        <v>58</v>
      </c>
      <c r="I56" s="8" t="s">
        <v>59</v>
      </c>
      <c r="J56" s="9">
        <v>0.10682757380779594</v>
      </c>
      <c r="L56" s="4">
        <v>51</v>
      </c>
      <c r="M56" s="8" t="s">
        <v>255</v>
      </c>
      <c r="N56" s="8" t="s">
        <v>1277</v>
      </c>
      <c r="O56" s="18">
        <v>2.0393118064759843</v>
      </c>
      <c r="Q56" s="4">
        <v>51</v>
      </c>
      <c r="R56" s="8" t="s">
        <v>46</v>
      </c>
      <c r="S56" s="8" t="s">
        <v>998</v>
      </c>
      <c r="T56" s="9">
        <v>3.4837704710983797E-2</v>
      </c>
      <c r="V56" s="4">
        <v>51</v>
      </c>
      <c r="W56" s="8" t="s">
        <v>327</v>
      </c>
      <c r="X56" s="8" t="s">
        <v>1008</v>
      </c>
      <c r="Y56" s="9">
        <v>4.6517561541869812E-2</v>
      </c>
      <c r="AA56" s="4">
        <v>51</v>
      </c>
      <c r="AB56" s="8" t="s">
        <v>421</v>
      </c>
      <c r="AC56" s="8" t="s">
        <v>1772</v>
      </c>
      <c r="AD56" s="9">
        <v>0.1021367968915412</v>
      </c>
      <c r="AF56" s="4">
        <v>51</v>
      </c>
      <c r="AG56" s="8" t="s">
        <v>27</v>
      </c>
      <c r="AH56" s="8" t="s">
        <v>76</v>
      </c>
      <c r="AI56" s="9">
        <v>-0.34574671958614189</v>
      </c>
      <c r="AK56" s="4">
        <v>51</v>
      </c>
      <c r="AL56" s="8" t="s">
        <v>74</v>
      </c>
      <c r="AM56" s="8" t="s">
        <v>971</v>
      </c>
      <c r="AN56" s="9">
        <v>-0.34693877551020402</v>
      </c>
      <c r="AP56" s="4">
        <v>51</v>
      </c>
      <c r="AQ56" s="8" t="s">
        <v>255</v>
      </c>
      <c r="AR56" s="8" t="s">
        <v>1277</v>
      </c>
      <c r="AS56" s="9">
        <v>0.15648353187712405</v>
      </c>
      <c r="AU56" s="4">
        <v>51</v>
      </c>
      <c r="AV56" s="8" t="s">
        <v>27</v>
      </c>
      <c r="AW56" s="8" t="s">
        <v>378</v>
      </c>
      <c r="AX56" s="9">
        <v>0.15616740088105718</v>
      </c>
      <c r="AZ56" s="4">
        <v>51</v>
      </c>
      <c r="BA56" s="8" t="s">
        <v>19</v>
      </c>
      <c r="BB56" s="8" t="s">
        <v>26</v>
      </c>
      <c r="BC56" s="21">
        <v>6131.3169999999809</v>
      </c>
      <c r="BE56" s="4">
        <v>51</v>
      </c>
      <c r="BF56" s="8" t="s">
        <v>58</v>
      </c>
      <c r="BG56" s="8" t="s">
        <v>517</v>
      </c>
      <c r="BH56" s="9">
        <v>4.7706743622502712E-2</v>
      </c>
      <c r="BJ56" s="4">
        <v>51</v>
      </c>
      <c r="BK56" s="8" t="s">
        <v>27</v>
      </c>
      <c r="BL56" s="8" t="s">
        <v>258</v>
      </c>
      <c r="BM56" s="9">
        <v>0.18218839763017991</v>
      </c>
      <c r="BO56" s="4">
        <v>51</v>
      </c>
      <c r="BP56" s="8" t="s">
        <v>43</v>
      </c>
      <c r="BQ56" s="8" t="s">
        <v>899</v>
      </c>
      <c r="BR56" s="9">
        <v>0.26830361271518582</v>
      </c>
      <c r="BT56" s="4">
        <v>51</v>
      </c>
      <c r="BU56" s="8" t="s">
        <v>37</v>
      </c>
      <c r="BV56" s="8" t="s">
        <v>94</v>
      </c>
      <c r="BW56" s="9">
        <v>0.17435382581391501</v>
      </c>
      <c r="BY56" s="4">
        <v>51</v>
      </c>
      <c r="BZ56" s="8" t="s">
        <v>122</v>
      </c>
      <c r="CA56" s="8" t="s">
        <v>1158</v>
      </c>
      <c r="CB56" s="9">
        <v>0.2292251908396945</v>
      </c>
      <c r="CD56" s="4">
        <v>51</v>
      </c>
      <c r="CE56" s="8" t="s">
        <v>36</v>
      </c>
      <c r="CF56" s="8" t="s">
        <v>902</v>
      </c>
      <c r="CG56" s="9">
        <v>0.18439001447178005</v>
      </c>
      <c r="CI56" s="4">
        <v>1</v>
      </c>
      <c r="CJ56" s="8" t="s">
        <v>19</v>
      </c>
      <c r="CK56" s="8" t="s">
        <v>66</v>
      </c>
      <c r="CL56" s="9">
        <v>0</v>
      </c>
      <c r="CN56" s="4">
        <v>1</v>
      </c>
      <c r="CO56" s="8" t="s">
        <v>311</v>
      </c>
      <c r="CP56" s="8" t="s">
        <v>1137</v>
      </c>
      <c r="CQ56" s="9">
        <v>0</v>
      </c>
      <c r="CS56" s="4">
        <v>1</v>
      </c>
      <c r="CT56" s="8" t="s">
        <v>58</v>
      </c>
      <c r="CU56" s="8" t="s">
        <v>142</v>
      </c>
      <c r="CV56" s="9">
        <v>0</v>
      </c>
      <c r="CX56" s="4">
        <v>1</v>
      </c>
      <c r="CY56" s="8" t="s">
        <v>58</v>
      </c>
      <c r="CZ56" s="8" t="s">
        <v>170</v>
      </c>
      <c r="DA56" s="9">
        <v>0</v>
      </c>
    </row>
    <row r="57" spans="2:105" s="3" customFormat="1" ht="15.75" customHeight="1" x14ac:dyDescent="0.15">
      <c r="B57" s="4">
        <v>52</v>
      </c>
      <c r="C57" s="8" t="s">
        <v>24</v>
      </c>
      <c r="D57" s="8" t="s">
        <v>80</v>
      </c>
      <c r="E57" s="9">
        <v>0.21596931960184426</v>
      </c>
      <c r="G57" s="4">
        <v>52</v>
      </c>
      <c r="H57" s="8" t="s">
        <v>71</v>
      </c>
      <c r="I57" s="8" t="s">
        <v>72</v>
      </c>
      <c r="J57" s="9">
        <v>0.10754666428507637</v>
      </c>
      <c r="L57" s="4">
        <v>52</v>
      </c>
      <c r="M57" s="8" t="s">
        <v>32</v>
      </c>
      <c r="N57" s="8" t="s">
        <v>904</v>
      </c>
      <c r="O57" s="18">
        <v>2.0357550399391404</v>
      </c>
      <c r="Q57" s="4">
        <v>52</v>
      </c>
      <c r="R57" s="8" t="s">
        <v>30</v>
      </c>
      <c r="S57" s="8" t="s">
        <v>84</v>
      </c>
      <c r="T57" s="9">
        <v>3.4242400460419598E-2</v>
      </c>
      <c r="V57" s="4">
        <v>52</v>
      </c>
      <c r="W57" s="8" t="s">
        <v>74</v>
      </c>
      <c r="X57" s="8" t="s">
        <v>1253</v>
      </c>
      <c r="Y57" s="9">
        <v>4.629629629629628E-2</v>
      </c>
      <c r="AA57" s="4">
        <v>52</v>
      </c>
      <c r="AB57" s="8" t="s">
        <v>32</v>
      </c>
      <c r="AC57" s="8" t="s">
        <v>936</v>
      </c>
      <c r="AD57" s="9">
        <v>0.1002741115104151</v>
      </c>
      <c r="AF57" s="4">
        <v>52</v>
      </c>
      <c r="AG57" s="8" t="s">
        <v>19</v>
      </c>
      <c r="AH57" s="8" t="s">
        <v>99</v>
      </c>
      <c r="AI57" s="9">
        <v>-0.34494896163322775</v>
      </c>
      <c r="AK57" s="4">
        <v>52</v>
      </c>
      <c r="AL57" s="8" t="s">
        <v>19</v>
      </c>
      <c r="AM57" s="8" t="s">
        <v>118</v>
      </c>
      <c r="AN57" s="9">
        <v>-0.34395604395604407</v>
      </c>
      <c r="AP57" s="4">
        <v>52</v>
      </c>
      <c r="AQ57" s="8" t="s">
        <v>30</v>
      </c>
      <c r="AR57" s="8" t="s">
        <v>1132</v>
      </c>
      <c r="AS57" s="9">
        <v>0.15555555555555545</v>
      </c>
      <c r="AU57" s="4">
        <v>52</v>
      </c>
      <c r="AV57" s="8" t="s">
        <v>74</v>
      </c>
      <c r="AW57" s="8" t="s">
        <v>1407</v>
      </c>
      <c r="AX57" s="9">
        <v>0.15560331252200066</v>
      </c>
      <c r="AZ57" s="4">
        <v>52</v>
      </c>
      <c r="BA57" s="8" t="s">
        <v>19</v>
      </c>
      <c r="BB57" s="8" t="s">
        <v>29</v>
      </c>
      <c r="BC57" s="21">
        <v>6100.1193799999965</v>
      </c>
      <c r="BE57" s="4">
        <v>52</v>
      </c>
      <c r="BF57" s="8" t="s">
        <v>64</v>
      </c>
      <c r="BG57" s="8" t="s">
        <v>920</v>
      </c>
      <c r="BH57" s="9">
        <v>4.6759322344329446E-2</v>
      </c>
      <c r="BJ57" s="4">
        <v>52</v>
      </c>
      <c r="BK57" s="8" t="s">
        <v>27</v>
      </c>
      <c r="BL57" s="8" t="s">
        <v>227</v>
      </c>
      <c r="BM57" s="9">
        <v>0.16637991344905734</v>
      </c>
      <c r="BO57" s="4">
        <v>52</v>
      </c>
      <c r="BP57" s="8" t="s">
        <v>32</v>
      </c>
      <c r="BQ57" s="8" t="s">
        <v>940</v>
      </c>
      <c r="BR57" s="9">
        <v>0.26847673627932772</v>
      </c>
      <c r="BT57" s="4">
        <v>52</v>
      </c>
      <c r="BU57" s="8" t="s">
        <v>27</v>
      </c>
      <c r="BV57" s="8" t="s">
        <v>227</v>
      </c>
      <c r="BW57" s="9">
        <v>0.165646277380882</v>
      </c>
      <c r="BY57" s="4">
        <v>52</v>
      </c>
      <c r="BZ57" s="8" t="s">
        <v>27</v>
      </c>
      <c r="CA57" s="8" t="s">
        <v>258</v>
      </c>
      <c r="CB57" s="9">
        <v>0.22764266117969822</v>
      </c>
      <c r="CD57" s="4">
        <v>52</v>
      </c>
      <c r="CE57" s="8" t="s">
        <v>138</v>
      </c>
      <c r="CF57" s="8" t="s">
        <v>154</v>
      </c>
      <c r="CG57" s="9">
        <v>0.18148608695652158</v>
      </c>
      <c r="CI57" s="4">
        <v>1</v>
      </c>
      <c r="CJ57" s="8" t="s">
        <v>19</v>
      </c>
      <c r="CK57" s="8" t="s">
        <v>73</v>
      </c>
      <c r="CL57" s="9">
        <v>0</v>
      </c>
      <c r="CN57" s="4">
        <v>1</v>
      </c>
      <c r="CO57" s="8" t="s">
        <v>137</v>
      </c>
      <c r="CP57" s="8" t="s">
        <v>219</v>
      </c>
      <c r="CQ57" s="9">
        <v>0</v>
      </c>
      <c r="CS57" s="4">
        <v>1</v>
      </c>
      <c r="CT57" s="8" t="s">
        <v>58</v>
      </c>
      <c r="CU57" s="8" t="s">
        <v>170</v>
      </c>
      <c r="CV57" s="9">
        <v>0</v>
      </c>
      <c r="CX57" s="4">
        <v>1</v>
      </c>
      <c r="CY57" s="8" t="s">
        <v>58</v>
      </c>
      <c r="CZ57" s="8" t="s">
        <v>953</v>
      </c>
      <c r="DA57" s="9">
        <v>0</v>
      </c>
    </row>
    <row r="58" spans="2:105" s="3" customFormat="1" ht="15.75" customHeight="1" x14ac:dyDescent="0.15">
      <c r="B58" s="4">
        <v>53</v>
      </c>
      <c r="C58" s="8" t="s">
        <v>71</v>
      </c>
      <c r="D58" s="8" t="s">
        <v>72</v>
      </c>
      <c r="E58" s="9">
        <v>0.21629007769938377</v>
      </c>
      <c r="G58" s="4">
        <v>53</v>
      </c>
      <c r="H58" s="8" t="s">
        <v>32</v>
      </c>
      <c r="I58" s="8" t="s">
        <v>83</v>
      </c>
      <c r="J58" s="9">
        <v>0.10776912512998817</v>
      </c>
      <c r="L58" s="4">
        <v>53</v>
      </c>
      <c r="M58" s="8" t="s">
        <v>71</v>
      </c>
      <c r="N58" s="8" t="s">
        <v>1053</v>
      </c>
      <c r="O58" s="18">
        <v>2.0336448598130841</v>
      </c>
      <c r="Q58" s="4">
        <v>53</v>
      </c>
      <c r="R58" s="8" t="s">
        <v>121</v>
      </c>
      <c r="S58" s="8" t="s">
        <v>999</v>
      </c>
      <c r="T58" s="9">
        <v>3.4149210810104247E-2</v>
      </c>
      <c r="V58" s="4">
        <v>53</v>
      </c>
      <c r="W58" s="8" t="s">
        <v>53</v>
      </c>
      <c r="X58" s="8" t="s">
        <v>1388</v>
      </c>
      <c r="Y58" s="9">
        <v>4.4198895027624419E-2</v>
      </c>
      <c r="AA58" s="4">
        <v>53</v>
      </c>
      <c r="AB58" s="8" t="s">
        <v>36</v>
      </c>
      <c r="AC58" s="8" t="s">
        <v>1599</v>
      </c>
      <c r="AD58" s="9">
        <v>9.8552640771564448E-2</v>
      </c>
      <c r="AF58" s="4">
        <v>53</v>
      </c>
      <c r="AG58" s="8" t="s">
        <v>92</v>
      </c>
      <c r="AH58" s="8" t="s">
        <v>928</v>
      </c>
      <c r="AI58" s="9">
        <v>-0.33829973707274319</v>
      </c>
      <c r="AK58" s="4">
        <v>53</v>
      </c>
      <c r="AL58" s="8" t="s">
        <v>32</v>
      </c>
      <c r="AM58" s="8" t="s">
        <v>936</v>
      </c>
      <c r="AN58" s="9">
        <v>-0.33980359339101485</v>
      </c>
      <c r="AP58" s="4">
        <v>53</v>
      </c>
      <c r="AQ58" s="8" t="s">
        <v>122</v>
      </c>
      <c r="AR58" s="8" t="s">
        <v>1158</v>
      </c>
      <c r="AS58" s="9">
        <v>0.15520282186948853</v>
      </c>
      <c r="AU58" s="4">
        <v>53</v>
      </c>
      <c r="AV58" s="8" t="s">
        <v>74</v>
      </c>
      <c r="AW58" s="8" t="s">
        <v>468</v>
      </c>
      <c r="AX58" s="9">
        <v>0.15491306895878099</v>
      </c>
      <c r="AZ58" s="4">
        <v>53</v>
      </c>
      <c r="BA58" s="8" t="s">
        <v>58</v>
      </c>
      <c r="BB58" s="8" t="s">
        <v>246</v>
      </c>
      <c r="BC58" s="21">
        <v>6003.5823700000183</v>
      </c>
      <c r="BE58" s="4">
        <v>53</v>
      </c>
      <c r="BF58" s="8" t="s">
        <v>138</v>
      </c>
      <c r="BG58" s="8" t="s">
        <v>982</v>
      </c>
      <c r="BH58" s="9">
        <v>4.6695238184432331E-2</v>
      </c>
      <c r="BJ58" s="4">
        <v>53</v>
      </c>
      <c r="BK58" s="8" t="s">
        <v>133</v>
      </c>
      <c r="BL58" s="8" t="s">
        <v>994</v>
      </c>
      <c r="BM58" s="9">
        <v>0.16586129091917878</v>
      </c>
      <c r="BO58" s="4">
        <v>53</v>
      </c>
      <c r="BP58" s="8" t="s">
        <v>58</v>
      </c>
      <c r="BQ58" s="8" t="s">
        <v>170</v>
      </c>
      <c r="BR58" s="9">
        <v>0.26986580397361204</v>
      </c>
      <c r="BT58" s="4">
        <v>53</v>
      </c>
      <c r="BU58" s="8" t="s">
        <v>32</v>
      </c>
      <c r="BV58" s="8" t="s">
        <v>922</v>
      </c>
      <c r="BW58" s="9">
        <v>0.16529423864508241</v>
      </c>
      <c r="BY58" s="4">
        <v>53</v>
      </c>
      <c r="BZ58" s="8" t="s">
        <v>19</v>
      </c>
      <c r="CA58" s="8" t="s">
        <v>191</v>
      </c>
      <c r="CB58" s="9">
        <v>0.22202237280843273</v>
      </c>
      <c r="CD58" s="4">
        <v>53</v>
      </c>
      <c r="CE58" s="8" t="s">
        <v>43</v>
      </c>
      <c r="CF58" s="8" t="s">
        <v>899</v>
      </c>
      <c r="CG58" s="9">
        <v>0.17865928449744461</v>
      </c>
      <c r="CI58" s="4">
        <v>1</v>
      </c>
      <c r="CJ58" s="8" t="s">
        <v>19</v>
      </c>
      <c r="CK58" s="8" t="s">
        <v>60</v>
      </c>
      <c r="CL58" s="9">
        <v>0</v>
      </c>
      <c r="CN58" s="4">
        <v>1</v>
      </c>
      <c r="CO58" s="8" t="s">
        <v>137</v>
      </c>
      <c r="CP58" s="8" t="s">
        <v>295</v>
      </c>
      <c r="CQ58" s="9">
        <v>0</v>
      </c>
      <c r="CS58" s="4">
        <v>1</v>
      </c>
      <c r="CT58" s="8" t="s">
        <v>58</v>
      </c>
      <c r="CU58" s="8" t="s">
        <v>953</v>
      </c>
      <c r="CV58" s="9">
        <v>0</v>
      </c>
      <c r="CX58" s="4">
        <v>1</v>
      </c>
      <c r="CY58" s="8" t="s">
        <v>45</v>
      </c>
      <c r="CZ58" s="8" t="s">
        <v>898</v>
      </c>
      <c r="DA58" s="9">
        <v>0</v>
      </c>
    </row>
    <row r="59" spans="2:105" s="3" customFormat="1" ht="15.75" customHeight="1" x14ac:dyDescent="0.15">
      <c r="B59" s="4">
        <v>54</v>
      </c>
      <c r="C59" s="8" t="s">
        <v>24</v>
      </c>
      <c r="D59" s="8" t="s">
        <v>67</v>
      </c>
      <c r="E59" s="9">
        <v>0.2170745010405469</v>
      </c>
      <c r="G59" s="4">
        <v>54</v>
      </c>
      <c r="H59" s="8" t="s">
        <v>43</v>
      </c>
      <c r="I59" s="8" t="s">
        <v>899</v>
      </c>
      <c r="J59" s="9">
        <v>0.10858995137763371</v>
      </c>
      <c r="L59" s="4">
        <v>54</v>
      </c>
      <c r="M59" s="8" t="s">
        <v>327</v>
      </c>
      <c r="N59" s="8" t="s">
        <v>1008</v>
      </c>
      <c r="O59" s="18">
        <v>2.0303455774273562</v>
      </c>
      <c r="Q59" s="4">
        <v>54</v>
      </c>
      <c r="R59" s="8" t="s">
        <v>43</v>
      </c>
      <c r="S59" s="8" t="s">
        <v>900</v>
      </c>
      <c r="T59" s="9">
        <v>3.3737024221453193E-2</v>
      </c>
      <c r="V59" s="4">
        <v>54</v>
      </c>
      <c r="W59" s="8" t="s">
        <v>58</v>
      </c>
      <c r="X59" s="8" t="s">
        <v>170</v>
      </c>
      <c r="Y59" s="9">
        <v>4.3580974312489973E-2</v>
      </c>
      <c r="AA59" s="4">
        <v>54</v>
      </c>
      <c r="AB59" s="8" t="s">
        <v>64</v>
      </c>
      <c r="AC59" s="8" t="s">
        <v>131</v>
      </c>
      <c r="AD59" s="9">
        <v>9.8067569344025385E-2</v>
      </c>
      <c r="AF59" s="4">
        <v>54</v>
      </c>
      <c r="AG59" s="8" t="s">
        <v>74</v>
      </c>
      <c r="AH59" s="8" t="s">
        <v>1049</v>
      </c>
      <c r="AI59" s="9">
        <v>-0.33333333333333326</v>
      </c>
      <c r="AK59" s="4">
        <v>54</v>
      </c>
      <c r="AL59" s="8" t="s">
        <v>22</v>
      </c>
      <c r="AM59" s="8" t="s">
        <v>175</v>
      </c>
      <c r="AN59" s="9">
        <v>-0.33856682769726243</v>
      </c>
      <c r="AP59" s="4">
        <v>54</v>
      </c>
      <c r="AQ59" s="8" t="s">
        <v>237</v>
      </c>
      <c r="AR59" s="8" t="s">
        <v>991</v>
      </c>
      <c r="AS59" s="9">
        <v>0.15421303656597773</v>
      </c>
      <c r="AU59" s="4">
        <v>54</v>
      </c>
      <c r="AV59" s="8" t="s">
        <v>255</v>
      </c>
      <c r="AW59" s="8" t="s">
        <v>1003</v>
      </c>
      <c r="AX59" s="9">
        <v>0.15397072563064684</v>
      </c>
      <c r="AZ59" s="4">
        <v>54</v>
      </c>
      <c r="BA59" s="8" t="s">
        <v>22</v>
      </c>
      <c r="BB59" s="8" t="s">
        <v>186</v>
      </c>
      <c r="BC59" s="21">
        <v>5996.9229899999918</v>
      </c>
      <c r="BE59" s="4">
        <v>54</v>
      </c>
      <c r="BF59" s="8" t="s">
        <v>32</v>
      </c>
      <c r="BG59" s="8" t="s">
        <v>924</v>
      </c>
      <c r="BH59" s="9">
        <v>4.6542728008982071E-2</v>
      </c>
      <c r="BJ59" s="4">
        <v>54</v>
      </c>
      <c r="BK59" s="8" t="s">
        <v>37</v>
      </c>
      <c r="BL59" s="8" t="s">
        <v>94</v>
      </c>
      <c r="BM59" s="9">
        <v>0.16409091631968531</v>
      </c>
      <c r="BO59" s="4">
        <v>54</v>
      </c>
      <c r="BP59" s="8" t="s">
        <v>37</v>
      </c>
      <c r="BQ59" s="8" t="s">
        <v>38</v>
      </c>
      <c r="BR59" s="9">
        <v>0.27225025971378669</v>
      </c>
      <c r="BT59" s="4">
        <v>54</v>
      </c>
      <c r="BU59" s="8" t="s">
        <v>133</v>
      </c>
      <c r="BV59" s="8" t="s">
        <v>1084</v>
      </c>
      <c r="BW59" s="9">
        <v>0.16486676646706599</v>
      </c>
      <c r="BY59" s="4">
        <v>54</v>
      </c>
      <c r="BZ59" s="8" t="s">
        <v>138</v>
      </c>
      <c r="CA59" s="8" t="s">
        <v>154</v>
      </c>
      <c r="CB59" s="9">
        <v>0.22049763593380622</v>
      </c>
      <c r="CD59" s="4">
        <v>54</v>
      </c>
      <c r="CE59" s="8" t="s">
        <v>24</v>
      </c>
      <c r="CF59" s="8" t="s">
        <v>61</v>
      </c>
      <c r="CG59" s="9">
        <v>0.17499211248285329</v>
      </c>
      <c r="CI59" s="4">
        <v>1</v>
      </c>
      <c r="CJ59" s="8" t="s">
        <v>19</v>
      </c>
      <c r="CK59" s="8" t="s">
        <v>191</v>
      </c>
      <c r="CL59" s="9">
        <v>0</v>
      </c>
      <c r="CN59" s="4">
        <v>1</v>
      </c>
      <c r="CO59" s="8" t="s">
        <v>137</v>
      </c>
      <c r="CP59" s="8" t="s">
        <v>989</v>
      </c>
      <c r="CQ59" s="9">
        <v>0</v>
      </c>
      <c r="CS59" s="4">
        <v>1</v>
      </c>
      <c r="CT59" s="8" t="s">
        <v>45</v>
      </c>
      <c r="CU59" s="8" t="s">
        <v>898</v>
      </c>
      <c r="CV59" s="9">
        <v>0</v>
      </c>
      <c r="CX59" s="4">
        <v>1</v>
      </c>
      <c r="CY59" s="8" t="s">
        <v>49</v>
      </c>
      <c r="CZ59" s="8" t="s">
        <v>402</v>
      </c>
      <c r="DA59" s="9">
        <v>0</v>
      </c>
    </row>
    <row r="60" spans="2:105" s="3" customFormat="1" ht="15.75" customHeight="1" x14ac:dyDescent="0.15">
      <c r="B60" s="4">
        <v>55</v>
      </c>
      <c r="C60" s="8" t="s">
        <v>19</v>
      </c>
      <c r="D60" s="8" t="s">
        <v>126</v>
      </c>
      <c r="E60" s="9">
        <v>0.21717378626270611</v>
      </c>
      <c r="G60" s="4">
        <v>55</v>
      </c>
      <c r="H60" s="8" t="s">
        <v>46</v>
      </c>
      <c r="I60" s="8" t="s">
        <v>96</v>
      </c>
      <c r="J60" s="9">
        <v>0.10895560541937682</v>
      </c>
      <c r="L60" s="4">
        <v>55</v>
      </c>
      <c r="M60" s="8" t="s">
        <v>255</v>
      </c>
      <c r="N60" s="8" t="s">
        <v>1056</v>
      </c>
      <c r="O60" s="18">
        <v>2.0262228753554585</v>
      </c>
      <c r="Q60" s="4">
        <v>55</v>
      </c>
      <c r="R60" s="8" t="s">
        <v>58</v>
      </c>
      <c r="S60" s="8" t="s">
        <v>164</v>
      </c>
      <c r="T60" s="9">
        <v>3.3648722384109098E-2</v>
      </c>
      <c r="V60" s="4">
        <v>55</v>
      </c>
      <c r="W60" s="8" t="s">
        <v>133</v>
      </c>
      <c r="X60" s="8" t="s">
        <v>1108</v>
      </c>
      <c r="Y60" s="9">
        <v>4.1504933268436295E-2</v>
      </c>
      <c r="AA60" s="4">
        <v>55</v>
      </c>
      <c r="AB60" s="8" t="s">
        <v>19</v>
      </c>
      <c r="AC60" s="8" t="s">
        <v>73</v>
      </c>
      <c r="AD60" s="9">
        <v>9.7220335298752847E-2</v>
      </c>
      <c r="AF60" s="4">
        <v>55</v>
      </c>
      <c r="AG60" s="8" t="s">
        <v>103</v>
      </c>
      <c r="AH60" s="8" t="s">
        <v>1597</v>
      </c>
      <c r="AI60" s="9">
        <v>-0.33211920529801153</v>
      </c>
      <c r="AK60" s="4">
        <v>55</v>
      </c>
      <c r="AL60" s="8" t="s">
        <v>138</v>
      </c>
      <c r="AM60" s="8" t="s">
        <v>347</v>
      </c>
      <c r="AN60" s="9">
        <v>-0.32938502417005466</v>
      </c>
      <c r="AP60" s="4">
        <v>55</v>
      </c>
      <c r="AQ60" s="8" t="s">
        <v>36</v>
      </c>
      <c r="AR60" s="8" t="s">
        <v>1599</v>
      </c>
      <c r="AS60" s="9">
        <v>0.15403769991480654</v>
      </c>
      <c r="AU60" s="4">
        <v>55</v>
      </c>
      <c r="AV60" s="8" t="s">
        <v>58</v>
      </c>
      <c r="AW60" s="8" t="s">
        <v>1064</v>
      </c>
      <c r="AX60" s="9">
        <v>0.15280464216634426</v>
      </c>
      <c r="AZ60" s="4">
        <v>55</v>
      </c>
      <c r="BA60" s="8" t="s">
        <v>22</v>
      </c>
      <c r="BB60" s="8" t="s">
        <v>254</v>
      </c>
      <c r="BC60" s="21">
        <v>5977.0282000000007</v>
      </c>
      <c r="BE60" s="4">
        <v>55</v>
      </c>
      <c r="BF60" s="8" t="s">
        <v>19</v>
      </c>
      <c r="BG60" s="8" t="s">
        <v>149</v>
      </c>
      <c r="BH60" s="9">
        <v>4.6289705309861873E-2</v>
      </c>
      <c r="BJ60" s="4">
        <v>55</v>
      </c>
      <c r="BK60" s="8" t="s">
        <v>74</v>
      </c>
      <c r="BL60" s="8" t="s">
        <v>1075</v>
      </c>
      <c r="BM60" s="9">
        <v>0.161245320311592</v>
      </c>
      <c r="BO60" s="4">
        <v>55</v>
      </c>
      <c r="BP60" s="8" t="s">
        <v>19</v>
      </c>
      <c r="BQ60" s="8" t="s">
        <v>73</v>
      </c>
      <c r="BR60" s="9">
        <v>0.27254415407189059</v>
      </c>
      <c r="BT60" s="4">
        <v>55</v>
      </c>
      <c r="BU60" s="8" t="s">
        <v>136</v>
      </c>
      <c r="BV60" s="8" t="s">
        <v>933</v>
      </c>
      <c r="BW60" s="9">
        <v>0.16450825921219825</v>
      </c>
      <c r="BY60" s="4">
        <v>55</v>
      </c>
      <c r="BZ60" s="8" t="s">
        <v>32</v>
      </c>
      <c r="CA60" s="8" t="s">
        <v>914</v>
      </c>
      <c r="CB60" s="9">
        <v>0.21974539113104141</v>
      </c>
      <c r="CD60" s="4">
        <v>55</v>
      </c>
      <c r="CE60" s="8" t="s">
        <v>22</v>
      </c>
      <c r="CF60" s="8" t="s">
        <v>117</v>
      </c>
      <c r="CG60" s="9">
        <v>0.1631899572752149</v>
      </c>
      <c r="CI60" s="4">
        <v>1</v>
      </c>
      <c r="CJ60" s="8" t="s">
        <v>19</v>
      </c>
      <c r="CK60" s="8" t="s">
        <v>129</v>
      </c>
      <c r="CL60" s="9">
        <v>0</v>
      </c>
      <c r="CN60" s="4">
        <v>1</v>
      </c>
      <c r="CO60" s="8" t="s">
        <v>137</v>
      </c>
      <c r="CP60" s="8" t="s">
        <v>1011</v>
      </c>
      <c r="CQ60" s="9">
        <v>0</v>
      </c>
      <c r="CS60" s="4">
        <v>1</v>
      </c>
      <c r="CT60" s="8" t="s">
        <v>49</v>
      </c>
      <c r="CU60" s="8" t="s">
        <v>402</v>
      </c>
      <c r="CV60" s="9">
        <v>0</v>
      </c>
      <c r="CX60" s="4">
        <v>1</v>
      </c>
      <c r="CY60" s="8" t="s">
        <v>49</v>
      </c>
      <c r="CZ60" s="8" t="s">
        <v>50</v>
      </c>
      <c r="DA60" s="9">
        <v>0</v>
      </c>
    </row>
    <row r="61" spans="2:105" s="3" customFormat="1" ht="15.75" customHeight="1" x14ac:dyDescent="0.15">
      <c r="B61" s="4">
        <v>56</v>
      </c>
      <c r="C61" s="8" t="s">
        <v>19</v>
      </c>
      <c r="D61" s="8" t="s">
        <v>82</v>
      </c>
      <c r="E61" s="9">
        <v>0.2171946080794952</v>
      </c>
      <c r="G61" s="4">
        <v>56</v>
      </c>
      <c r="H61" s="8" t="s">
        <v>22</v>
      </c>
      <c r="I61" s="8" t="s">
        <v>925</v>
      </c>
      <c r="J61" s="9">
        <v>0.10932981583887169</v>
      </c>
      <c r="L61" s="4">
        <v>56</v>
      </c>
      <c r="M61" s="8" t="s">
        <v>237</v>
      </c>
      <c r="N61" s="8" t="s">
        <v>1189</v>
      </c>
      <c r="O61" s="18">
        <v>2.0246913580246915</v>
      </c>
      <c r="Q61" s="4">
        <v>56</v>
      </c>
      <c r="R61" s="8" t="s">
        <v>138</v>
      </c>
      <c r="S61" s="8" t="s">
        <v>179</v>
      </c>
      <c r="T61" s="9">
        <v>3.3196282248023845E-2</v>
      </c>
      <c r="V61" s="4">
        <v>56</v>
      </c>
      <c r="W61" s="8" t="s">
        <v>43</v>
      </c>
      <c r="X61" s="8" t="s">
        <v>1050</v>
      </c>
      <c r="Y61" s="9">
        <v>3.966005665722383E-2</v>
      </c>
      <c r="AA61" s="4">
        <v>56</v>
      </c>
      <c r="AB61" s="8" t="s">
        <v>24</v>
      </c>
      <c r="AC61" s="8" t="s">
        <v>25</v>
      </c>
      <c r="AD61" s="9">
        <v>9.5141700404858032E-2</v>
      </c>
      <c r="AF61" s="4">
        <v>56</v>
      </c>
      <c r="AG61" s="8" t="s">
        <v>197</v>
      </c>
      <c r="AH61" s="8" t="s">
        <v>1000</v>
      </c>
      <c r="AI61" s="9">
        <v>-0.32967032967032961</v>
      </c>
      <c r="AK61" s="4">
        <v>56</v>
      </c>
      <c r="AL61" s="8" t="s">
        <v>19</v>
      </c>
      <c r="AM61" s="8" t="s">
        <v>119</v>
      </c>
      <c r="AN61" s="9">
        <v>-0.30394280762564985</v>
      </c>
      <c r="AP61" s="4">
        <v>56</v>
      </c>
      <c r="AQ61" s="8" t="s">
        <v>74</v>
      </c>
      <c r="AR61" s="8" t="s">
        <v>1041</v>
      </c>
      <c r="AS61" s="9">
        <v>0.15317181220314202</v>
      </c>
      <c r="AU61" s="4">
        <v>56</v>
      </c>
      <c r="AV61" s="8" t="s">
        <v>197</v>
      </c>
      <c r="AW61" s="8" t="s">
        <v>1426</v>
      </c>
      <c r="AX61" s="9">
        <v>0.15217391304347827</v>
      </c>
      <c r="AZ61" s="4">
        <v>56</v>
      </c>
      <c r="BA61" s="8" t="s">
        <v>58</v>
      </c>
      <c r="BB61" s="8" t="s">
        <v>517</v>
      </c>
      <c r="BC61" s="21">
        <v>5783.4207499999902</v>
      </c>
      <c r="BE61" s="4">
        <v>56</v>
      </c>
      <c r="BF61" s="8" t="s">
        <v>64</v>
      </c>
      <c r="BG61" s="8" t="s">
        <v>908</v>
      </c>
      <c r="BH61" s="9">
        <v>4.4718665221742393E-2</v>
      </c>
      <c r="BJ61" s="4">
        <v>56</v>
      </c>
      <c r="BK61" s="8" t="s">
        <v>46</v>
      </c>
      <c r="BL61" s="8" t="s">
        <v>96</v>
      </c>
      <c r="BM61" s="9">
        <v>0.15739151305138188</v>
      </c>
      <c r="BO61" s="4">
        <v>56</v>
      </c>
      <c r="BP61" s="8" t="s">
        <v>58</v>
      </c>
      <c r="BQ61" s="8" t="s">
        <v>59</v>
      </c>
      <c r="BR61" s="9">
        <v>0.27286793166316842</v>
      </c>
      <c r="BT61" s="4">
        <v>56</v>
      </c>
      <c r="BU61" s="8" t="s">
        <v>255</v>
      </c>
      <c r="BV61" s="8" t="s">
        <v>1268</v>
      </c>
      <c r="BW61" s="9">
        <v>0.15991489361702138</v>
      </c>
      <c r="BY61" s="4">
        <v>56</v>
      </c>
      <c r="BZ61" s="8" t="s">
        <v>36</v>
      </c>
      <c r="CA61" s="8" t="s">
        <v>1599</v>
      </c>
      <c r="CB61" s="9">
        <v>0.21676713615023524</v>
      </c>
      <c r="CD61" s="4">
        <v>56</v>
      </c>
      <c r="CE61" s="8" t="s">
        <v>19</v>
      </c>
      <c r="CF61" s="8" t="s">
        <v>78</v>
      </c>
      <c r="CG61" s="9">
        <v>0.16126775753068046</v>
      </c>
      <c r="CI61" s="4">
        <v>1</v>
      </c>
      <c r="CJ61" s="8" t="s">
        <v>19</v>
      </c>
      <c r="CK61" s="8" t="s">
        <v>125</v>
      </c>
      <c r="CL61" s="9">
        <v>0</v>
      </c>
      <c r="CN61" s="4">
        <v>1</v>
      </c>
      <c r="CO61" s="8" t="s">
        <v>137</v>
      </c>
      <c r="CP61" s="8" t="s">
        <v>1355</v>
      </c>
      <c r="CQ61" s="9">
        <v>0</v>
      </c>
      <c r="CS61" s="4">
        <v>1</v>
      </c>
      <c r="CT61" s="8" t="s">
        <v>49</v>
      </c>
      <c r="CU61" s="8" t="s">
        <v>50</v>
      </c>
      <c r="CV61" s="9">
        <v>0</v>
      </c>
      <c r="CX61" s="4">
        <v>1</v>
      </c>
      <c r="CY61" s="8" t="s">
        <v>36</v>
      </c>
      <c r="CZ61" s="8" t="s">
        <v>902</v>
      </c>
      <c r="DA61" s="9">
        <v>0</v>
      </c>
    </row>
    <row r="62" spans="2:105" s="3" customFormat="1" ht="15.75" customHeight="1" x14ac:dyDescent="0.15">
      <c r="B62" s="4">
        <v>57</v>
      </c>
      <c r="C62" s="8" t="s">
        <v>24</v>
      </c>
      <c r="D62" s="8" t="s">
        <v>911</v>
      </c>
      <c r="E62" s="9">
        <v>0.21786533595061844</v>
      </c>
      <c r="G62" s="4">
        <v>57</v>
      </c>
      <c r="H62" s="8" t="s">
        <v>53</v>
      </c>
      <c r="I62" s="8" t="s">
        <v>951</v>
      </c>
      <c r="J62" s="9">
        <v>0.10981646273637374</v>
      </c>
      <c r="L62" s="4">
        <v>57</v>
      </c>
      <c r="M62" s="8" t="s">
        <v>32</v>
      </c>
      <c r="N62" s="8" t="s">
        <v>980</v>
      </c>
      <c r="O62" s="18">
        <v>2.0223048327137545</v>
      </c>
      <c r="Q62" s="4">
        <v>57</v>
      </c>
      <c r="R62" s="8" t="s">
        <v>32</v>
      </c>
      <c r="S62" s="8" t="s">
        <v>940</v>
      </c>
      <c r="T62" s="9">
        <v>3.3007223187345724E-2</v>
      </c>
      <c r="V62" s="4">
        <v>57</v>
      </c>
      <c r="W62" s="8" t="s">
        <v>30</v>
      </c>
      <c r="X62" s="8" t="s">
        <v>997</v>
      </c>
      <c r="Y62" s="9">
        <v>3.9042821158690177E-2</v>
      </c>
      <c r="AA62" s="4">
        <v>57</v>
      </c>
      <c r="AB62" s="8" t="s">
        <v>74</v>
      </c>
      <c r="AC62" s="8" t="s">
        <v>955</v>
      </c>
      <c r="AD62" s="9">
        <v>9.447004608294951E-2</v>
      </c>
      <c r="AF62" s="4">
        <v>57</v>
      </c>
      <c r="AG62" s="8" t="s">
        <v>74</v>
      </c>
      <c r="AH62" s="8" t="s">
        <v>108</v>
      </c>
      <c r="AI62" s="9">
        <v>-0.32844574780058644</v>
      </c>
      <c r="AK62" s="4">
        <v>57</v>
      </c>
      <c r="AL62" s="8" t="s">
        <v>46</v>
      </c>
      <c r="AM62" s="8" t="s">
        <v>47</v>
      </c>
      <c r="AN62" s="9">
        <v>-0.29456112008616042</v>
      </c>
      <c r="AP62" s="4">
        <v>57</v>
      </c>
      <c r="AQ62" s="8" t="s">
        <v>30</v>
      </c>
      <c r="AR62" s="8" t="s">
        <v>1040</v>
      </c>
      <c r="AS62" s="9">
        <v>0.15266617969320673</v>
      </c>
      <c r="AU62" s="4">
        <v>57</v>
      </c>
      <c r="AV62" s="8" t="s">
        <v>32</v>
      </c>
      <c r="AW62" s="8" t="s">
        <v>1408</v>
      </c>
      <c r="AX62" s="9">
        <v>0.14767596052314791</v>
      </c>
      <c r="AZ62" s="4">
        <v>57</v>
      </c>
      <c r="BA62" s="8" t="s">
        <v>121</v>
      </c>
      <c r="BB62" s="8" t="s">
        <v>220</v>
      </c>
      <c r="BC62" s="21">
        <v>5702.7024199999869</v>
      </c>
      <c r="BE62" s="4">
        <v>57</v>
      </c>
      <c r="BF62" s="8" t="s">
        <v>137</v>
      </c>
      <c r="BG62" s="8" t="s">
        <v>1150</v>
      </c>
      <c r="BH62" s="9">
        <v>4.4370077953284515E-2</v>
      </c>
      <c r="BJ62" s="4">
        <v>57</v>
      </c>
      <c r="BK62" s="8" t="s">
        <v>19</v>
      </c>
      <c r="BL62" s="8" t="s">
        <v>191</v>
      </c>
      <c r="BM62" s="9">
        <v>0.15036304603485129</v>
      </c>
      <c r="BO62" s="4">
        <v>57</v>
      </c>
      <c r="BP62" s="8" t="s">
        <v>36</v>
      </c>
      <c r="BQ62" s="8" t="s">
        <v>1599</v>
      </c>
      <c r="BR62" s="9">
        <v>0.27329265015768855</v>
      </c>
      <c r="BT62" s="4">
        <v>57</v>
      </c>
      <c r="BU62" s="8" t="s">
        <v>19</v>
      </c>
      <c r="BV62" s="8" t="s">
        <v>99</v>
      </c>
      <c r="BW62" s="9">
        <v>0.15922423576789302</v>
      </c>
      <c r="BY62" s="4">
        <v>57</v>
      </c>
      <c r="BZ62" s="8" t="s">
        <v>30</v>
      </c>
      <c r="CA62" s="8" t="s">
        <v>997</v>
      </c>
      <c r="CB62" s="9">
        <v>0.21148132780082984</v>
      </c>
      <c r="CD62" s="4">
        <v>57</v>
      </c>
      <c r="CE62" s="8" t="s">
        <v>32</v>
      </c>
      <c r="CF62" s="8" t="s">
        <v>222</v>
      </c>
      <c r="CG62" s="9">
        <v>0.15004723127035824</v>
      </c>
      <c r="CI62" s="4">
        <v>1</v>
      </c>
      <c r="CJ62" s="8" t="s">
        <v>19</v>
      </c>
      <c r="CK62" s="8" t="s">
        <v>91</v>
      </c>
      <c r="CL62" s="9">
        <v>0</v>
      </c>
      <c r="CN62" s="4">
        <v>1</v>
      </c>
      <c r="CO62" s="8" t="s">
        <v>137</v>
      </c>
      <c r="CP62" s="8" t="s">
        <v>1150</v>
      </c>
      <c r="CQ62" s="9">
        <v>0</v>
      </c>
      <c r="CS62" s="4">
        <v>1</v>
      </c>
      <c r="CT62" s="8" t="s">
        <v>36</v>
      </c>
      <c r="CU62" s="8" t="s">
        <v>902</v>
      </c>
      <c r="CV62" s="9">
        <v>0</v>
      </c>
      <c r="CX62" s="4">
        <v>1</v>
      </c>
      <c r="CY62" s="8" t="s">
        <v>36</v>
      </c>
      <c r="CZ62" s="8" t="s">
        <v>905</v>
      </c>
      <c r="DA62" s="9">
        <v>0</v>
      </c>
    </row>
    <row r="63" spans="2:105" s="3" customFormat="1" ht="15.75" customHeight="1" x14ac:dyDescent="0.15">
      <c r="B63" s="4">
        <v>58</v>
      </c>
      <c r="C63" s="8" t="s">
        <v>19</v>
      </c>
      <c r="D63" s="8" t="s">
        <v>78</v>
      </c>
      <c r="E63" s="9">
        <v>0.21850547521435223</v>
      </c>
      <c r="G63" s="4">
        <v>58</v>
      </c>
      <c r="H63" s="8" t="s">
        <v>19</v>
      </c>
      <c r="I63" s="8" t="s">
        <v>68</v>
      </c>
      <c r="J63" s="9">
        <v>0.10993181525794417</v>
      </c>
      <c r="L63" s="4">
        <v>58</v>
      </c>
      <c r="M63" s="8" t="s">
        <v>133</v>
      </c>
      <c r="N63" s="8" t="s">
        <v>1119</v>
      </c>
      <c r="O63" s="18">
        <v>2.0216606498194944</v>
      </c>
      <c r="Q63" s="4">
        <v>58</v>
      </c>
      <c r="R63" s="8" t="s">
        <v>74</v>
      </c>
      <c r="S63" s="8" t="s">
        <v>1075</v>
      </c>
      <c r="T63" s="9">
        <v>3.2780979827089274E-2</v>
      </c>
      <c r="V63" s="4">
        <v>58</v>
      </c>
      <c r="W63" s="8" t="s">
        <v>30</v>
      </c>
      <c r="X63" s="8" t="s">
        <v>342</v>
      </c>
      <c r="Y63" s="9">
        <v>3.8179148311306976E-2</v>
      </c>
      <c r="AA63" s="4">
        <v>58</v>
      </c>
      <c r="AB63" s="8" t="s">
        <v>64</v>
      </c>
      <c r="AC63" s="8" t="s">
        <v>1191</v>
      </c>
      <c r="AD63" s="9">
        <v>9.07903331156108E-2</v>
      </c>
      <c r="AF63" s="4">
        <v>58</v>
      </c>
      <c r="AG63" s="8" t="s">
        <v>37</v>
      </c>
      <c r="AH63" s="8" t="s">
        <v>94</v>
      </c>
      <c r="AI63" s="9">
        <v>-0.32730982220926852</v>
      </c>
      <c r="AK63" s="4">
        <v>58</v>
      </c>
      <c r="AL63" s="8" t="s">
        <v>24</v>
      </c>
      <c r="AM63" s="8" t="s">
        <v>181</v>
      </c>
      <c r="AN63" s="9">
        <v>-0.27604267295721852</v>
      </c>
      <c r="AP63" s="4">
        <v>58</v>
      </c>
      <c r="AQ63" s="8" t="s">
        <v>27</v>
      </c>
      <c r="AR63" s="8" t="s">
        <v>192</v>
      </c>
      <c r="AS63" s="9">
        <v>0.15215927671443685</v>
      </c>
      <c r="AU63" s="4">
        <v>58</v>
      </c>
      <c r="AV63" s="8" t="s">
        <v>32</v>
      </c>
      <c r="AW63" s="8" t="s">
        <v>939</v>
      </c>
      <c r="AX63" s="9">
        <v>0.14711484409748388</v>
      </c>
      <c r="AZ63" s="4">
        <v>58</v>
      </c>
      <c r="BA63" s="8" t="s">
        <v>22</v>
      </c>
      <c r="BB63" s="8" t="s">
        <v>264</v>
      </c>
      <c r="BC63" s="21">
        <v>5428.5624299999909</v>
      </c>
      <c r="BE63" s="4">
        <v>58</v>
      </c>
      <c r="BF63" s="8" t="s">
        <v>64</v>
      </c>
      <c r="BG63" s="8" t="s">
        <v>131</v>
      </c>
      <c r="BH63" s="9">
        <v>4.406638719370104E-2</v>
      </c>
      <c r="BJ63" s="4">
        <v>58</v>
      </c>
      <c r="BK63" s="8" t="s">
        <v>32</v>
      </c>
      <c r="BL63" s="8" t="s">
        <v>940</v>
      </c>
      <c r="BM63" s="9">
        <v>0.14716914498141276</v>
      </c>
      <c r="BO63" s="4">
        <v>58</v>
      </c>
      <c r="BP63" s="8" t="s">
        <v>22</v>
      </c>
      <c r="BQ63" s="8" t="s">
        <v>124</v>
      </c>
      <c r="BR63" s="9">
        <v>0.27395711500599995</v>
      </c>
      <c r="BT63" s="4">
        <v>58</v>
      </c>
      <c r="BU63" s="8" t="s">
        <v>49</v>
      </c>
      <c r="BV63" s="8" t="s">
        <v>50</v>
      </c>
      <c r="BW63" s="9">
        <v>0.15203793103448282</v>
      </c>
      <c r="BY63" s="4">
        <v>58</v>
      </c>
      <c r="BZ63" s="8" t="s">
        <v>49</v>
      </c>
      <c r="CA63" s="8" t="s">
        <v>50</v>
      </c>
      <c r="CB63" s="9">
        <v>0.18722071215004066</v>
      </c>
      <c r="CD63" s="4">
        <v>58</v>
      </c>
      <c r="CE63" s="8" t="s">
        <v>19</v>
      </c>
      <c r="CF63" s="8" t="s">
        <v>99</v>
      </c>
      <c r="CG63" s="9">
        <v>0.14899825665859567</v>
      </c>
      <c r="CI63" s="4">
        <v>1</v>
      </c>
      <c r="CJ63" s="8" t="s">
        <v>19</v>
      </c>
      <c r="CK63" s="8" t="s">
        <v>187</v>
      </c>
      <c r="CL63" s="9">
        <v>0</v>
      </c>
      <c r="CN63" s="4">
        <v>1</v>
      </c>
      <c r="CO63" s="8" t="s">
        <v>137</v>
      </c>
      <c r="CP63" s="8" t="s">
        <v>954</v>
      </c>
      <c r="CQ63" s="9">
        <v>0</v>
      </c>
      <c r="CS63" s="4">
        <v>1</v>
      </c>
      <c r="CT63" s="8" t="s">
        <v>36</v>
      </c>
      <c r="CU63" s="8" t="s">
        <v>905</v>
      </c>
      <c r="CV63" s="9">
        <v>0</v>
      </c>
      <c r="CX63" s="4">
        <v>1</v>
      </c>
      <c r="CY63" s="8" t="s">
        <v>36</v>
      </c>
      <c r="CZ63" s="8" t="s">
        <v>1599</v>
      </c>
      <c r="DA63" s="9">
        <v>0</v>
      </c>
    </row>
    <row r="64" spans="2:105" s="3" customFormat="1" ht="15.75" customHeight="1" x14ac:dyDescent="0.15">
      <c r="B64" s="4">
        <v>59</v>
      </c>
      <c r="C64" s="8" t="s">
        <v>24</v>
      </c>
      <c r="D64" s="8" t="s">
        <v>912</v>
      </c>
      <c r="E64" s="9">
        <v>0.21916002260028877</v>
      </c>
      <c r="G64" s="4">
        <v>59</v>
      </c>
      <c r="H64" s="8" t="s">
        <v>30</v>
      </c>
      <c r="I64" s="8" t="s">
        <v>79</v>
      </c>
      <c r="J64" s="9">
        <v>0.11005845791710843</v>
      </c>
      <c r="L64" s="4">
        <v>59</v>
      </c>
      <c r="M64" s="8" t="s">
        <v>27</v>
      </c>
      <c r="N64" s="8" t="s">
        <v>97</v>
      </c>
      <c r="O64" s="18">
        <v>2.0171841769459804</v>
      </c>
      <c r="Q64" s="4">
        <v>59</v>
      </c>
      <c r="R64" s="8" t="s">
        <v>58</v>
      </c>
      <c r="S64" s="8" t="s">
        <v>142</v>
      </c>
      <c r="T64" s="9">
        <v>3.2728425055455812E-2</v>
      </c>
      <c r="V64" s="4">
        <v>59</v>
      </c>
      <c r="W64" s="8" t="s">
        <v>237</v>
      </c>
      <c r="X64" s="8" t="s">
        <v>1577</v>
      </c>
      <c r="Y64" s="9">
        <v>3.4949462518584884E-2</v>
      </c>
      <c r="AA64" s="4">
        <v>59</v>
      </c>
      <c r="AB64" s="8" t="s">
        <v>136</v>
      </c>
      <c r="AC64" s="8" t="s">
        <v>1656</v>
      </c>
      <c r="AD64" s="9">
        <v>9.0666666666666673E-2</v>
      </c>
      <c r="AF64" s="4">
        <v>59</v>
      </c>
      <c r="AG64" s="8" t="s">
        <v>19</v>
      </c>
      <c r="AH64" s="8" t="s">
        <v>187</v>
      </c>
      <c r="AI64" s="9">
        <v>-0.32129202373104815</v>
      </c>
      <c r="AK64" s="4">
        <v>59</v>
      </c>
      <c r="AL64" s="8" t="s">
        <v>53</v>
      </c>
      <c r="AM64" s="8" t="s">
        <v>135</v>
      </c>
      <c r="AN64" s="9">
        <v>-0.26988612750394814</v>
      </c>
      <c r="AP64" s="4">
        <v>59</v>
      </c>
      <c r="AQ64" s="8" t="s">
        <v>133</v>
      </c>
      <c r="AR64" s="8" t="s">
        <v>934</v>
      </c>
      <c r="AS64" s="9">
        <v>0.15133876600698493</v>
      </c>
      <c r="AU64" s="4">
        <v>59</v>
      </c>
      <c r="AV64" s="8" t="s">
        <v>74</v>
      </c>
      <c r="AW64" s="8" t="s">
        <v>1075</v>
      </c>
      <c r="AX64" s="9">
        <v>0.14698162729658804</v>
      </c>
      <c r="AZ64" s="4">
        <v>59</v>
      </c>
      <c r="BA64" s="8" t="s">
        <v>139</v>
      </c>
      <c r="BB64" s="8" t="s">
        <v>241</v>
      </c>
      <c r="BC64" s="21">
        <v>5253.9484500000253</v>
      </c>
      <c r="BE64" s="4">
        <v>59</v>
      </c>
      <c r="BF64" s="8" t="s">
        <v>19</v>
      </c>
      <c r="BG64" s="8" t="s">
        <v>119</v>
      </c>
      <c r="BH64" s="9">
        <v>4.3582921855792378E-2</v>
      </c>
      <c r="BJ64" s="4">
        <v>59</v>
      </c>
      <c r="BK64" s="8" t="s">
        <v>46</v>
      </c>
      <c r="BL64" s="8" t="s">
        <v>998</v>
      </c>
      <c r="BM64" s="9">
        <v>0.14006737047659734</v>
      </c>
      <c r="BO64" s="4">
        <v>59</v>
      </c>
      <c r="BP64" s="8" t="s">
        <v>22</v>
      </c>
      <c r="BQ64" s="8" t="s">
        <v>115</v>
      </c>
      <c r="BR64" s="9">
        <v>0.27422666464203344</v>
      </c>
      <c r="BT64" s="4">
        <v>59</v>
      </c>
      <c r="BU64" s="8" t="s">
        <v>24</v>
      </c>
      <c r="BV64" s="8" t="s">
        <v>61</v>
      </c>
      <c r="BW64" s="9">
        <v>0.13667334194659775</v>
      </c>
      <c r="BY64" s="4">
        <v>59</v>
      </c>
      <c r="BZ64" s="8" t="s">
        <v>27</v>
      </c>
      <c r="CA64" s="8" t="s">
        <v>378</v>
      </c>
      <c r="CB64" s="9">
        <v>0.18348888888888903</v>
      </c>
      <c r="CD64" s="4">
        <v>59</v>
      </c>
      <c r="CE64" s="8" t="s">
        <v>19</v>
      </c>
      <c r="CF64" s="8" t="s">
        <v>63</v>
      </c>
      <c r="CG64" s="9">
        <v>0.14687217737040181</v>
      </c>
      <c r="CI64" s="4">
        <v>1</v>
      </c>
      <c r="CJ64" s="8" t="s">
        <v>19</v>
      </c>
      <c r="CK64" s="8" t="s">
        <v>177</v>
      </c>
      <c r="CL64" s="9">
        <v>0</v>
      </c>
      <c r="CN64" s="4">
        <v>1</v>
      </c>
      <c r="CO64" s="8" t="s">
        <v>137</v>
      </c>
      <c r="CP64" s="8" t="s">
        <v>1068</v>
      </c>
      <c r="CQ64" s="9">
        <v>0</v>
      </c>
      <c r="CS64" s="4">
        <v>1</v>
      </c>
      <c r="CT64" s="8" t="s">
        <v>36</v>
      </c>
      <c r="CU64" s="8" t="s">
        <v>1599</v>
      </c>
      <c r="CV64" s="9">
        <v>0</v>
      </c>
      <c r="CX64" s="4">
        <v>1</v>
      </c>
      <c r="CY64" s="8" t="s">
        <v>133</v>
      </c>
      <c r="CZ64" s="8" t="s">
        <v>1084</v>
      </c>
      <c r="DA64" s="9">
        <v>0</v>
      </c>
    </row>
    <row r="65" spans="2:105" s="3" customFormat="1" ht="15.75" customHeight="1" x14ac:dyDescent="0.15">
      <c r="B65" s="4">
        <v>60</v>
      </c>
      <c r="C65" s="8" t="s">
        <v>19</v>
      </c>
      <c r="D65" s="8" t="s">
        <v>93</v>
      </c>
      <c r="E65" s="9">
        <v>0.21918620065815125</v>
      </c>
      <c r="G65" s="4">
        <v>60</v>
      </c>
      <c r="H65" s="8" t="s">
        <v>32</v>
      </c>
      <c r="I65" s="8" t="s">
        <v>944</v>
      </c>
      <c r="J65" s="9">
        <v>0.11007613478264702</v>
      </c>
      <c r="L65" s="4">
        <v>60</v>
      </c>
      <c r="M65" s="8" t="s">
        <v>32</v>
      </c>
      <c r="N65" s="8" t="s">
        <v>65</v>
      </c>
      <c r="O65" s="18">
        <v>2.0136713187126176</v>
      </c>
      <c r="Q65" s="4">
        <v>60</v>
      </c>
      <c r="R65" s="8" t="s">
        <v>27</v>
      </c>
      <c r="S65" s="8" t="s">
        <v>378</v>
      </c>
      <c r="T65" s="9">
        <v>3.2645089285714191E-2</v>
      </c>
      <c r="V65" s="4">
        <v>60</v>
      </c>
      <c r="W65" s="8" t="s">
        <v>19</v>
      </c>
      <c r="X65" s="8" t="s">
        <v>93</v>
      </c>
      <c r="Y65" s="9">
        <v>3.4895314057826532E-2</v>
      </c>
      <c r="AA65" s="4">
        <v>60</v>
      </c>
      <c r="AB65" s="8" t="s">
        <v>30</v>
      </c>
      <c r="AC65" s="8" t="s">
        <v>969</v>
      </c>
      <c r="AD65" s="9">
        <v>9.0564846954875433E-2</v>
      </c>
      <c r="AF65" s="4">
        <v>60</v>
      </c>
      <c r="AG65" s="8" t="s">
        <v>19</v>
      </c>
      <c r="AH65" s="8" t="s">
        <v>90</v>
      </c>
      <c r="AI65" s="9">
        <v>-0.31490090530951798</v>
      </c>
      <c r="AK65" s="4">
        <v>60</v>
      </c>
      <c r="AL65" s="8" t="s">
        <v>92</v>
      </c>
      <c r="AM65" s="8" t="s">
        <v>1392</v>
      </c>
      <c r="AN65" s="9">
        <v>-0.26206896551724146</v>
      </c>
      <c r="AP65" s="4">
        <v>60</v>
      </c>
      <c r="AQ65" s="8" t="s">
        <v>32</v>
      </c>
      <c r="AR65" s="8" t="s">
        <v>939</v>
      </c>
      <c r="AS65" s="9">
        <v>0.15091126947089628</v>
      </c>
      <c r="AU65" s="4">
        <v>60</v>
      </c>
      <c r="AV65" s="8" t="s">
        <v>74</v>
      </c>
      <c r="AW65" s="8" t="s">
        <v>613</v>
      </c>
      <c r="AX65" s="9">
        <v>0.14657415437987864</v>
      </c>
      <c r="AZ65" s="4">
        <v>60</v>
      </c>
      <c r="BA65" s="8" t="s">
        <v>30</v>
      </c>
      <c r="BB65" s="8" t="s">
        <v>342</v>
      </c>
      <c r="BC65" s="21">
        <v>5032.2522499999977</v>
      </c>
      <c r="BE65" s="4">
        <v>60</v>
      </c>
      <c r="BF65" s="8" t="s">
        <v>74</v>
      </c>
      <c r="BG65" s="8" t="s">
        <v>1167</v>
      </c>
      <c r="BH65" s="9">
        <v>4.3405410749350004E-2</v>
      </c>
      <c r="BJ65" s="4">
        <v>60</v>
      </c>
      <c r="BK65" s="8" t="s">
        <v>22</v>
      </c>
      <c r="BL65" s="8" t="s">
        <v>117</v>
      </c>
      <c r="BM65" s="9">
        <v>0.13430931889231434</v>
      </c>
      <c r="BO65" s="4">
        <v>60</v>
      </c>
      <c r="BP65" s="8" t="s">
        <v>37</v>
      </c>
      <c r="BQ65" s="8" t="s">
        <v>94</v>
      </c>
      <c r="BR65" s="9">
        <v>0.27429280098489478</v>
      </c>
      <c r="BT65" s="4">
        <v>60</v>
      </c>
      <c r="BU65" s="8" t="s">
        <v>46</v>
      </c>
      <c r="BV65" s="8" t="s">
        <v>96</v>
      </c>
      <c r="BW65" s="9">
        <v>0.13631763925729445</v>
      </c>
      <c r="BY65" s="4">
        <v>60</v>
      </c>
      <c r="BZ65" s="8" t="s">
        <v>133</v>
      </c>
      <c r="CA65" s="8" t="s">
        <v>1084</v>
      </c>
      <c r="CB65" s="9">
        <v>0.17654738015607596</v>
      </c>
      <c r="CD65" s="4">
        <v>60</v>
      </c>
      <c r="CE65" s="8" t="s">
        <v>19</v>
      </c>
      <c r="CF65" s="8" t="s">
        <v>56</v>
      </c>
      <c r="CG65" s="9">
        <v>0.14594696239151395</v>
      </c>
      <c r="CI65" s="4">
        <v>1</v>
      </c>
      <c r="CJ65" s="8" t="s">
        <v>19</v>
      </c>
      <c r="CK65" s="8" t="s">
        <v>163</v>
      </c>
      <c r="CL65" s="9">
        <v>0</v>
      </c>
      <c r="CN65" s="4">
        <v>1</v>
      </c>
      <c r="CO65" s="8" t="s">
        <v>46</v>
      </c>
      <c r="CP65" s="8" t="s">
        <v>239</v>
      </c>
      <c r="CQ65" s="9">
        <v>0</v>
      </c>
      <c r="CS65" s="4">
        <v>1</v>
      </c>
      <c r="CT65" s="8" t="s">
        <v>133</v>
      </c>
      <c r="CU65" s="8" t="s">
        <v>1448</v>
      </c>
      <c r="CV65" s="9">
        <v>0</v>
      </c>
      <c r="CX65" s="4">
        <v>1</v>
      </c>
      <c r="CY65" s="8" t="s">
        <v>133</v>
      </c>
      <c r="CZ65" s="8" t="s">
        <v>994</v>
      </c>
      <c r="DA65" s="9">
        <v>0</v>
      </c>
    </row>
    <row r="66" spans="2:105" s="3" customFormat="1" ht="15.75" customHeight="1" x14ac:dyDescent="0.15">
      <c r="B66" s="4">
        <v>61</v>
      </c>
      <c r="C66" s="8" t="s">
        <v>19</v>
      </c>
      <c r="D66" s="8" t="s">
        <v>91</v>
      </c>
      <c r="E66" s="9">
        <v>0.21961148388039745</v>
      </c>
      <c r="G66" s="4">
        <v>61</v>
      </c>
      <c r="H66" s="8" t="s">
        <v>92</v>
      </c>
      <c r="I66" s="8" t="s">
        <v>913</v>
      </c>
      <c r="J66" s="9">
        <v>0.11018729605292567</v>
      </c>
      <c r="L66" s="4">
        <v>61</v>
      </c>
      <c r="M66" s="8" t="s">
        <v>255</v>
      </c>
      <c r="N66" s="8" t="s">
        <v>1728</v>
      </c>
      <c r="O66" s="18">
        <v>2.0101931926110144</v>
      </c>
      <c r="Q66" s="4">
        <v>61</v>
      </c>
      <c r="R66" s="8" t="s">
        <v>43</v>
      </c>
      <c r="S66" s="8" t="s">
        <v>899</v>
      </c>
      <c r="T66" s="9">
        <v>3.177257525083621E-2</v>
      </c>
      <c r="V66" s="4">
        <v>60</v>
      </c>
      <c r="W66" s="8" t="s">
        <v>237</v>
      </c>
      <c r="X66" s="8" t="s">
        <v>740</v>
      </c>
      <c r="Y66" s="9">
        <v>3.4895314057826532E-2</v>
      </c>
      <c r="AA66" s="4">
        <v>61</v>
      </c>
      <c r="AB66" s="8" t="s">
        <v>110</v>
      </c>
      <c r="AC66" s="8" t="s">
        <v>1738</v>
      </c>
      <c r="AD66" s="9">
        <v>8.9184698182775302E-2</v>
      </c>
      <c r="AF66" s="4">
        <v>61</v>
      </c>
      <c r="AG66" s="8" t="s">
        <v>19</v>
      </c>
      <c r="AH66" s="8" t="s">
        <v>93</v>
      </c>
      <c r="AI66" s="9">
        <v>-0.31305270604881508</v>
      </c>
      <c r="AK66" s="4">
        <v>61</v>
      </c>
      <c r="AL66" s="8" t="s">
        <v>19</v>
      </c>
      <c r="AM66" s="8" t="s">
        <v>88</v>
      </c>
      <c r="AN66" s="9">
        <v>-0.25481332663653111</v>
      </c>
      <c r="AP66" s="4">
        <v>61</v>
      </c>
      <c r="AQ66" s="8" t="s">
        <v>46</v>
      </c>
      <c r="AR66" s="8" t="s">
        <v>96</v>
      </c>
      <c r="AS66" s="9">
        <v>0.14908434356461187</v>
      </c>
      <c r="AU66" s="4">
        <v>61</v>
      </c>
      <c r="AV66" s="8" t="s">
        <v>133</v>
      </c>
      <c r="AW66" s="8" t="s">
        <v>994</v>
      </c>
      <c r="AX66" s="9">
        <v>0.146505376344086</v>
      </c>
      <c r="AZ66" s="4">
        <v>61</v>
      </c>
      <c r="BA66" s="8" t="s">
        <v>19</v>
      </c>
      <c r="BB66" s="8" t="s">
        <v>90</v>
      </c>
      <c r="BC66" s="21">
        <v>4852.1070600000094</v>
      </c>
      <c r="BE66" s="4">
        <v>61</v>
      </c>
      <c r="BF66" s="8" t="s">
        <v>133</v>
      </c>
      <c r="BG66" s="8" t="s">
        <v>934</v>
      </c>
      <c r="BH66" s="9">
        <v>4.3402258202826616E-2</v>
      </c>
      <c r="BJ66" s="4">
        <v>61</v>
      </c>
      <c r="BK66" s="8" t="s">
        <v>22</v>
      </c>
      <c r="BL66" s="8" t="s">
        <v>48</v>
      </c>
      <c r="BM66" s="9">
        <v>0.13235881773125446</v>
      </c>
      <c r="BO66" s="4">
        <v>61</v>
      </c>
      <c r="BP66" s="8" t="s">
        <v>32</v>
      </c>
      <c r="BQ66" s="8" t="s">
        <v>222</v>
      </c>
      <c r="BR66" s="9">
        <v>0.27440342251760969</v>
      </c>
      <c r="BT66" s="4">
        <v>61</v>
      </c>
      <c r="BU66" s="8" t="s">
        <v>19</v>
      </c>
      <c r="BV66" s="8" t="s">
        <v>56</v>
      </c>
      <c r="BW66" s="9">
        <v>0.13157874838324535</v>
      </c>
      <c r="BY66" s="4">
        <v>61</v>
      </c>
      <c r="BZ66" s="8" t="s">
        <v>327</v>
      </c>
      <c r="CA66" s="8" t="s">
        <v>1008</v>
      </c>
      <c r="CB66" s="9">
        <v>0.16586064195541073</v>
      </c>
      <c r="CD66" s="4">
        <v>61</v>
      </c>
      <c r="CE66" s="8" t="s">
        <v>74</v>
      </c>
      <c r="CF66" s="8" t="s">
        <v>1075</v>
      </c>
      <c r="CG66" s="9">
        <v>0.14106178489702526</v>
      </c>
      <c r="CI66" s="4">
        <v>1</v>
      </c>
      <c r="CJ66" s="8" t="s">
        <v>19</v>
      </c>
      <c r="CK66" s="8" t="s">
        <v>99</v>
      </c>
      <c r="CL66" s="9">
        <v>0</v>
      </c>
      <c r="CN66" s="4">
        <v>1</v>
      </c>
      <c r="CO66" s="8" t="s">
        <v>46</v>
      </c>
      <c r="CP66" s="8" t="s">
        <v>365</v>
      </c>
      <c r="CQ66" s="9">
        <v>0</v>
      </c>
      <c r="CS66" s="4">
        <v>1</v>
      </c>
      <c r="CT66" s="8" t="s">
        <v>133</v>
      </c>
      <c r="CU66" s="8" t="s">
        <v>1084</v>
      </c>
      <c r="CV66" s="9">
        <v>0</v>
      </c>
      <c r="CX66" s="4">
        <v>1</v>
      </c>
      <c r="CY66" s="8" t="s">
        <v>133</v>
      </c>
      <c r="CZ66" s="8" t="s">
        <v>934</v>
      </c>
      <c r="DA66" s="9">
        <v>0</v>
      </c>
    </row>
    <row r="67" spans="2:105" s="3" customFormat="1" ht="15.75" customHeight="1" x14ac:dyDescent="0.15">
      <c r="B67" s="4">
        <v>62</v>
      </c>
      <c r="C67" s="8" t="s">
        <v>19</v>
      </c>
      <c r="D67" s="8" t="s">
        <v>90</v>
      </c>
      <c r="E67" s="9">
        <v>0.21961814697023949</v>
      </c>
      <c r="G67" s="4">
        <v>62</v>
      </c>
      <c r="H67" s="8" t="s">
        <v>19</v>
      </c>
      <c r="I67" s="8" t="s">
        <v>56</v>
      </c>
      <c r="J67" s="9">
        <v>0.11071473432985805</v>
      </c>
      <c r="L67" s="4">
        <v>62</v>
      </c>
      <c r="M67" s="8" t="s">
        <v>110</v>
      </c>
      <c r="N67" s="8" t="s">
        <v>1119</v>
      </c>
      <c r="O67" s="18">
        <v>2.0099384400358971</v>
      </c>
      <c r="Q67" s="4">
        <v>62</v>
      </c>
      <c r="R67" s="8" t="s">
        <v>19</v>
      </c>
      <c r="S67" s="8" t="s">
        <v>26</v>
      </c>
      <c r="T67" s="9">
        <v>3.1446268121227305E-2</v>
      </c>
      <c r="V67" s="4">
        <v>62</v>
      </c>
      <c r="W67" s="8" t="s">
        <v>46</v>
      </c>
      <c r="X67" s="8" t="s">
        <v>47</v>
      </c>
      <c r="Y67" s="9">
        <v>2.5934211616538194E-2</v>
      </c>
      <c r="AA67" s="4">
        <v>62</v>
      </c>
      <c r="AB67" s="8" t="s">
        <v>19</v>
      </c>
      <c r="AC67" s="8" t="s">
        <v>90</v>
      </c>
      <c r="AD67" s="9">
        <v>8.8678265385614186E-2</v>
      </c>
      <c r="AF67" s="4">
        <v>62</v>
      </c>
      <c r="AG67" s="8" t="s">
        <v>19</v>
      </c>
      <c r="AH67" s="8" t="s">
        <v>153</v>
      </c>
      <c r="AI67" s="9">
        <v>-0.30963302752293576</v>
      </c>
      <c r="AK67" s="4">
        <v>62</v>
      </c>
      <c r="AL67" s="8" t="s">
        <v>36</v>
      </c>
      <c r="AM67" s="8" t="s">
        <v>371</v>
      </c>
      <c r="AN67" s="9">
        <v>-0.25233644859813076</v>
      </c>
      <c r="AP67" s="4">
        <v>62</v>
      </c>
      <c r="AQ67" s="8" t="s">
        <v>74</v>
      </c>
      <c r="AR67" s="8" t="s">
        <v>1420</v>
      </c>
      <c r="AS67" s="9">
        <v>0.14902130125118163</v>
      </c>
      <c r="AU67" s="4">
        <v>62</v>
      </c>
      <c r="AV67" s="8" t="s">
        <v>327</v>
      </c>
      <c r="AW67" s="8" t="s">
        <v>1008</v>
      </c>
      <c r="AX67" s="9">
        <v>0.14360456112793418</v>
      </c>
      <c r="AZ67" s="4">
        <v>62</v>
      </c>
      <c r="BA67" s="8" t="s">
        <v>138</v>
      </c>
      <c r="BB67" s="8" t="s">
        <v>347</v>
      </c>
      <c r="BC67" s="21">
        <v>4821.1092799999751</v>
      </c>
      <c r="BE67" s="4">
        <v>62</v>
      </c>
      <c r="BF67" s="8" t="s">
        <v>36</v>
      </c>
      <c r="BG67" s="8" t="s">
        <v>902</v>
      </c>
      <c r="BH67" s="9">
        <v>4.3054983639035482E-2</v>
      </c>
      <c r="BJ67" s="4">
        <v>62</v>
      </c>
      <c r="BK67" s="8" t="s">
        <v>43</v>
      </c>
      <c r="BL67" s="8" t="s">
        <v>900</v>
      </c>
      <c r="BM67" s="9">
        <v>0.1251854522046989</v>
      </c>
      <c r="BO67" s="4">
        <v>62</v>
      </c>
      <c r="BP67" s="8" t="s">
        <v>121</v>
      </c>
      <c r="BQ67" s="8" t="s">
        <v>204</v>
      </c>
      <c r="BR67" s="9">
        <v>0.27501447663624545</v>
      </c>
      <c r="BT67" s="4">
        <v>62</v>
      </c>
      <c r="BU67" s="8" t="s">
        <v>121</v>
      </c>
      <c r="BV67" s="8" t="s">
        <v>144</v>
      </c>
      <c r="BW67" s="9">
        <v>0.12649189189189181</v>
      </c>
      <c r="BY67" s="4">
        <v>62</v>
      </c>
      <c r="BZ67" s="8" t="s">
        <v>19</v>
      </c>
      <c r="CA67" s="8" t="s">
        <v>77</v>
      </c>
      <c r="CB67" s="9">
        <v>0.15946150262085013</v>
      </c>
      <c r="CD67" s="4">
        <v>62</v>
      </c>
      <c r="CE67" s="8" t="s">
        <v>32</v>
      </c>
      <c r="CF67" s="8" t="s">
        <v>180</v>
      </c>
      <c r="CG67" s="9">
        <v>0.14060087370929297</v>
      </c>
      <c r="CI67" s="4">
        <v>1</v>
      </c>
      <c r="CJ67" s="8" t="s">
        <v>19</v>
      </c>
      <c r="CK67" s="8" t="s">
        <v>90</v>
      </c>
      <c r="CL67" s="9">
        <v>0</v>
      </c>
      <c r="CN67" s="4">
        <v>1</v>
      </c>
      <c r="CO67" s="8" t="s">
        <v>46</v>
      </c>
      <c r="CP67" s="8" t="s">
        <v>313</v>
      </c>
      <c r="CQ67" s="9">
        <v>0</v>
      </c>
      <c r="CS67" s="4">
        <v>1</v>
      </c>
      <c r="CT67" s="8" t="s">
        <v>133</v>
      </c>
      <c r="CU67" s="8" t="s">
        <v>994</v>
      </c>
      <c r="CV67" s="9">
        <v>0</v>
      </c>
      <c r="CX67" s="4">
        <v>1</v>
      </c>
      <c r="CY67" s="8" t="s">
        <v>71</v>
      </c>
      <c r="CZ67" s="8" t="s">
        <v>72</v>
      </c>
      <c r="DA67" s="9">
        <v>0</v>
      </c>
    </row>
    <row r="68" spans="2:105" s="3" customFormat="1" ht="15.75" customHeight="1" x14ac:dyDescent="0.15">
      <c r="B68" s="4">
        <v>63</v>
      </c>
      <c r="C68" s="8" t="s">
        <v>19</v>
      </c>
      <c r="D68" s="8" t="s">
        <v>35</v>
      </c>
      <c r="E68" s="9">
        <v>0.22023809523809523</v>
      </c>
      <c r="G68" s="4">
        <v>63</v>
      </c>
      <c r="H68" s="8" t="s">
        <v>24</v>
      </c>
      <c r="I68" s="8" t="s">
        <v>911</v>
      </c>
      <c r="J68" s="9">
        <v>0.11096658231440532</v>
      </c>
      <c r="L68" s="4">
        <v>63</v>
      </c>
      <c r="M68" s="8" t="s">
        <v>43</v>
      </c>
      <c r="N68" s="8" t="s">
        <v>899</v>
      </c>
      <c r="O68" s="18">
        <v>2.0074906367041199</v>
      </c>
      <c r="Q68" s="4">
        <v>63</v>
      </c>
      <c r="R68" s="8" t="s">
        <v>71</v>
      </c>
      <c r="S68" s="8" t="s">
        <v>72</v>
      </c>
      <c r="T68" s="9">
        <v>3.112625471958741E-2</v>
      </c>
      <c r="V68" s="4">
        <v>63</v>
      </c>
      <c r="W68" s="8" t="s">
        <v>74</v>
      </c>
      <c r="X68" s="8" t="s">
        <v>468</v>
      </c>
      <c r="Y68" s="9">
        <v>2.2062732589048339E-2</v>
      </c>
      <c r="AA68" s="4">
        <v>63</v>
      </c>
      <c r="AB68" s="8" t="s">
        <v>418</v>
      </c>
      <c r="AC68" s="8" t="s">
        <v>1697</v>
      </c>
      <c r="AD68" s="9">
        <v>8.8572778454197421E-2</v>
      </c>
      <c r="AF68" s="4">
        <v>63</v>
      </c>
      <c r="AG68" s="8" t="s">
        <v>24</v>
      </c>
      <c r="AH68" s="8" t="s">
        <v>912</v>
      </c>
      <c r="AI68" s="9">
        <v>-0.30924855491329484</v>
      </c>
      <c r="AK68" s="4">
        <v>63</v>
      </c>
      <c r="AL68" s="8" t="s">
        <v>103</v>
      </c>
      <c r="AM68" s="8" t="s">
        <v>1559</v>
      </c>
      <c r="AN68" s="9">
        <v>-0.25</v>
      </c>
      <c r="AP68" s="4">
        <v>63</v>
      </c>
      <c r="AQ68" s="8" t="s">
        <v>168</v>
      </c>
      <c r="AR68" s="8" t="s">
        <v>1748</v>
      </c>
      <c r="AS68" s="9">
        <v>0.14607274361041078</v>
      </c>
      <c r="AU68" s="4">
        <v>63</v>
      </c>
      <c r="AV68" s="8" t="s">
        <v>74</v>
      </c>
      <c r="AW68" s="8" t="s">
        <v>1493</v>
      </c>
      <c r="AX68" s="9">
        <v>0.14292065407636612</v>
      </c>
      <c r="AZ68" s="4">
        <v>63</v>
      </c>
      <c r="BA68" s="8" t="s">
        <v>22</v>
      </c>
      <c r="BB68" s="8" t="s">
        <v>48</v>
      </c>
      <c r="BC68" s="21">
        <v>4699.3903300000238</v>
      </c>
      <c r="BE68" s="4">
        <v>63</v>
      </c>
      <c r="BF68" s="8" t="s">
        <v>138</v>
      </c>
      <c r="BG68" s="8" t="s">
        <v>179</v>
      </c>
      <c r="BH68" s="9">
        <v>4.2942539571481531E-2</v>
      </c>
      <c r="BJ68" s="4">
        <v>63</v>
      </c>
      <c r="BK68" s="8" t="s">
        <v>19</v>
      </c>
      <c r="BL68" s="8" t="s">
        <v>78</v>
      </c>
      <c r="BM68" s="9">
        <v>0.12402585071878924</v>
      </c>
      <c r="BO68" s="4">
        <v>63</v>
      </c>
      <c r="BP68" s="8" t="s">
        <v>27</v>
      </c>
      <c r="BQ68" s="8" t="s">
        <v>258</v>
      </c>
      <c r="BR68" s="9">
        <v>0.27544007632543371</v>
      </c>
      <c r="BT68" s="4">
        <v>63</v>
      </c>
      <c r="BU68" s="8" t="s">
        <v>64</v>
      </c>
      <c r="BV68" s="8" t="s">
        <v>1035</v>
      </c>
      <c r="BW68" s="9">
        <v>0.12399745385105021</v>
      </c>
      <c r="BY68" s="4">
        <v>63</v>
      </c>
      <c r="BZ68" s="8" t="s">
        <v>24</v>
      </c>
      <c r="CA68" s="8" t="s">
        <v>61</v>
      </c>
      <c r="CB68" s="9">
        <v>0.15654621149042458</v>
      </c>
      <c r="CD68" s="4">
        <v>63</v>
      </c>
      <c r="CE68" s="8" t="s">
        <v>133</v>
      </c>
      <c r="CF68" s="8" t="s">
        <v>994</v>
      </c>
      <c r="CG68" s="9">
        <v>0.13821336459554501</v>
      </c>
      <c r="CI68" s="4">
        <v>1</v>
      </c>
      <c r="CJ68" s="8" t="s">
        <v>19</v>
      </c>
      <c r="CK68" s="8" t="s">
        <v>88</v>
      </c>
      <c r="CL68" s="9">
        <v>0</v>
      </c>
      <c r="CN68" s="4">
        <v>1</v>
      </c>
      <c r="CO68" s="8" t="s">
        <v>46</v>
      </c>
      <c r="CP68" s="8" t="s">
        <v>374</v>
      </c>
      <c r="CQ68" s="9">
        <v>0</v>
      </c>
      <c r="CS68" s="4">
        <v>1</v>
      </c>
      <c r="CT68" s="8" t="s">
        <v>133</v>
      </c>
      <c r="CU68" s="8" t="s">
        <v>1183</v>
      </c>
      <c r="CV68" s="9">
        <v>0</v>
      </c>
      <c r="CX68" s="4">
        <v>1</v>
      </c>
      <c r="CY68" s="8" t="s">
        <v>71</v>
      </c>
      <c r="CZ68" s="8" t="s">
        <v>916</v>
      </c>
      <c r="DA68" s="9">
        <v>0</v>
      </c>
    </row>
    <row r="69" spans="2:105" s="3" customFormat="1" ht="15.75" customHeight="1" x14ac:dyDescent="0.15">
      <c r="B69" s="4">
        <v>64</v>
      </c>
      <c r="C69" s="8" t="s">
        <v>30</v>
      </c>
      <c r="D69" s="8" t="s">
        <v>79</v>
      </c>
      <c r="E69" s="9">
        <v>0.22108959332354172</v>
      </c>
      <c r="G69" s="4">
        <v>64</v>
      </c>
      <c r="H69" s="8" t="s">
        <v>24</v>
      </c>
      <c r="I69" s="8" t="s">
        <v>61</v>
      </c>
      <c r="J69" s="9">
        <v>0.11136349094631774</v>
      </c>
      <c r="L69" s="4">
        <v>64</v>
      </c>
      <c r="M69" s="8" t="s">
        <v>71</v>
      </c>
      <c r="N69" s="8" t="s">
        <v>1128</v>
      </c>
      <c r="O69" s="18">
        <v>2.0035694835392808</v>
      </c>
      <c r="Q69" s="4">
        <v>64</v>
      </c>
      <c r="R69" s="8" t="s">
        <v>32</v>
      </c>
      <c r="S69" s="8" t="s">
        <v>34</v>
      </c>
      <c r="T69" s="9">
        <v>3.0853391684901421E-2</v>
      </c>
      <c r="V69" s="4">
        <v>64</v>
      </c>
      <c r="W69" s="8" t="s">
        <v>139</v>
      </c>
      <c r="X69" s="8" t="s">
        <v>241</v>
      </c>
      <c r="Y69" s="9">
        <v>1.5122056599697453E-2</v>
      </c>
      <c r="AA69" s="4">
        <v>64</v>
      </c>
      <c r="AB69" s="8" t="s">
        <v>255</v>
      </c>
      <c r="AC69" s="8" t="s">
        <v>1056</v>
      </c>
      <c r="AD69" s="9">
        <v>8.8229315159975785E-2</v>
      </c>
      <c r="AF69" s="4">
        <v>64</v>
      </c>
      <c r="AG69" s="8" t="s">
        <v>74</v>
      </c>
      <c r="AH69" s="8" t="s">
        <v>1042</v>
      </c>
      <c r="AI69" s="9">
        <v>-0.30847298753370112</v>
      </c>
      <c r="AK69" s="4">
        <v>64</v>
      </c>
      <c r="AL69" s="8" t="s">
        <v>49</v>
      </c>
      <c r="AM69" s="8" t="s">
        <v>50</v>
      </c>
      <c r="AN69" s="9">
        <v>-0.24346405228758172</v>
      </c>
      <c r="AP69" s="4">
        <v>64</v>
      </c>
      <c r="AQ69" s="8" t="s">
        <v>46</v>
      </c>
      <c r="AR69" s="8" t="s">
        <v>47</v>
      </c>
      <c r="AS69" s="9">
        <v>0.14542223311680358</v>
      </c>
      <c r="AU69" s="4">
        <v>64</v>
      </c>
      <c r="AV69" s="8" t="s">
        <v>168</v>
      </c>
      <c r="AW69" s="8" t="s">
        <v>816</v>
      </c>
      <c r="AX69" s="9">
        <v>0.14189756507136853</v>
      </c>
      <c r="AZ69" s="4">
        <v>64</v>
      </c>
      <c r="BA69" s="8" t="s">
        <v>19</v>
      </c>
      <c r="BB69" s="8" t="s">
        <v>56</v>
      </c>
      <c r="BC69" s="21">
        <v>4678.6601251237444</v>
      </c>
      <c r="BE69" s="4">
        <v>64</v>
      </c>
      <c r="BF69" s="8" t="s">
        <v>30</v>
      </c>
      <c r="BG69" s="8" t="s">
        <v>84</v>
      </c>
      <c r="BH69" s="9">
        <v>4.2536776049832303E-2</v>
      </c>
      <c r="BJ69" s="4">
        <v>64</v>
      </c>
      <c r="BK69" s="8" t="s">
        <v>30</v>
      </c>
      <c r="BL69" s="8" t="s">
        <v>84</v>
      </c>
      <c r="BM69" s="9">
        <v>0.12401929811470613</v>
      </c>
      <c r="BO69" s="4">
        <v>64</v>
      </c>
      <c r="BP69" s="8" t="s">
        <v>64</v>
      </c>
      <c r="BQ69" s="8" t="s">
        <v>920</v>
      </c>
      <c r="BR69" s="9">
        <v>0.27560399791184231</v>
      </c>
      <c r="BT69" s="4">
        <v>64</v>
      </c>
      <c r="BU69" s="8" t="s">
        <v>103</v>
      </c>
      <c r="BV69" s="8" t="s">
        <v>1024</v>
      </c>
      <c r="BW69" s="9">
        <v>0.12160777049534022</v>
      </c>
      <c r="BY69" s="4">
        <v>64</v>
      </c>
      <c r="BZ69" s="8" t="s">
        <v>122</v>
      </c>
      <c r="CA69" s="8" t="s">
        <v>964</v>
      </c>
      <c r="CB69" s="9">
        <v>0.15536832740213535</v>
      </c>
      <c r="CD69" s="4">
        <v>64</v>
      </c>
      <c r="CE69" s="8" t="s">
        <v>22</v>
      </c>
      <c r="CF69" s="8" t="s">
        <v>175</v>
      </c>
      <c r="CG69" s="9">
        <v>0.13452440785673025</v>
      </c>
      <c r="CI69" s="4">
        <v>1</v>
      </c>
      <c r="CJ69" s="8" t="s">
        <v>19</v>
      </c>
      <c r="CK69" s="8" t="s">
        <v>240</v>
      </c>
      <c r="CL69" s="9">
        <v>0</v>
      </c>
      <c r="CN69" s="4">
        <v>1</v>
      </c>
      <c r="CO69" s="8" t="s">
        <v>46</v>
      </c>
      <c r="CP69" s="8" t="s">
        <v>47</v>
      </c>
      <c r="CQ69" s="9">
        <v>0</v>
      </c>
      <c r="CS69" s="4">
        <v>1</v>
      </c>
      <c r="CT69" s="8" t="s">
        <v>133</v>
      </c>
      <c r="CU69" s="8" t="s">
        <v>934</v>
      </c>
      <c r="CV69" s="9">
        <v>0</v>
      </c>
      <c r="CX69" s="4">
        <v>1</v>
      </c>
      <c r="CY69" s="8" t="s">
        <v>24</v>
      </c>
      <c r="CZ69" s="8" t="s">
        <v>80</v>
      </c>
      <c r="DA69" s="9">
        <v>0</v>
      </c>
    </row>
    <row r="70" spans="2:105" s="3" customFormat="1" ht="15.75" customHeight="1" x14ac:dyDescent="0.15">
      <c r="B70" s="4">
        <v>65</v>
      </c>
      <c r="C70" s="8" t="s">
        <v>37</v>
      </c>
      <c r="D70" s="8" t="s">
        <v>86</v>
      </c>
      <c r="E70" s="9">
        <v>0.22109578481411837</v>
      </c>
      <c r="G70" s="4">
        <v>65</v>
      </c>
      <c r="H70" s="8" t="s">
        <v>30</v>
      </c>
      <c r="I70" s="8" t="s">
        <v>84</v>
      </c>
      <c r="J70" s="9">
        <v>0.1114273573129598</v>
      </c>
      <c r="L70" s="4">
        <v>65</v>
      </c>
      <c r="M70" s="8" t="s">
        <v>233</v>
      </c>
      <c r="N70" s="8" t="s">
        <v>1309</v>
      </c>
      <c r="O70" s="18">
        <v>1.9920870200086085</v>
      </c>
      <c r="Q70" s="4">
        <v>65</v>
      </c>
      <c r="R70" s="8" t="s">
        <v>30</v>
      </c>
      <c r="S70" s="8" t="s">
        <v>997</v>
      </c>
      <c r="T70" s="9">
        <v>3.0322497751509747E-2</v>
      </c>
      <c r="V70" s="4">
        <v>65</v>
      </c>
      <c r="W70" s="8" t="s">
        <v>92</v>
      </c>
      <c r="X70" s="8" t="s">
        <v>913</v>
      </c>
      <c r="Y70" s="9">
        <v>1.4873140857392775E-2</v>
      </c>
      <c r="AA70" s="4">
        <v>65</v>
      </c>
      <c r="AB70" s="8" t="s">
        <v>53</v>
      </c>
      <c r="AC70" s="8" t="s">
        <v>1054</v>
      </c>
      <c r="AD70" s="9">
        <v>8.7779690189328852E-2</v>
      </c>
      <c r="AF70" s="4">
        <v>65</v>
      </c>
      <c r="AG70" s="8" t="s">
        <v>136</v>
      </c>
      <c r="AH70" s="8" t="s">
        <v>871</v>
      </c>
      <c r="AI70" s="9">
        <v>-0.30714285714285716</v>
      </c>
      <c r="AK70" s="4">
        <v>65</v>
      </c>
      <c r="AL70" s="8" t="s">
        <v>22</v>
      </c>
      <c r="AM70" s="8" t="s">
        <v>48</v>
      </c>
      <c r="AN70" s="9">
        <v>-0.23929547525053141</v>
      </c>
      <c r="AP70" s="4">
        <v>65</v>
      </c>
      <c r="AQ70" s="8" t="s">
        <v>255</v>
      </c>
      <c r="AR70" s="8" t="s">
        <v>1003</v>
      </c>
      <c r="AS70" s="9">
        <v>0.14442050545467255</v>
      </c>
      <c r="AU70" s="4">
        <v>65</v>
      </c>
      <c r="AV70" s="8" t="s">
        <v>74</v>
      </c>
      <c r="AW70" s="8" t="s">
        <v>1125</v>
      </c>
      <c r="AX70" s="9">
        <v>0.14175896424416945</v>
      </c>
      <c r="AZ70" s="4">
        <v>65</v>
      </c>
      <c r="BA70" s="8" t="s">
        <v>19</v>
      </c>
      <c r="BB70" s="8" t="s">
        <v>77</v>
      </c>
      <c r="BC70" s="21">
        <v>4645.2082400000072</v>
      </c>
      <c r="BE70" s="4">
        <v>65</v>
      </c>
      <c r="BF70" s="8" t="s">
        <v>255</v>
      </c>
      <c r="BG70" s="8" t="s">
        <v>475</v>
      </c>
      <c r="BH70" s="9">
        <v>4.2453250244258944E-2</v>
      </c>
      <c r="BJ70" s="4">
        <v>65</v>
      </c>
      <c r="BK70" s="8" t="s">
        <v>22</v>
      </c>
      <c r="BL70" s="8" t="s">
        <v>115</v>
      </c>
      <c r="BM70" s="9">
        <v>0.1218936285389487</v>
      </c>
      <c r="BO70" s="4">
        <v>65</v>
      </c>
      <c r="BP70" s="8" t="s">
        <v>32</v>
      </c>
      <c r="BQ70" s="8" t="s">
        <v>939</v>
      </c>
      <c r="BR70" s="9">
        <v>0.27588366227022049</v>
      </c>
      <c r="BT70" s="4">
        <v>65</v>
      </c>
      <c r="BU70" s="8" t="s">
        <v>27</v>
      </c>
      <c r="BV70" s="8" t="s">
        <v>258</v>
      </c>
      <c r="BW70" s="9">
        <v>0.12003393281303021</v>
      </c>
      <c r="BY70" s="4">
        <v>65</v>
      </c>
      <c r="BZ70" s="8" t="s">
        <v>19</v>
      </c>
      <c r="CA70" s="8" t="s">
        <v>56</v>
      </c>
      <c r="CB70" s="9">
        <v>0.14313537366548057</v>
      </c>
      <c r="CD70" s="4">
        <v>65</v>
      </c>
      <c r="CE70" s="8" t="s">
        <v>173</v>
      </c>
      <c r="CF70" s="8" t="s">
        <v>1612</v>
      </c>
      <c r="CG70" s="9">
        <v>0.13349999999999995</v>
      </c>
      <c r="CI70" s="4">
        <v>1</v>
      </c>
      <c r="CJ70" s="8" t="s">
        <v>19</v>
      </c>
      <c r="CK70" s="8" t="s">
        <v>82</v>
      </c>
      <c r="CL70" s="9">
        <v>0</v>
      </c>
      <c r="CN70" s="4">
        <v>1</v>
      </c>
      <c r="CO70" s="8" t="s">
        <v>46</v>
      </c>
      <c r="CP70" s="8" t="s">
        <v>201</v>
      </c>
      <c r="CQ70" s="9">
        <v>0</v>
      </c>
      <c r="CS70" s="4">
        <v>1</v>
      </c>
      <c r="CT70" s="8" t="s">
        <v>71</v>
      </c>
      <c r="CU70" s="8" t="s">
        <v>72</v>
      </c>
      <c r="CV70" s="9">
        <v>0</v>
      </c>
      <c r="CX70" s="4">
        <v>1</v>
      </c>
      <c r="CY70" s="8" t="s">
        <v>24</v>
      </c>
      <c r="CZ70" s="8" t="s">
        <v>61</v>
      </c>
      <c r="DA70" s="9">
        <v>0</v>
      </c>
    </row>
    <row r="71" spans="2:105" s="3" customFormat="1" ht="15.75" customHeight="1" x14ac:dyDescent="0.15">
      <c r="B71" s="4">
        <v>66</v>
      </c>
      <c r="C71" s="8" t="s">
        <v>53</v>
      </c>
      <c r="D71" s="8" t="s">
        <v>54</v>
      </c>
      <c r="E71" s="9">
        <v>0.22156911391438769</v>
      </c>
      <c r="G71" s="4">
        <v>66</v>
      </c>
      <c r="H71" s="8" t="s">
        <v>19</v>
      </c>
      <c r="I71" s="8" t="s">
        <v>66</v>
      </c>
      <c r="J71" s="9">
        <v>0.11168999349506734</v>
      </c>
      <c r="L71" s="4">
        <v>66</v>
      </c>
      <c r="M71" s="8" t="s">
        <v>74</v>
      </c>
      <c r="N71" s="8" t="s">
        <v>1067</v>
      </c>
      <c r="O71" s="18">
        <v>1.9909716096685375</v>
      </c>
      <c r="Q71" s="4">
        <v>66</v>
      </c>
      <c r="R71" s="8" t="s">
        <v>19</v>
      </c>
      <c r="S71" s="8" t="s">
        <v>119</v>
      </c>
      <c r="T71" s="9">
        <v>2.9355803207393283E-2</v>
      </c>
      <c r="V71" s="4">
        <v>66</v>
      </c>
      <c r="W71" s="8" t="s">
        <v>103</v>
      </c>
      <c r="X71" s="8" t="s">
        <v>1241</v>
      </c>
      <c r="Y71" s="9">
        <v>1.2598625511820227E-2</v>
      </c>
      <c r="AA71" s="4">
        <v>66</v>
      </c>
      <c r="AB71" s="8" t="s">
        <v>30</v>
      </c>
      <c r="AC71" s="8" t="s">
        <v>1040</v>
      </c>
      <c r="AD71" s="9">
        <v>8.3941605839416011E-2</v>
      </c>
      <c r="AF71" s="4">
        <v>66</v>
      </c>
      <c r="AG71" s="8" t="s">
        <v>138</v>
      </c>
      <c r="AH71" s="8" t="s">
        <v>347</v>
      </c>
      <c r="AI71" s="9">
        <v>-0.30084654455902715</v>
      </c>
      <c r="AK71" s="4">
        <v>66</v>
      </c>
      <c r="AL71" s="8" t="s">
        <v>19</v>
      </c>
      <c r="AM71" s="8" t="s">
        <v>149</v>
      </c>
      <c r="AN71" s="9">
        <v>-0.23044538001329484</v>
      </c>
      <c r="AP71" s="4">
        <v>66</v>
      </c>
      <c r="AQ71" s="8" t="s">
        <v>133</v>
      </c>
      <c r="AR71" s="8" t="s">
        <v>1119</v>
      </c>
      <c r="AS71" s="9">
        <v>0.14285714285714279</v>
      </c>
      <c r="AU71" s="4">
        <v>66</v>
      </c>
      <c r="AV71" s="8" t="s">
        <v>27</v>
      </c>
      <c r="AW71" s="8" t="s">
        <v>1102</v>
      </c>
      <c r="AX71" s="9">
        <v>0.14132762312633829</v>
      </c>
      <c r="AZ71" s="4">
        <v>66</v>
      </c>
      <c r="BA71" s="8" t="s">
        <v>37</v>
      </c>
      <c r="BB71" s="8" t="s">
        <v>247</v>
      </c>
      <c r="BC71" s="21">
        <v>4573.0615899999975</v>
      </c>
      <c r="BE71" s="4">
        <v>66</v>
      </c>
      <c r="BF71" s="8" t="s">
        <v>22</v>
      </c>
      <c r="BG71" s="8" t="s">
        <v>48</v>
      </c>
      <c r="BH71" s="9">
        <v>4.2369061883911652E-2</v>
      </c>
      <c r="BJ71" s="4">
        <v>66</v>
      </c>
      <c r="BK71" s="8" t="s">
        <v>37</v>
      </c>
      <c r="BL71" s="8" t="s">
        <v>86</v>
      </c>
      <c r="BM71" s="9">
        <v>0.11874358495193826</v>
      </c>
      <c r="BO71" s="4">
        <v>66</v>
      </c>
      <c r="BP71" s="8" t="s">
        <v>19</v>
      </c>
      <c r="BQ71" s="8" t="s">
        <v>112</v>
      </c>
      <c r="BR71" s="9">
        <v>0.27610965071794441</v>
      </c>
      <c r="BT71" s="4">
        <v>66</v>
      </c>
      <c r="BU71" s="8" t="s">
        <v>133</v>
      </c>
      <c r="BV71" s="8" t="s">
        <v>994</v>
      </c>
      <c r="BW71" s="9">
        <v>0.11060309278350511</v>
      </c>
      <c r="BY71" s="4">
        <v>66</v>
      </c>
      <c r="BZ71" s="8" t="s">
        <v>138</v>
      </c>
      <c r="CA71" s="8" t="s">
        <v>179</v>
      </c>
      <c r="CB71" s="9">
        <v>0.14205637254901937</v>
      </c>
      <c r="CD71" s="4">
        <v>66</v>
      </c>
      <c r="CE71" s="8" t="s">
        <v>58</v>
      </c>
      <c r="CF71" s="8" t="s">
        <v>142</v>
      </c>
      <c r="CG71" s="9">
        <v>0.13337792482433986</v>
      </c>
      <c r="CI71" s="4">
        <v>1</v>
      </c>
      <c r="CJ71" s="8" t="s">
        <v>19</v>
      </c>
      <c r="CK71" s="8" t="s">
        <v>274</v>
      </c>
      <c r="CL71" s="9">
        <v>0</v>
      </c>
      <c r="CN71" s="4">
        <v>1</v>
      </c>
      <c r="CO71" s="8" t="s">
        <v>46</v>
      </c>
      <c r="CP71" s="8" t="s">
        <v>96</v>
      </c>
      <c r="CQ71" s="9">
        <v>0</v>
      </c>
      <c r="CS71" s="4">
        <v>1</v>
      </c>
      <c r="CT71" s="8" t="s">
        <v>71</v>
      </c>
      <c r="CU71" s="8" t="s">
        <v>916</v>
      </c>
      <c r="CV71" s="9">
        <v>0</v>
      </c>
      <c r="CX71" s="4">
        <v>1</v>
      </c>
      <c r="CY71" s="8" t="s">
        <v>24</v>
      </c>
      <c r="CZ71" s="8" t="s">
        <v>130</v>
      </c>
      <c r="DA71" s="9">
        <v>0</v>
      </c>
    </row>
    <row r="72" spans="2:105" s="3" customFormat="1" ht="15.75" customHeight="1" x14ac:dyDescent="0.15">
      <c r="B72" s="4">
        <v>67</v>
      </c>
      <c r="C72" s="8" t="s">
        <v>30</v>
      </c>
      <c r="D72" s="8" t="s">
        <v>84</v>
      </c>
      <c r="E72" s="9">
        <v>0.22212814231458494</v>
      </c>
      <c r="G72" s="4">
        <v>67</v>
      </c>
      <c r="H72" s="8" t="s">
        <v>24</v>
      </c>
      <c r="I72" s="8" t="s">
        <v>906</v>
      </c>
      <c r="J72" s="9">
        <v>0.11173402086581125</v>
      </c>
      <c r="L72" s="4">
        <v>67</v>
      </c>
      <c r="M72" s="8" t="s">
        <v>32</v>
      </c>
      <c r="N72" s="8" t="s">
        <v>909</v>
      </c>
      <c r="O72" s="18">
        <v>1.9872503187420314</v>
      </c>
      <c r="Q72" s="4">
        <v>67</v>
      </c>
      <c r="R72" s="8" t="s">
        <v>30</v>
      </c>
      <c r="S72" s="8" t="s">
        <v>388</v>
      </c>
      <c r="T72" s="9">
        <v>2.9300248138957707E-2</v>
      </c>
      <c r="V72" s="4">
        <v>67</v>
      </c>
      <c r="W72" s="8" t="s">
        <v>133</v>
      </c>
      <c r="X72" s="8" t="s">
        <v>1162</v>
      </c>
      <c r="Y72" s="9">
        <v>1.2562814070351758E-2</v>
      </c>
      <c r="AA72" s="4">
        <v>67</v>
      </c>
      <c r="AB72" s="8" t="s">
        <v>137</v>
      </c>
      <c r="AC72" s="8" t="s">
        <v>1321</v>
      </c>
      <c r="AD72" s="9">
        <v>8.372092779215734E-2</v>
      </c>
      <c r="AF72" s="4">
        <v>67</v>
      </c>
      <c r="AG72" s="8" t="s">
        <v>37</v>
      </c>
      <c r="AH72" s="8" t="s">
        <v>1031</v>
      </c>
      <c r="AI72" s="9">
        <v>-0.30000000000000004</v>
      </c>
      <c r="AK72" s="4">
        <v>67</v>
      </c>
      <c r="AL72" s="8" t="s">
        <v>19</v>
      </c>
      <c r="AM72" s="8" t="s">
        <v>360</v>
      </c>
      <c r="AN72" s="9">
        <v>-0.22955665024630534</v>
      </c>
      <c r="AP72" s="4">
        <v>67</v>
      </c>
      <c r="AQ72" s="8" t="s">
        <v>74</v>
      </c>
      <c r="AR72" s="8" t="s">
        <v>468</v>
      </c>
      <c r="AS72" s="9">
        <v>0.14274525161542972</v>
      </c>
      <c r="AU72" s="4">
        <v>67</v>
      </c>
      <c r="AV72" s="8" t="s">
        <v>133</v>
      </c>
      <c r="AW72" s="8" t="s">
        <v>1162</v>
      </c>
      <c r="AX72" s="9">
        <v>0.13995485327313761</v>
      </c>
      <c r="AZ72" s="4">
        <v>67</v>
      </c>
      <c r="BA72" s="8" t="s">
        <v>19</v>
      </c>
      <c r="BB72" s="8" t="s">
        <v>163</v>
      </c>
      <c r="BC72" s="21">
        <v>4564.4775900000241</v>
      </c>
      <c r="BE72" s="4">
        <v>67</v>
      </c>
      <c r="BF72" s="8" t="s">
        <v>49</v>
      </c>
      <c r="BG72" s="8" t="s">
        <v>402</v>
      </c>
      <c r="BH72" s="9">
        <v>4.1780358634841086E-2</v>
      </c>
      <c r="BJ72" s="4">
        <v>67</v>
      </c>
      <c r="BK72" s="8" t="s">
        <v>121</v>
      </c>
      <c r="BL72" s="8" t="s">
        <v>144</v>
      </c>
      <c r="BM72" s="9">
        <v>0.11836766356512718</v>
      </c>
      <c r="BO72" s="4">
        <v>67</v>
      </c>
      <c r="BP72" s="8" t="s">
        <v>30</v>
      </c>
      <c r="BQ72" s="8" t="s">
        <v>997</v>
      </c>
      <c r="BR72" s="9">
        <v>0.27623288213498598</v>
      </c>
      <c r="BT72" s="4">
        <v>67</v>
      </c>
      <c r="BU72" s="8" t="s">
        <v>19</v>
      </c>
      <c r="BV72" s="8" t="s">
        <v>78</v>
      </c>
      <c r="BW72" s="9">
        <v>0.11040178103719223</v>
      </c>
      <c r="BY72" s="4">
        <v>67</v>
      </c>
      <c r="BZ72" s="8" t="s">
        <v>19</v>
      </c>
      <c r="CA72" s="8" t="s">
        <v>63</v>
      </c>
      <c r="CB72" s="9">
        <v>0.13589845068774764</v>
      </c>
      <c r="CD72" s="4">
        <v>67</v>
      </c>
      <c r="CE72" s="8" t="s">
        <v>197</v>
      </c>
      <c r="CF72" s="8" t="s">
        <v>1426</v>
      </c>
      <c r="CG72" s="9">
        <v>0.13041509433962273</v>
      </c>
      <c r="CI72" s="4">
        <v>1</v>
      </c>
      <c r="CJ72" s="8" t="s">
        <v>19</v>
      </c>
      <c r="CK72" s="8" t="s">
        <v>77</v>
      </c>
      <c r="CL72" s="9">
        <v>0</v>
      </c>
      <c r="CN72" s="4">
        <v>1</v>
      </c>
      <c r="CO72" s="8" t="s">
        <v>46</v>
      </c>
      <c r="CP72" s="8" t="s">
        <v>102</v>
      </c>
      <c r="CQ72" s="9">
        <v>0</v>
      </c>
      <c r="CS72" s="4">
        <v>1</v>
      </c>
      <c r="CT72" s="8" t="s">
        <v>71</v>
      </c>
      <c r="CU72" s="8" t="s">
        <v>1053</v>
      </c>
      <c r="CV72" s="9">
        <v>0</v>
      </c>
      <c r="CX72" s="4">
        <v>1</v>
      </c>
      <c r="CY72" s="8" t="s">
        <v>24</v>
      </c>
      <c r="CZ72" s="8" t="s">
        <v>25</v>
      </c>
      <c r="DA72" s="9">
        <v>0</v>
      </c>
    </row>
    <row r="73" spans="2:105" s="3" customFormat="1" ht="15.75" customHeight="1" x14ac:dyDescent="0.15">
      <c r="B73" s="4">
        <v>68</v>
      </c>
      <c r="C73" s="8" t="s">
        <v>19</v>
      </c>
      <c r="D73" s="8" t="s">
        <v>88</v>
      </c>
      <c r="E73" s="9">
        <v>0.22353457164401902</v>
      </c>
      <c r="G73" s="4">
        <v>68</v>
      </c>
      <c r="H73" s="8" t="s">
        <v>24</v>
      </c>
      <c r="I73" s="8" t="s">
        <v>67</v>
      </c>
      <c r="J73" s="9">
        <v>0.11179127635125474</v>
      </c>
      <c r="L73" s="4">
        <v>68</v>
      </c>
      <c r="M73" s="8" t="s">
        <v>32</v>
      </c>
      <c r="N73" s="8" t="s">
        <v>923</v>
      </c>
      <c r="O73" s="18">
        <v>1.9860759493670923</v>
      </c>
      <c r="Q73" s="4">
        <v>68</v>
      </c>
      <c r="R73" s="8" t="s">
        <v>121</v>
      </c>
      <c r="S73" s="8" t="s">
        <v>144</v>
      </c>
      <c r="T73" s="9">
        <v>2.896247264445484E-2</v>
      </c>
      <c r="V73" s="4">
        <v>68</v>
      </c>
      <c r="W73" s="8" t="s">
        <v>103</v>
      </c>
      <c r="X73" s="8" t="s">
        <v>1263</v>
      </c>
      <c r="Y73" s="9">
        <v>1.2345962430462709E-2</v>
      </c>
      <c r="AA73" s="4">
        <v>68</v>
      </c>
      <c r="AB73" s="8" t="s">
        <v>122</v>
      </c>
      <c r="AC73" s="8" t="s">
        <v>1086</v>
      </c>
      <c r="AD73" s="9">
        <v>8.0546075085324187E-2</v>
      </c>
      <c r="AF73" s="4">
        <v>68</v>
      </c>
      <c r="AG73" s="8" t="s">
        <v>27</v>
      </c>
      <c r="AH73" s="8" t="s">
        <v>100</v>
      </c>
      <c r="AI73" s="9">
        <v>-0.29469901168014379</v>
      </c>
      <c r="AK73" s="4">
        <v>68</v>
      </c>
      <c r="AL73" s="8" t="s">
        <v>19</v>
      </c>
      <c r="AM73" s="8" t="s">
        <v>268</v>
      </c>
      <c r="AN73" s="9">
        <v>-0.22767187834654101</v>
      </c>
      <c r="AP73" s="4">
        <v>68</v>
      </c>
      <c r="AQ73" s="8" t="s">
        <v>74</v>
      </c>
      <c r="AR73" s="8" t="s">
        <v>1385</v>
      </c>
      <c r="AS73" s="9">
        <v>0.14196084220626992</v>
      </c>
      <c r="AU73" s="4">
        <v>68</v>
      </c>
      <c r="AV73" s="8" t="s">
        <v>255</v>
      </c>
      <c r="AW73" s="8" t="s">
        <v>1133</v>
      </c>
      <c r="AX73" s="9">
        <v>0.13980181738349007</v>
      </c>
      <c r="AZ73" s="4">
        <v>68</v>
      </c>
      <c r="BA73" s="8" t="s">
        <v>19</v>
      </c>
      <c r="BB73" s="8" t="s">
        <v>183</v>
      </c>
      <c r="BC73" s="21">
        <v>4461.6692499999772</v>
      </c>
      <c r="BE73" s="4">
        <v>68</v>
      </c>
      <c r="BF73" s="8" t="s">
        <v>19</v>
      </c>
      <c r="BG73" s="8" t="s">
        <v>66</v>
      </c>
      <c r="BH73" s="9">
        <v>4.173394955173193E-2</v>
      </c>
      <c r="BJ73" s="4">
        <v>68</v>
      </c>
      <c r="BK73" s="8" t="s">
        <v>64</v>
      </c>
      <c r="BL73" s="8" t="s">
        <v>1088</v>
      </c>
      <c r="BM73" s="9">
        <v>0.11749075945711818</v>
      </c>
      <c r="BO73" s="4">
        <v>68</v>
      </c>
      <c r="BP73" s="8" t="s">
        <v>22</v>
      </c>
      <c r="BQ73" s="8" t="s">
        <v>117</v>
      </c>
      <c r="BR73" s="9">
        <v>0.27644108996522271</v>
      </c>
      <c r="BT73" s="4">
        <v>68</v>
      </c>
      <c r="BU73" s="8" t="s">
        <v>32</v>
      </c>
      <c r="BV73" s="8" t="s">
        <v>914</v>
      </c>
      <c r="BW73" s="9">
        <v>0.1100716809692075</v>
      </c>
      <c r="BY73" s="4">
        <v>68</v>
      </c>
      <c r="BZ73" s="8" t="s">
        <v>32</v>
      </c>
      <c r="CA73" s="8" t="s">
        <v>940</v>
      </c>
      <c r="CB73" s="9">
        <v>0.12828820960698684</v>
      </c>
      <c r="CD73" s="4">
        <v>68</v>
      </c>
      <c r="CE73" s="8" t="s">
        <v>27</v>
      </c>
      <c r="CF73" s="8" t="s">
        <v>258</v>
      </c>
      <c r="CG73" s="9">
        <v>0.12886476683937809</v>
      </c>
      <c r="CI73" s="4">
        <v>1</v>
      </c>
      <c r="CJ73" s="8" t="s">
        <v>19</v>
      </c>
      <c r="CK73" s="8" t="s">
        <v>119</v>
      </c>
      <c r="CL73" s="9">
        <v>0</v>
      </c>
      <c r="CN73" s="4">
        <v>1</v>
      </c>
      <c r="CO73" s="8" t="s">
        <v>46</v>
      </c>
      <c r="CP73" s="8" t="s">
        <v>236</v>
      </c>
      <c r="CQ73" s="9">
        <v>0</v>
      </c>
      <c r="CS73" s="4">
        <v>1</v>
      </c>
      <c r="CT73" s="8" t="s">
        <v>24</v>
      </c>
      <c r="CU73" s="8" t="s">
        <v>80</v>
      </c>
      <c r="CV73" s="9">
        <v>0</v>
      </c>
      <c r="CX73" s="4">
        <v>1</v>
      </c>
      <c r="CY73" s="8" t="s">
        <v>24</v>
      </c>
      <c r="CZ73" s="8" t="s">
        <v>965</v>
      </c>
      <c r="DA73" s="9">
        <v>0</v>
      </c>
    </row>
    <row r="74" spans="2:105" s="3" customFormat="1" ht="15.75" customHeight="1" x14ac:dyDescent="0.15">
      <c r="B74" s="4">
        <v>69</v>
      </c>
      <c r="C74" s="8" t="s">
        <v>19</v>
      </c>
      <c r="D74" s="8" t="s">
        <v>99</v>
      </c>
      <c r="E74" s="9">
        <v>0.22366251250304128</v>
      </c>
      <c r="G74" s="4">
        <v>69</v>
      </c>
      <c r="H74" s="8" t="s">
        <v>69</v>
      </c>
      <c r="I74" s="8" t="s">
        <v>910</v>
      </c>
      <c r="J74" s="9">
        <v>0.11189417759947956</v>
      </c>
      <c r="L74" s="4">
        <v>69</v>
      </c>
      <c r="M74" s="8" t="s">
        <v>30</v>
      </c>
      <c r="N74" s="8" t="s">
        <v>977</v>
      </c>
      <c r="O74" s="18">
        <v>1.983157894736842</v>
      </c>
      <c r="Q74" s="4">
        <v>69</v>
      </c>
      <c r="R74" s="8" t="s">
        <v>71</v>
      </c>
      <c r="S74" s="8" t="s">
        <v>916</v>
      </c>
      <c r="T74" s="9">
        <v>2.8129285014691474E-2</v>
      </c>
      <c r="V74" s="4">
        <v>69</v>
      </c>
      <c r="W74" s="8" t="s">
        <v>32</v>
      </c>
      <c r="X74" s="8" t="s">
        <v>180</v>
      </c>
      <c r="Y74" s="9">
        <v>1.0360547036883494E-2</v>
      </c>
      <c r="AA74" s="4">
        <v>69</v>
      </c>
      <c r="AB74" s="8" t="s">
        <v>37</v>
      </c>
      <c r="AC74" s="8" t="s">
        <v>1144</v>
      </c>
      <c r="AD74" s="9">
        <v>7.8495057538427782E-2</v>
      </c>
      <c r="AF74" s="4">
        <v>69</v>
      </c>
      <c r="AG74" s="8" t="s">
        <v>173</v>
      </c>
      <c r="AH74" s="8" t="s">
        <v>1612</v>
      </c>
      <c r="AI74" s="9">
        <v>-0.29380053908355874</v>
      </c>
      <c r="AK74" s="4">
        <v>69</v>
      </c>
      <c r="AL74" s="8" t="s">
        <v>22</v>
      </c>
      <c r="AM74" s="8" t="s">
        <v>1207</v>
      </c>
      <c r="AN74" s="9">
        <v>-0.22312925170068021</v>
      </c>
      <c r="AP74" s="4">
        <v>69</v>
      </c>
      <c r="AQ74" s="8" t="s">
        <v>32</v>
      </c>
      <c r="AR74" s="8" t="s">
        <v>937</v>
      </c>
      <c r="AS74" s="9">
        <v>0.14140089163237346</v>
      </c>
      <c r="AU74" s="4">
        <v>69</v>
      </c>
      <c r="AV74" s="8" t="s">
        <v>157</v>
      </c>
      <c r="AW74" s="8" t="s">
        <v>1076</v>
      </c>
      <c r="AX74" s="9">
        <v>0.13955071477195369</v>
      </c>
      <c r="AZ74" s="4">
        <v>69</v>
      </c>
      <c r="BA74" s="8" t="s">
        <v>22</v>
      </c>
      <c r="BB74" s="8" t="s">
        <v>288</v>
      </c>
      <c r="BC74" s="21">
        <v>4389.6419800000149</v>
      </c>
      <c r="BE74" s="4">
        <v>69</v>
      </c>
      <c r="BF74" s="8" t="s">
        <v>255</v>
      </c>
      <c r="BG74" s="8" t="s">
        <v>1145</v>
      </c>
      <c r="BH74" s="9">
        <v>4.1683145135853472E-2</v>
      </c>
      <c r="BJ74" s="4">
        <v>69</v>
      </c>
      <c r="BK74" s="8" t="s">
        <v>27</v>
      </c>
      <c r="BL74" s="8" t="s">
        <v>192</v>
      </c>
      <c r="BM74" s="9">
        <v>0.10822458320510764</v>
      </c>
      <c r="BO74" s="4">
        <v>69</v>
      </c>
      <c r="BP74" s="8" t="s">
        <v>32</v>
      </c>
      <c r="BQ74" s="8" t="s">
        <v>914</v>
      </c>
      <c r="BR74" s="9">
        <v>0.27734311816134882</v>
      </c>
      <c r="BT74" s="4">
        <v>69</v>
      </c>
      <c r="BU74" s="8" t="s">
        <v>19</v>
      </c>
      <c r="BV74" s="8" t="s">
        <v>63</v>
      </c>
      <c r="BW74" s="9">
        <v>0.10510370577802663</v>
      </c>
      <c r="BY74" s="4">
        <v>69</v>
      </c>
      <c r="BZ74" s="8" t="s">
        <v>27</v>
      </c>
      <c r="CA74" s="8" t="s">
        <v>227</v>
      </c>
      <c r="CB74" s="9">
        <v>0.12784441848579964</v>
      </c>
      <c r="CD74" s="4">
        <v>69</v>
      </c>
      <c r="CE74" s="8" t="s">
        <v>46</v>
      </c>
      <c r="CF74" s="8" t="s">
        <v>998</v>
      </c>
      <c r="CG74" s="9">
        <v>0.12666442199775529</v>
      </c>
      <c r="CI74" s="4">
        <v>1</v>
      </c>
      <c r="CJ74" s="8" t="s">
        <v>19</v>
      </c>
      <c r="CK74" s="8" t="s">
        <v>183</v>
      </c>
      <c r="CL74" s="9">
        <v>0</v>
      </c>
      <c r="CN74" s="4">
        <v>1</v>
      </c>
      <c r="CO74" s="8" t="s">
        <v>46</v>
      </c>
      <c r="CP74" s="8" t="s">
        <v>947</v>
      </c>
      <c r="CQ74" s="9">
        <v>0</v>
      </c>
      <c r="CS74" s="4">
        <v>1</v>
      </c>
      <c r="CT74" s="8" t="s">
        <v>24</v>
      </c>
      <c r="CU74" s="8" t="s">
        <v>61</v>
      </c>
      <c r="CV74" s="9">
        <v>0</v>
      </c>
      <c r="CX74" s="4">
        <v>1</v>
      </c>
      <c r="CY74" s="8" t="s">
        <v>43</v>
      </c>
      <c r="CZ74" s="8" t="s">
        <v>1050</v>
      </c>
      <c r="DA74" s="9">
        <v>0</v>
      </c>
    </row>
    <row r="75" spans="2:105" s="3" customFormat="1" ht="15.75" customHeight="1" x14ac:dyDescent="0.15">
      <c r="B75" s="4">
        <v>70</v>
      </c>
      <c r="C75" s="8" t="s">
        <v>37</v>
      </c>
      <c r="D75" s="8" t="s">
        <v>94</v>
      </c>
      <c r="E75" s="9">
        <v>0.22433061531343973</v>
      </c>
      <c r="G75" s="4">
        <v>70</v>
      </c>
      <c r="H75" s="8" t="s">
        <v>30</v>
      </c>
      <c r="I75" s="8" t="s">
        <v>81</v>
      </c>
      <c r="J75" s="9">
        <v>0.11204717775905644</v>
      </c>
      <c r="L75" s="4">
        <v>70</v>
      </c>
      <c r="M75" s="8" t="s">
        <v>19</v>
      </c>
      <c r="N75" s="8" t="s">
        <v>825</v>
      </c>
      <c r="O75" s="18">
        <v>1.9828326180257512</v>
      </c>
      <c r="Q75" s="4">
        <v>70</v>
      </c>
      <c r="R75" s="8" t="s">
        <v>24</v>
      </c>
      <c r="S75" s="8" t="s">
        <v>906</v>
      </c>
      <c r="T75" s="9">
        <v>2.8014916633278819E-2</v>
      </c>
      <c r="V75" s="4">
        <v>70</v>
      </c>
      <c r="W75" s="8" t="s">
        <v>110</v>
      </c>
      <c r="X75" s="8" t="s">
        <v>1119</v>
      </c>
      <c r="Y75" s="9">
        <v>8.3460654041764837E-3</v>
      </c>
      <c r="AA75" s="4">
        <v>70</v>
      </c>
      <c r="AB75" s="8" t="s">
        <v>30</v>
      </c>
      <c r="AC75" s="8" t="s">
        <v>388</v>
      </c>
      <c r="AD75" s="9">
        <v>7.69955016215087E-2</v>
      </c>
      <c r="AF75" s="4">
        <v>70</v>
      </c>
      <c r="AG75" s="8" t="s">
        <v>46</v>
      </c>
      <c r="AH75" s="8" t="s">
        <v>1066</v>
      </c>
      <c r="AI75" s="9">
        <v>-0.29372937293729362</v>
      </c>
      <c r="AK75" s="4">
        <v>70</v>
      </c>
      <c r="AL75" s="8" t="s">
        <v>19</v>
      </c>
      <c r="AM75" s="8" t="s">
        <v>225</v>
      </c>
      <c r="AN75" s="9">
        <v>-0.22231337161607878</v>
      </c>
      <c r="AP75" s="4">
        <v>70</v>
      </c>
      <c r="AQ75" s="8" t="s">
        <v>64</v>
      </c>
      <c r="AR75" s="8" t="s">
        <v>1088</v>
      </c>
      <c r="AS75" s="9">
        <v>0.13861386138613851</v>
      </c>
      <c r="AU75" s="4">
        <v>70</v>
      </c>
      <c r="AV75" s="8" t="s">
        <v>133</v>
      </c>
      <c r="AW75" s="8" t="s">
        <v>1111</v>
      </c>
      <c r="AX75" s="9">
        <v>0.13909774436090228</v>
      </c>
      <c r="AZ75" s="4">
        <v>70</v>
      </c>
      <c r="BA75" s="8" t="s">
        <v>139</v>
      </c>
      <c r="BB75" s="8" t="s">
        <v>340</v>
      </c>
      <c r="BC75" s="21">
        <v>4373.5363499999512</v>
      </c>
      <c r="BE75" s="4">
        <v>70</v>
      </c>
      <c r="BF75" s="8" t="s">
        <v>30</v>
      </c>
      <c r="BG75" s="8" t="s">
        <v>1040</v>
      </c>
      <c r="BH75" s="9">
        <v>4.1666385655850124E-2</v>
      </c>
      <c r="BJ75" s="4">
        <v>70</v>
      </c>
      <c r="BK75" s="8" t="s">
        <v>136</v>
      </c>
      <c r="BL75" s="8" t="s">
        <v>933</v>
      </c>
      <c r="BM75" s="9">
        <v>0.1072116909820815</v>
      </c>
      <c r="BO75" s="4">
        <v>70</v>
      </c>
      <c r="BP75" s="8" t="s">
        <v>24</v>
      </c>
      <c r="BQ75" s="8" t="s">
        <v>61</v>
      </c>
      <c r="BR75" s="9">
        <v>0.27802553166532828</v>
      </c>
      <c r="BT75" s="4">
        <v>70</v>
      </c>
      <c r="BU75" s="8" t="s">
        <v>22</v>
      </c>
      <c r="BV75" s="8" t="s">
        <v>117</v>
      </c>
      <c r="BW75" s="9">
        <v>0.10343513904819202</v>
      </c>
      <c r="BY75" s="4">
        <v>70</v>
      </c>
      <c r="BZ75" s="8" t="s">
        <v>121</v>
      </c>
      <c r="CA75" s="8" t="s">
        <v>144</v>
      </c>
      <c r="CB75" s="9">
        <v>0.12197252990695606</v>
      </c>
      <c r="CD75" s="4">
        <v>70</v>
      </c>
      <c r="CE75" s="8" t="s">
        <v>19</v>
      </c>
      <c r="CF75" s="8" t="s">
        <v>52</v>
      </c>
      <c r="CG75" s="9">
        <v>0.12574494365251132</v>
      </c>
      <c r="CI75" s="4">
        <v>1</v>
      </c>
      <c r="CJ75" s="8" t="s">
        <v>19</v>
      </c>
      <c r="CK75" s="8" t="s">
        <v>273</v>
      </c>
      <c r="CL75" s="9">
        <v>0</v>
      </c>
      <c r="CN75" s="4">
        <v>1</v>
      </c>
      <c r="CO75" s="8" t="s">
        <v>46</v>
      </c>
      <c r="CP75" s="8" t="s">
        <v>998</v>
      </c>
      <c r="CQ75" s="9">
        <v>0</v>
      </c>
      <c r="CS75" s="4">
        <v>1</v>
      </c>
      <c r="CT75" s="8" t="s">
        <v>24</v>
      </c>
      <c r="CU75" s="8" t="s">
        <v>130</v>
      </c>
      <c r="CV75" s="9">
        <v>0</v>
      </c>
      <c r="CX75" s="4">
        <v>1</v>
      </c>
      <c r="CY75" s="8" t="s">
        <v>43</v>
      </c>
      <c r="CZ75" s="8" t="s">
        <v>899</v>
      </c>
      <c r="DA75" s="9">
        <v>0</v>
      </c>
    </row>
    <row r="76" spans="2:105" s="3" customFormat="1" ht="15.75" customHeight="1" x14ac:dyDescent="0.15">
      <c r="B76" s="4">
        <v>71</v>
      </c>
      <c r="C76" s="8" t="s">
        <v>92</v>
      </c>
      <c r="D76" s="8" t="s">
        <v>913</v>
      </c>
      <c r="E76" s="9">
        <v>0.22493406642528274</v>
      </c>
      <c r="G76" s="4">
        <v>71</v>
      </c>
      <c r="H76" s="8" t="s">
        <v>19</v>
      </c>
      <c r="I76" s="8" t="s">
        <v>87</v>
      </c>
      <c r="J76" s="9">
        <v>0.11235883366298731</v>
      </c>
      <c r="L76" s="4">
        <v>71</v>
      </c>
      <c r="M76" s="8" t="s">
        <v>270</v>
      </c>
      <c r="N76" s="8" t="s">
        <v>1114</v>
      </c>
      <c r="O76" s="18">
        <v>1.9779875020164819</v>
      </c>
      <c r="Q76" s="4">
        <v>71</v>
      </c>
      <c r="R76" s="8" t="s">
        <v>46</v>
      </c>
      <c r="S76" s="8" t="s">
        <v>236</v>
      </c>
      <c r="T76" s="9">
        <v>2.7408412483039379E-2</v>
      </c>
      <c r="V76" s="4">
        <v>71</v>
      </c>
      <c r="W76" s="8" t="s">
        <v>74</v>
      </c>
      <c r="X76" s="8" t="s">
        <v>1375</v>
      </c>
      <c r="Y76" s="9">
        <v>7.3529411764705621E-3</v>
      </c>
      <c r="AA76" s="4">
        <v>71</v>
      </c>
      <c r="AB76" s="8" t="s">
        <v>64</v>
      </c>
      <c r="AC76" s="8" t="s">
        <v>1035</v>
      </c>
      <c r="AD76" s="9">
        <v>7.546628407460565E-2</v>
      </c>
      <c r="AF76" s="4">
        <v>71</v>
      </c>
      <c r="AG76" s="8" t="s">
        <v>19</v>
      </c>
      <c r="AH76" s="8" t="s">
        <v>268</v>
      </c>
      <c r="AI76" s="9">
        <v>-0.29366192479796971</v>
      </c>
      <c r="AK76" s="4">
        <v>71</v>
      </c>
      <c r="AL76" s="8" t="s">
        <v>19</v>
      </c>
      <c r="AM76" s="8" t="s">
        <v>75</v>
      </c>
      <c r="AN76" s="9">
        <v>-0.22175183352215133</v>
      </c>
      <c r="AP76" s="4">
        <v>71</v>
      </c>
      <c r="AQ76" s="8" t="s">
        <v>74</v>
      </c>
      <c r="AR76" s="8" t="s">
        <v>1326</v>
      </c>
      <c r="AS76" s="9">
        <v>0.13789312527770736</v>
      </c>
      <c r="AU76" s="4">
        <v>71</v>
      </c>
      <c r="AV76" s="8" t="s">
        <v>58</v>
      </c>
      <c r="AW76" s="8" t="s">
        <v>545</v>
      </c>
      <c r="AX76" s="9">
        <v>0.13818027210884343</v>
      </c>
      <c r="AZ76" s="4">
        <v>71</v>
      </c>
      <c r="BA76" s="8" t="s">
        <v>121</v>
      </c>
      <c r="BB76" s="8" t="s">
        <v>151</v>
      </c>
      <c r="BC76" s="21">
        <v>4346.0053199999966</v>
      </c>
      <c r="BE76" s="4">
        <v>71</v>
      </c>
      <c r="BF76" s="8" t="s">
        <v>19</v>
      </c>
      <c r="BG76" s="8" t="s">
        <v>129</v>
      </c>
      <c r="BH76" s="9">
        <v>4.1606695174525532E-2</v>
      </c>
      <c r="BJ76" s="4">
        <v>71</v>
      </c>
      <c r="BK76" s="8" t="s">
        <v>30</v>
      </c>
      <c r="BL76" s="8" t="s">
        <v>997</v>
      </c>
      <c r="BM76" s="9">
        <v>0.10573712432971694</v>
      </c>
      <c r="BO76" s="4">
        <v>71</v>
      </c>
      <c r="BP76" s="8" t="s">
        <v>121</v>
      </c>
      <c r="BQ76" s="8" t="s">
        <v>144</v>
      </c>
      <c r="BR76" s="9">
        <v>0.27900871134030336</v>
      </c>
      <c r="BT76" s="4">
        <v>71</v>
      </c>
      <c r="BU76" s="8" t="s">
        <v>46</v>
      </c>
      <c r="BV76" s="8" t="s">
        <v>998</v>
      </c>
      <c r="BW76" s="9">
        <v>9.336047774158529E-2</v>
      </c>
      <c r="BY76" s="4">
        <v>71</v>
      </c>
      <c r="BZ76" s="8" t="s">
        <v>71</v>
      </c>
      <c r="CA76" s="8" t="s">
        <v>72</v>
      </c>
      <c r="CB76" s="9">
        <v>0.11960324763193508</v>
      </c>
      <c r="CD76" s="4">
        <v>71</v>
      </c>
      <c r="CE76" s="8" t="s">
        <v>255</v>
      </c>
      <c r="CF76" s="8" t="s">
        <v>1268</v>
      </c>
      <c r="CG76" s="9">
        <v>0.1254406779661017</v>
      </c>
      <c r="CI76" s="4">
        <v>1</v>
      </c>
      <c r="CJ76" s="8" t="s">
        <v>19</v>
      </c>
      <c r="CK76" s="8" t="s">
        <v>93</v>
      </c>
      <c r="CL76" s="9">
        <v>0</v>
      </c>
      <c r="CN76" s="4">
        <v>1</v>
      </c>
      <c r="CO76" s="8" t="s">
        <v>46</v>
      </c>
      <c r="CP76" s="8" t="s">
        <v>1026</v>
      </c>
      <c r="CQ76" s="9">
        <v>0</v>
      </c>
      <c r="CS76" s="4">
        <v>1</v>
      </c>
      <c r="CT76" s="8" t="s">
        <v>24</v>
      </c>
      <c r="CU76" s="8" t="s">
        <v>25</v>
      </c>
      <c r="CV76" s="9">
        <v>0</v>
      </c>
      <c r="CX76" s="4">
        <v>1</v>
      </c>
      <c r="CY76" s="8" t="s">
        <v>37</v>
      </c>
      <c r="CZ76" s="8" t="s">
        <v>94</v>
      </c>
      <c r="DA76" s="9">
        <v>0</v>
      </c>
    </row>
    <row r="77" spans="2:105" s="3" customFormat="1" ht="15.75" customHeight="1" x14ac:dyDescent="0.15">
      <c r="B77" s="4">
        <v>72</v>
      </c>
      <c r="C77" s="8" t="s">
        <v>32</v>
      </c>
      <c r="D77" s="8" t="s">
        <v>914</v>
      </c>
      <c r="E77" s="9">
        <v>0.22506895494943305</v>
      </c>
      <c r="G77" s="4">
        <v>72</v>
      </c>
      <c r="H77" s="8" t="s">
        <v>19</v>
      </c>
      <c r="I77" s="8" t="s">
        <v>63</v>
      </c>
      <c r="J77" s="9">
        <v>0.11239416280057983</v>
      </c>
      <c r="L77" s="4">
        <v>72</v>
      </c>
      <c r="M77" s="8" t="s">
        <v>32</v>
      </c>
      <c r="N77" s="8" t="s">
        <v>70</v>
      </c>
      <c r="O77" s="18">
        <v>1.9720822024040325</v>
      </c>
      <c r="Q77" s="4">
        <v>72</v>
      </c>
      <c r="R77" s="8" t="s">
        <v>22</v>
      </c>
      <c r="S77" s="8" t="s">
        <v>33</v>
      </c>
      <c r="T77" s="9">
        <v>2.7384856345749053E-2</v>
      </c>
      <c r="V77" s="4">
        <v>72</v>
      </c>
      <c r="W77" s="8" t="s">
        <v>133</v>
      </c>
      <c r="X77" s="8" t="s">
        <v>1606</v>
      </c>
      <c r="Y77" s="9">
        <v>5.0578582794018612E-3</v>
      </c>
      <c r="AA77" s="4">
        <v>72</v>
      </c>
      <c r="AB77" s="8" t="s">
        <v>19</v>
      </c>
      <c r="AC77" s="8" t="s">
        <v>63</v>
      </c>
      <c r="AD77" s="9">
        <v>7.464564651431882E-2</v>
      </c>
      <c r="AF77" s="4">
        <v>72</v>
      </c>
      <c r="AG77" s="8" t="s">
        <v>233</v>
      </c>
      <c r="AH77" s="8" t="s">
        <v>1471</v>
      </c>
      <c r="AI77" s="9">
        <v>-0.29202636478104838</v>
      </c>
      <c r="AK77" s="4">
        <v>72</v>
      </c>
      <c r="AL77" s="8" t="s">
        <v>27</v>
      </c>
      <c r="AM77" s="8" t="s">
        <v>147</v>
      </c>
      <c r="AN77" s="9">
        <v>-0.22137569179903682</v>
      </c>
      <c r="AP77" s="4">
        <v>72</v>
      </c>
      <c r="AQ77" s="8" t="s">
        <v>197</v>
      </c>
      <c r="AR77" s="8" t="s">
        <v>993</v>
      </c>
      <c r="AS77" s="9">
        <v>0.13698630136986312</v>
      </c>
      <c r="AU77" s="4">
        <v>72</v>
      </c>
      <c r="AV77" s="8" t="s">
        <v>46</v>
      </c>
      <c r="AW77" s="8" t="s">
        <v>998</v>
      </c>
      <c r="AX77" s="9">
        <v>0.13793103448275867</v>
      </c>
      <c r="AZ77" s="4">
        <v>72</v>
      </c>
      <c r="BA77" s="8" t="s">
        <v>19</v>
      </c>
      <c r="BB77" s="8" t="s">
        <v>99</v>
      </c>
      <c r="BC77" s="21">
        <v>4287.3064599999925</v>
      </c>
      <c r="BE77" s="4">
        <v>72</v>
      </c>
      <c r="BF77" s="8" t="s">
        <v>24</v>
      </c>
      <c r="BG77" s="8" t="s">
        <v>25</v>
      </c>
      <c r="BH77" s="9">
        <v>4.124509802651799E-2</v>
      </c>
      <c r="BJ77" s="4">
        <v>72</v>
      </c>
      <c r="BK77" s="8" t="s">
        <v>27</v>
      </c>
      <c r="BL77" s="8" t="s">
        <v>378</v>
      </c>
      <c r="BM77" s="9">
        <v>0.10524775008833354</v>
      </c>
      <c r="BO77" s="4">
        <v>72</v>
      </c>
      <c r="BP77" s="8" t="s">
        <v>30</v>
      </c>
      <c r="BQ77" s="8" t="s">
        <v>84</v>
      </c>
      <c r="BR77" s="9">
        <v>0.27992344870558467</v>
      </c>
      <c r="BT77" s="4">
        <v>72</v>
      </c>
      <c r="BU77" s="8" t="s">
        <v>32</v>
      </c>
      <c r="BV77" s="8" t="s">
        <v>924</v>
      </c>
      <c r="BW77" s="9">
        <v>9.2800450958286484E-2</v>
      </c>
      <c r="BY77" s="4">
        <v>72</v>
      </c>
      <c r="BZ77" s="8" t="s">
        <v>24</v>
      </c>
      <c r="CA77" s="8" t="s">
        <v>965</v>
      </c>
      <c r="CB77" s="9">
        <v>0.11684285017081497</v>
      </c>
      <c r="CD77" s="4">
        <v>72</v>
      </c>
      <c r="CE77" s="8" t="s">
        <v>46</v>
      </c>
      <c r="CF77" s="8" t="s">
        <v>96</v>
      </c>
      <c r="CG77" s="9">
        <v>0.12279294006159658</v>
      </c>
      <c r="CI77" s="4">
        <v>1</v>
      </c>
      <c r="CJ77" s="8" t="s">
        <v>19</v>
      </c>
      <c r="CK77" s="8" t="s">
        <v>118</v>
      </c>
      <c r="CL77" s="9">
        <v>0</v>
      </c>
      <c r="CN77" s="4">
        <v>1</v>
      </c>
      <c r="CO77" s="8" t="s">
        <v>107</v>
      </c>
      <c r="CP77" s="8" t="s">
        <v>178</v>
      </c>
      <c r="CQ77" s="9">
        <v>0</v>
      </c>
      <c r="CS77" s="4">
        <v>1</v>
      </c>
      <c r="CT77" s="8" t="s">
        <v>24</v>
      </c>
      <c r="CU77" s="8" t="s">
        <v>965</v>
      </c>
      <c r="CV77" s="9">
        <v>0</v>
      </c>
      <c r="CX77" s="4">
        <v>1</v>
      </c>
      <c r="CY77" s="8" t="s">
        <v>37</v>
      </c>
      <c r="CZ77" s="8" t="s">
        <v>86</v>
      </c>
      <c r="DA77" s="9">
        <v>0</v>
      </c>
    </row>
    <row r="78" spans="2:105" s="3" customFormat="1" ht="15.75" customHeight="1" x14ac:dyDescent="0.15">
      <c r="B78" s="4">
        <v>73</v>
      </c>
      <c r="C78" s="8" t="s">
        <v>89</v>
      </c>
      <c r="D78" s="8" t="s">
        <v>915</v>
      </c>
      <c r="E78" s="9">
        <v>0.22515096549032212</v>
      </c>
      <c r="G78" s="4">
        <v>73</v>
      </c>
      <c r="H78" s="8" t="s">
        <v>46</v>
      </c>
      <c r="I78" s="8" t="s">
        <v>102</v>
      </c>
      <c r="J78" s="9">
        <v>0.11306092281702038</v>
      </c>
      <c r="L78" s="4">
        <v>73</v>
      </c>
      <c r="M78" s="8" t="s">
        <v>74</v>
      </c>
      <c r="N78" s="8" t="s">
        <v>1174</v>
      </c>
      <c r="O78" s="18">
        <v>1.9720766002263572</v>
      </c>
      <c r="Q78" s="4">
        <v>73</v>
      </c>
      <c r="R78" s="8" t="s">
        <v>30</v>
      </c>
      <c r="S78" s="8" t="s">
        <v>901</v>
      </c>
      <c r="T78" s="9">
        <v>2.7146542193833723E-2</v>
      </c>
      <c r="V78" s="4">
        <v>73</v>
      </c>
      <c r="W78" s="8" t="s">
        <v>74</v>
      </c>
      <c r="X78" s="8" t="s">
        <v>1729</v>
      </c>
      <c r="Y78" s="9">
        <v>5.0193388014778684E-3</v>
      </c>
      <c r="AA78" s="4">
        <v>73</v>
      </c>
      <c r="AB78" s="8" t="s">
        <v>19</v>
      </c>
      <c r="AC78" s="8" t="s">
        <v>87</v>
      </c>
      <c r="AD78" s="9">
        <v>7.4277920026801114E-2</v>
      </c>
      <c r="AF78" s="4">
        <v>73</v>
      </c>
      <c r="AG78" s="8" t="s">
        <v>22</v>
      </c>
      <c r="AH78" s="8" t="s">
        <v>23</v>
      </c>
      <c r="AI78" s="9">
        <v>-0.29142526071842401</v>
      </c>
      <c r="AK78" s="4">
        <v>73</v>
      </c>
      <c r="AL78" s="8" t="s">
        <v>27</v>
      </c>
      <c r="AM78" s="8" t="s">
        <v>207</v>
      </c>
      <c r="AN78" s="9">
        <v>-0.22102984940030668</v>
      </c>
      <c r="AP78" s="4">
        <v>73</v>
      </c>
      <c r="AQ78" s="8" t="s">
        <v>19</v>
      </c>
      <c r="AR78" s="8" t="s">
        <v>126</v>
      </c>
      <c r="AS78" s="9">
        <v>0.1360939431396786</v>
      </c>
      <c r="AU78" s="4">
        <v>73</v>
      </c>
      <c r="AV78" s="8" t="s">
        <v>64</v>
      </c>
      <c r="AW78" s="8" t="s">
        <v>1257</v>
      </c>
      <c r="AX78" s="9">
        <v>0.13557675322381169</v>
      </c>
      <c r="AZ78" s="4">
        <v>73</v>
      </c>
      <c r="BA78" s="8" t="s">
        <v>136</v>
      </c>
      <c r="BB78" s="8" t="s">
        <v>148</v>
      </c>
      <c r="BC78" s="21">
        <v>4271.8329500000109</v>
      </c>
      <c r="BE78" s="4">
        <v>73</v>
      </c>
      <c r="BF78" s="8" t="s">
        <v>19</v>
      </c>
      <c r="BG78" s="8" t="s">
        <v>78</v>
      </c>
      <c r="BH78" s="9">
        <v>4.1197898923120979E-2</v>
      </c>
      <c r="BJ78" s="4">
        <v>73</v>
      </c>
      <c r="BK78" s="8" t="s">
        <v>19</v>
      </c>
      <c r="BL78" s="8" t="s">
        <v>99</v>
      </c>
      <c r="BM78" s="9">
        <v>0.10176394933902833</v>
      </c>
      <c r="BO78" s="4">
        <v>73</v>
      </c>
      <c r="BP78" s="8" t="s">
        <v>19</v>
      </c>
      <c r="BQ78" s="8" t="s">
        <v>21</v>
      </c>
      <c r="BR78" s="9">
        <v>0.28011603233864252</v>
      </c>
      <c r="BT78" s="4">
        <v>73</v>
      </c>
      <c r="BU78" s="8" t="s">
        <v>71</v>
      </c>
      <c r="BV78" s="8" t="s">
        <v>916</v>
      </c>
      <c r="BW78" s="9">
        <v>8.231092436974774E-2</v>
      </c>
      <c r="BY78" s="4">
        <v>73</v>
      </c>
      <c r="BZ78" s="8" t="s">
        <v>32</v>
      </c>
      <c r="CA78" s="8" t="s">
        <v>939</v>
      </c>
      <c r="CB78" s="9">
        <v>0.11427123287671237</v>
      </c>
      <c r="CD78" s="4">
        <v>73</v>
      </c>
      <c r="CE78" s="8" t="s">
        <v>103</v>
      </c>
      <c r="CF78" s="8" t="s">
        <v>1024</v>
      </c>
      <c r="CG78" s="9">
        <v>0.11313790869062923</v>
      </c>
      <c r="CI78" s="4">
        <v>1</v>
      </c>
      <c r="CJ78" s="8" t="s">
        <v>19</v>
      </c>
      <c r="CK78" s="8" t="s">
        <v>153</v>
      </c>
      <c r="CL78" s="9">
        <v>0</v>
      </c>
      <c r="CN78" s="4">
        <v>1</v>
      </c>
      <c r="CO78" s="8" t="s">
        <v>107</v>
      </c>
      <c r="CP78" s="8" t="s">
        <v>160</v>
      </c>
      <c r="CQ78" s="9">
        <v>0</v>
      </c>
      <c r="CS78" s="4">
        <v>1</v>
      </c>
      <c r="CT78" s="8" t="s">
        <v>43</v>
      </c>
      <c r="CU78" s="8" t="s">
        <v>1050</v>
      </c>
      <c r="CV78" s="9">
        <v>0</v>
      </c>
      <c r="CX78" s="4">
        <v>1</v>
      </c>
      <c r="CY78" s="8" t="s">
        <v>37</v>
      </c>
      <c r="CZ78" s="8" t="s">
        <v>38</v>
      </c>
      <c r="DA78" s="9">
        <v>0</v>
      </c>
    </row>
    <row r="79" spans="2:105" s="3" customFormat="1" ht="15.75" customHeight="1" x14ac:dyDescent="0.15">
      <c r="B79" s="4">
        <v>74</v>
      </c>
      <c r="C79" s="8" t="s">
        <v>71</v>
      </c>
      <c r="D79" s="8" t="s">
        <v>916</v>
      </c>
      <c r="E79" s="9">
        <v>0.2252791220515947</v>
      </c>
      <c r="G79" s="4">
        <v>74</v>
      </c>
      <c r="H79" s="8" t="s">
        <v>32</v>
      </c>
      <c r="I79" s="8" t="s">
        <v>924</v>
      </c>
      <c r="J79" s="9">
        <v>0.11312444246208742</v>
      </c>
      <c r="L79" s="4">
        <v>74</v>
      </c>
      <c r="M79" s="8" t="s">
        <v>122</v>
      </c>
      <c r="N79" s="8" t="s">
        <v>1017</v>
      </c>
      <c r="O79" s="18">
        <v>1.9720558882235528</v>
      </c>
      <c r="Q79" s="4">
        <v>74</v>
      </c>
      <c r="R79" s="8" t="s">
        <v>24</v>
      </c>
      <c r="S79" s="8" t="s">
        <v>911</v>
      </c>
      <c r="T79" s="9">
        <v>2.6784847013113122E-2</v>
      </c>
      <c r="V79" s="4">
        <v>74</v>
      </c>
      <c r="W79" s="8" t="s">
        <v>237</v>
      </c>
      <c r="X79" s="8" t="s">
        <v>991</v>
      </c>
      <c r="Y79" s="9">
        <v>4.7095761381474865E-3</v>
      </c>
      <c r="AA79" s="4">
        <v>74</v>
      </c>
      <c r="AB79" s="8" t="s">
        <v>255</v>
      </c>
      <c r="AC79" s="8" t="s">
        <v>1145</v>
      </c>
      <c r="AD79" s="9">
        <v>7.3567957649367965E-2</v>
      </c>
      <c r="AF79" s="4">
        <v>74</v>
      </c>
      <c r="AG79" s="8" t="s">
        <v>92</v>
      </c>
      <c r="AH79" s="8" t="s">
        <v>978</v>
      </c>
      <c r="AI79" s="9">
        <v>-0.28535353535353525</v>
      </c>
      <c r="AK79" s="4">
        <v>74</v>
      </c>
      <c r="AL79" s="8" t="s">
        <v>74</v>
      </c>
      <c r="AM79" s="8" t="s">
        <v>946</v>
      </c>
      <c r="AN79" s="9">
        <v>-0.21666666666666656</v>
      </c>
      <c r="AP79" s="4">
        <v>74</v>
      </c>
      <c r="AQ79" s="8" t="s">
        <v>255</v>
      </c>
      <c r="AR79" s="8" t="s">
        <v>475</v>
      </c>
      <c r="AS79" s="9">
        <v>0.13585554600171967</v>
      </c>
      <c r="AU79" s="4">
        <v>74</v>
      </c>
      <c r="AV79" s="8" t="s">
        <v>74</v>
      </c>
      <c r="AW79" s="8" t="s">
        <v>1167</v>
      </c>
      <c r="AX79" s="9">
        <v>0.13419913419913421</v>
      </c>
      <c r="AZ79" s="4">
        <v>74</v>
      </c>
      <c r="BA79" s="8" t="s">
        <v>37</v>
      </c>
      <c r="BB79" s="8" t="s">
        <v>94</v>
      </c>
      <c r="BC79" s="21">
        <v>4065.7183000000077</v>
      </c>
      <c r="BE79" s="4">
        <v>74</v>
      </c>
      <c r="BF79" s="8" t="s">
        <v>30</v>
      </c>
      <c r="BG79" s="8" t="s">
        <v>997</v>
      </c>
      <c r="BH79" s="9">
        <v>4.1170185501626655E-2</v>
      </c>
      <c r="BJ79" s="4">
        <v>74</v>
      </c>
      <c r="BK79" s="8" t="s">
        <v>255</v>
      </c>
      <c r="BL79" s="8" t="s">
        <v>1056</v>
      </c>
      <c r="BM79" s="9">
        <v>0.10150989345509887</v>
      </c>
      <c r="BO79" s="4">
        <v>74</v>
      </c>
      <c r="BP79" s="8" t="s">
        <v>32</v>
      </c>
      <c r="BQ79" s="8" t="s">
        <v>903</v>
      </c>
      <c r="BR79" s="9">
        <v>0.28020816807877275</v>
      </c>
      <c r="BT79" s="4">
        <v>74</v>
      </c>
      <c r="BU79" s="8" t="s">
        <v>19</v>
      </c>
      <c r="BV79" s="8" t="s">
        <v>52</v>
      </c>
      <c r="BW79" s="9">
        <v>7.6830801768890566E-2</v>
      </c>
      <c r="BY79" s="4">
        <v>74</v>
      </c>
      <c r="BZ79" s="8" t="s">
        <v>64</v>
      </c>
      <c r="CA79" s="8" t="s">
        <v>1035</v>
      </c>
      <c r="CB79" s="9">
        <v>0.11261397849462362</v>
      </c>
      <c r="CD79" s="4">
        <v>74</v>
      </c>
      <c r="CE79" s="8" t="s">
        <v>19</v>
      </c>
      <c r="CF79" s="8" t="s">
        <v>66</v>
      </c>
      <c r="CG79" s="9">
        <v>0.11238471703099639</v>
      </c>
      <c r="CI79" s="4">
        <v>1</v>
      </c>
      <c r="CJ79" s="8" t="s">
        <v>19</v>
      </c>
      <c r="CK79" s="8" t="s">
        <v>353</v>
      </c>
      <c r="CL79" s="9">
        <v>0</v>
      </c>
      <c r="CN79" s="4">
        <v>1</v>
      </c>
      <c r="CO79" s="8" t="s">
        <v>107</v>
      </c>
      <c r="CP79" s="8" t="s">
        <v>224</v>
      </c>
      <c r="CQ79" s="9">
        <v>0</v>
      </c>
      <c r="CS79" s="4">
        <v>1</v>
      </c>
      <c r="CT79" s="8" t="s">
        <v>43</v>
      </c>
      <c r="CU79" s="8" t="s">
        <v>899</v>
      </c>
      <c r="CV79" s="9">
        <v>0</v>
      </c>
      <c r="CX79" s="4">
        <v>1</v>
      </c>
      <c r="CY79" s="8" t="s">
        <v>138</v>
      </c>
      <c r="CZ79" s="8" t="s">
        <v>262</v>
      </c>
      <c r="DA79" s="9">
        <v>0</v>
      </c>
    </row>
    <row r="80" spans="2:105" s="3" customFormat="1" ht="15.75" customHeight="1" x14ac:dyDescent="0.15">
      <c r="B80" s="4">
        <v>75</v>
      </c>
      <c r="C80" s="8" t="s">
        <v>32</v>
      </c>
      <c r="D80" s="8" t="s">
        <v>65</v>
      </c>
      <c r="E80" s="9">
        <v>0.22563889466029505</v>
      </c>
      <c r="G80" s="4">
        <v>75</v>
      </c>
      <c r="H80" s="8" t="s">
        <v>64</v>
      </c>
      <c r="I80" s="8" t="s">
        <v>920</v>
      </c>
      <c r="J80" s="9">
        <v>0.11329447682486816</v>
      </c>
      <c r="L80" s="4">
        <v>75</v>
      </c>
      <c r="M80" s="8" t="s">
        <v>32</v>
      </c>
      <c r="N80" s="8" t="s">
        <v>1071</v>
      </c>
      <c r="O80" s="18">
        <v>1.971383147853736</v>
      </c>
      <c r="Q80" s="4">
        <v>75</v>
      </c>
      <c r="R80" s="8" t="s">
        <v>136</v>
      </c>
      <c r="S80" s="8" t="s">
        <v>933</v>
      </c>
      <c r="T80" s="9">
        <v>2.6363392737505098E-2</v>
      </c>
      <c r="V80" s="4">
        <v>75</v>
      </c>
      <c r="W80" s="8" t="s">
        <v>121</v>
      </c>
      <c r="X80" s="8" t="s">
        <v>1655</v>
      </c>
      <c r="Y80" s="9">
        <v>8.3688066568132768E-4</v>
      </c>
      <c r="AA80" s="4">
        <v>75</v>
      </c>
      <c r="AB80" s="8" t="s">
        <v>32</v>
      </c>
      <c r="AC80" s="8" t="s">
        <v>924</v>
      </c>
      <c r="AD80" s="9">
        <v>7.2122762148337571E-2</v>
      </c>
      <c r="AF80" s="4">
        <v>75</v>
      </c>
      <c r="AG80" s="8" t="s">
        <v>136</v>
      </c>
      <c r="AH80" s="8" t="s">
        <v>148</v>
      </c>
      <c r="AI80" s="9">
        <v>-0.28452814904819768</v>
      </c>
      <c r="AK80" s="4">
        <v>75</v>
      </c>
      <c r="AL80" s="8" t="s">
        <v>27</v>
      </c>
      <c r="AM80" s="8" t="s">
        <v>127</v>
      </c>
      <c r="AN80" s="9">
        <v>-0.21158185008774133</v>
      </c>
      <c r="AP80" s="4">
        <v>75</v>
      </c>
      <c r="AQ80" s="8" t="s">
        <v>421</v>
      </c>
      <c r="AR80" s="8" t="s">
        <v>1558</v>
      </c>
      <c r="AS80" s="9">
        <v>0.13553276323276631</v>
      </c>
      <c r="AU80" s="4">
        <v>75</v>
      </c>
      <c r="AV80" s="8" t="s">
        <v>58</v>
      </c>
      <c r="AW80" s="8" t="s">
        <v>164</v>
      </c>
      <c r="AX80" s="9">
        <v>0.13394570880175483</v>
      </c>
      <c r="AZ80" s="4">
        <v>75</v>
      </c>
      <c r="BA80" s="8" t="s">
        <v>30</v>
      </c>
      <c r="BB80" s="8" t="s">
        <v>388</v>
      </c>
      <c r="BC80" s="21">
        <v>3966.0822099999932</v>
      </c>
      <c r="BE80" s="4">
        <v>75</v>
      </c>
      <c r="BF80" s="8" t="s">
        <v>19</v>
      </c>
      <c r="BG80" s="8" t="s">
        <v>187</v>
      </c>
      <c r="BH80" s="9">
        <v>4.0571130774301079E-2</v>
      </c>
      <c r="BJ80" s="4">
        <v>75</v>
      </c>
      <c r="BK80" s="8" t="s">
        <v>58</v>
      </c>
      <c r="BL80" s="8" t="s">
        <v>142</v>
      </c>
      <c r="BM80" s="9">
        <v>9.922724315832121E-2</v>
      </c>
      <c r="BO80" s="4">
        <v>75</v>
      </c>
      <c r="BP80" s="8" t="s">
        <v>19</v>
      </c>
      <c r="BQ80" s="8" t="s">
        <v>63</v>
      </c>
      <c r="BR80" s="9">
        <v>0.28041247749296838</v>
      </c>
      <c r="BT80" s="4">
        <v>75</v>
      </c>
      <c r="BU80" s="8" t="s">
        <v>19</v>
      </c>
      <c r="BV80" s="8" t="s">
        <v>60</v>
      </c>
      <c r="BW80" s="9">
        <v>7.4319487067075807E-2</v>
      </c>
      <c r="BY80" s="4">
        <v>75</v>
      </c>
      <c r="BZ80" s="8" t="s">
        <v>30</v>
      </c>
      <c r="CA80" s="8" t="s">
        <v>84</v>
      </c>
      <c r="CB80" s="9">
        <v>0.10643096271541719</v>
      </c>
      <c r="CD80" s="4">
        <v>75</v>
      </c>
      <c r="CE80" s="8" t="s">
        <v>30</v>
      </c>
      <c r="CF80" s="8" t="s">
        <v>84</v>
      </c>
      <c r="CG80" s="9">
        <v>0.10862383405390497</v>
      </c>
      <c r="CI80" s="4">
        <v>1</v>
      </c>
      <c r="CJ80" s="8" t="s">
        <v>19</v>
      </c>
      <c r="CK80" s="8" t="s">
        <v>78</v>
      </c>
      <c r="CL80" s="9">
        <v>0</v>
      </c>
      <c r="CN80" s="4">
        <v>1</v>
      </c>
      <c r="CO80" s="8" t="s">
        <v>107</v>
      </c>
      <c r="CP80" s="8" t="s">
        <v>252</v>
      </c>
      <c r="CQ80" s="9">
        <v>0</v>
      </c>
      <c r="CS80" s="4">
        <v>1</v>
      </c>
      <c r="CT80" s="8" t="s">
        <v>37</v>
      </c>
      <c r="CU80" s="8" t="s">
        <v>94</v>
      </c>
      <c r="CV80" s="9">
        <v>0</v>
      </c>
      <c r="CX80" s="4">
        <v>1</v>
      </c>
      <c r="CY80" s="8" t="s">
        <v>138</v>
      </c>
      <c r="CZ80" s="8" t="s">
        <v>179</v>
      </c>
      <c r="DA80" s="9">
        <v>0</v>
      </c>
    </row>
    <row r="81" spans="2:105" s="3" customFormat="1" ht="15.75" customHeight="1" x14ac:dyDescent="0.15">
      <c r="B81" s="4">
        <v>76</v>
      </c>
      <c r="C81" s="8" t="s">
        <v>27</v>
      </c>
      <c r="D81" s="8" t="s">
        <v>143</v>
      </c>
      <c r="E81" s="9">
        <v>0.22608336812203397</v>
      </c>
      <c r="G81" s="4">
        <v>76</v>
      </c>
      <c r="H81" s="8" t="s">
        <v>53</v>
      </c>
      <c r="I81" s="8" t="s">
        <v>930</v>
      </c>
      <c r="J81" s="9">
        <v>0.11334681855282303</v>
      </c>
      <c r="L81" s="4">
        <v>76</v>
      </c>
      <c r="M81" s="8" t="s">
        <v>233</v>
      </c>
      <c r="N81" s="8" t="s">
        <v>1439</v>
      </c>
      <c r="O81" s="18">
        <v>1.9615338065394203</v>
      </c>
      <c r="Q81" s="4">
        <v>76</v>
      </c>
      <c r="R81" s="8" t="s">
        <v>168</v>
      </c>
      <c r="S81" s="8" t="s">
        <v>169</v>
      </c>
      <c r="T81" s="9">
        <v>2.6319635847323219E-2</v>
      </c>
      <c r="V81" s="4">
        <v>76</v>
      </c>
      <c r="W81" s="8" t="s">
        <v>136</v>
      </c>
      <c r="X81" s="8" t="s">
        <v>933</v>
      </c>
      <c r="Y81" s="9">
        <v>-2.5348542458808465E-3</v>
      </c>
      <c r="AA81" s="4">
        <v>76</v>
      </c>
      <c r="AB81" s="8" t="s">
        <v>19</v>
      </c>
      <c r="AC81" s="8" t="s">
        <v>82</v>
      </c>
      <c r="AD81" s="9">
        <v>7.0607466779160521E-2</v>
      </c>
      <c r="AF81" s="4">
        <v>76</v>
      </c>
      <c r="AG81" s="8" t="s">
        <v>421</v>
      </c>
      <c r="AH81" s="8" t="s">
        <v>833</v>
      </c>
      <c r="AI81" s="9">
        <v>-0.2844364937388193</v>
      </c>
      <c r="AK81" s="4">
        <v>76</v>
      </c>
      <c r="AL81" s="8" t="s">
        <v>19</v>
      </c>
      <c r="AM81" s="8" t="s">
        <v>183</v>
      </c>
      <c r="AN81" s="9">
        <v>-0.21089879688605806</v>
      </c>
      <c r="AP81" s="4">
        <v>76</v>
      </c>
      <c r="AQ81" s="8" t="s">
        <v>74</v>
      </c>
      <c r="AR81" s="8" t="s">
        <v>1390</v>
      </c>
      <c r="AS81" s="9">
        <v>0.13494334291695642</v>
      </c>
      <c r="AU81" s="4">
        <v>76</v>
      </c>
      <c r="AV81" s="8" t="s">
        <v>27</v>
      </c>
      <c r="AW81" s="8" t="s">
        <v>227</v>
      </c>
      <c r="AX81" s="9">
        <v>0.13263616557734204</v>
      </c>
      <c r="AZ81" s="4">
        <v>76</v>
      </c>
      <c r="BA81" s="8" t="s">
        <v>22</v>
      </c>
      <c r="BB81" s="8" t="s">
        <v>115</v>
      </c>
      <c r="BC81" s="21">
        <v>3690.7915400000056</v>
      </c>
      <c r="BE81" s="4">
        <v>76</v>
      </c>
      <c r="BF81" s="8" t="s">
        <v>121</v>
      </c>
      <c r="BG81" s="8" t="s">
        <v>144</v>
      </c>
      <c r="BH81" s="9">
        <v>4.0326037373123347E-2</v>
      </c>
      <c r="BJ81" s="4">
        <v>76</v>
      </c>
      <c r="BK81" s="8" t="s">
        <v>58</v>
      </c>
      <c r="BL81" s="8" t="s">
        <v>164</v>
      </c>
      <c r="BM81" s="9">
        <v>9.5544693459006291E-2</v>
      </c>
      <c r="BO81" s="4">
        <v>76</v>
      </c>
      <c r="BP81" s="8" t="s">
        <v>22</v>
      </c>
      <c r="BQ81" s="8" t="s">
        <v>48</v>
      </c>
      <c r="BR81" s="9">
        <v>0.28105014313870996</v>
      </c>
      <c r="BT81" s="4">
        <v>76</v>
      </c>
      <c r="BU81" s="8" t="s">
        <v>19</v>
      </c>
      <c r="BV81" s="8" t="s">
        <v>66</v>
      </c>
      <c r="BW81" s="9">
        <v>7.3303630675893405E-2</v>
      </c>
      <c r="BY81" s="4">
        <v>76</v>
      </c>
      <c r="BZ81" s="8" t="s">
        <v>19</v>
      </c>
      <c r="CA81" s="8" t="s">
        <v>73</v>
      </c>
      <c r="CB81" s="9">
        <v>0.10458417319895474</v>
      </c>
      <c r="CD81" s="4">
        <v>76</v>
      </c>
      <c r="CE81" s="8" t="s">
        <v>32</v>
      </c>
      <c r="CF81" s="8" t="s">
        <v>924</v>
      </c>
      <c r="CG81" s="9">
        <v>0.10653027522935776</v>
      </c>
      <c r="CI81" s="4">
        <v>1</v>
      </c>
      <c r="CJ81" s="8" t="s">
        <v>19</v>
      </c>
      <c r="CK81" s="8" t="s">
        <v>149</v>
      </c>
      <c r="CL81" s="9">
        <v>0</v>
      </c>
      <c r="CN81" s="4">
        <v>1</v>
      </c>
      <c r="CO81" s="8" t="s">
        <v>107</v>
      </c>
      <c r="CP81" s="8" t="s">
        <v>234</v>
      </c>
      <c r="CQ81" s="9">
        <v>0</v>
      </c>
      <c r="CS81" s="4">
        <v>1</v>
      </c>
      <c r="CT81" s="8" t="s">
        <v>37</v>
      </c>
      <c r="CU81" s="8" t="s">
        <v>86</v>
      </c>
      <c r="CV81" s="9">
        <v>0</v>
      </c>
      <c r="CX81" s="4">
        <v>1</v>
      </c>
      <c r="CY81" s="8" t="s">
        <v>138</v>
      </c>
      <c r="CZ81" s="8" t="s">
        <v>154</v>
      </c>
      <c r="DA81" s="9">
        <v>0</v>
      </c>
    </row>
    <row r="82" spans="2:105" s="3" customFormat="1" ht="15.75" customHeight="1" x14ac:dyDescent="0.15">
      <c r="B82" s="4">
        <v>77</v>
      </c>
      <c r="C82" s="8" t="s">
        <v>19</v>
      </c>
      <c r="D82" s="8" t="s">
        <v>112</v>
      </c>
      <c r="E82" s="9">
        <v>0.22615094210110856</v>
      </c>
      <c r="G82" s="4">
        <v>77</v>
      </c>
      <c r="H82" s="8" t="s">
        <v>19</v>
      </c>
      <c r="I82" s="8" t="s">
        <v>77</v>
      </c>
      <c r="J82" s="9">
        <v>0.11398249382795217</v>
      </c>
      <c r="L82" s="4">
        <v>77</v>
      </c>
      <c r="M82" s="8" t="s">
        <v>237</v>
      </c>
      <c r="N82" s="8" t="s">
        <v>991</v>
      </c>
      <c r="O82" s="18">
        <v>1.9586840091813313</v>
      </c>
      <c r="Q82" s="4">
        <v>77</v>
      </c>
      <c r="R82" s="8" t="s">
        <v>30</v>
      </c>
      <c r="S82" s="8" t="s">
        <v>184</v>
      </c>
      <c r="T82" s="9">
        <v>2.6134906633503929E-2</v>
      </c>
      <c r="V82" s="4">
        <v>77</v>
      </c>
      <c r="W82" s="8" t="s">
        <v>27</v>
      </c>
      <c r="X82" s="8" t="s">
        <v>378</v>
      </c>
      <c r="Y82" s="9">
        <v>-3.5614347494276055E-3</v>
      </c>
      <c r="AA82" s="4">
        <v>77</v>
      </c>
      <c r="AB82" s="8" t="s">
        <v>19</v>
      </c>
      <c r="AC82" s="8" t="s">
        <v>119</v>
      </c>
      <c r="AD82" s="9">
        <v>7.0544180709065873E-2</v>
      </c>
      <c r="AF82" s="4">
        <v>77</v>
      </c>
      <c r="AG82" s="8" t="s">
        <v>19</v>
      </c>
      <c r="AH82" s="8" t="s">
        <v>225</v>
      </c>
      <c r="AI82" s="9">
        <v>-0.28083209509658236</v>
      </c>
      <c r="AK82" s="4">
        <v>77</v>
      </c>
      <c r="AL82" s="8" t="s">
        <v>22</v>
      </c>
      <c r="AM82" s="8" t="s">
        <v>114</v>
      </c>
      <c r="AN82" s="9">
        <v>-0.20527150517332537</v>
      </c>
      <c r="AP82" s="4">
        <v>77</v>
      </c>
      <c r="AQ82" s="8" t="s">
        <v>32</v>
      </c>
      <c r="AR82" s="8" t="s">
        <v>922</v>
      </c>
      <c r="AS82" s="9">
        <v>0.13346046082540486</v>
      </c>
      <c r="AU82" s="4">
        <v>77</v>
      </c>
      <c r="AV82" s="8" t="s">
        <v>58</v>
      </c>
      <c r="AW82" s="8" t="s">
        <v>517</v>
      </c>
      <c r="AX82" s="9">
        <v>0.13251176959291056</v>
      </c>
      <c r="AZ82" s="4">
        <v>77</v>
      </c>
      <c r="BA82" s="8" t="s">
        <v>22</v>
      </c>
      <c r="BB82" s="8" t="s">
        <v>257</v>
      </c>
      <c r="BC82" s="21">
        <v>3527.4374700000044</v>
      </c>
      <c r="BE82" s="4">
        <v>77</v>
      </c>
      <c r="BF82" s="8" t="s">
        <v>27</v>
      </c>
      <c r="BG82" s="8" t="s">
        <v>1102</v>
      </c>
      <c r="BH82" s="9">
        <v>4.0305664439775235E-2</v>
      </c>
      <c r="BJ82" s="4">
        <v>77</v>
      </c>
      <c r="BK82" s="8" t="s">
        <v>71</v>
      </c>
      <c r="BL82" s="8" t="s">
        <v>916</v>
      </c>
      <c r="BM82" s="9">
        <v>9.197164958274584E-2</v>
      </c>
      <c r="BO82" s="4">
        <v>77</v>
      </c>
      <c r="BP82" s="8" t="s">
        <v>237</v>
      </c>
      <c r="BQ82" s="8" t="s">
        <v>991</v>
      </c>
      <c r="BR82" s="9">
        <v>0.28163413680479527</v>
      </c>
      <c r="BT82" s="4">
        <v>77</v>
      </c>
      <c r="BU82" s="8" t="s">
        <v>30</v>
      </c>
      <c r="BV82" s="8" t="s">
        <v>84</v>
      </c>
      <c r="BW82" s="9">
        <v>7.1028553210680911E-2</v>
      </c>
      <c r="BY82" s="4">
        <v>77</v>
      </c>
      <c r="BZ82" s="8" t="s">
        <v>36</v>
      </c>
      <c r="CA82" s="8" t="s">
        <v>902</v>
      </c>
      <c r="CB82" s="9">
        <v>0.10356899104067119</v>
      </c>
      <c r="CD82" s="4">
        <v>77</v>
      </c>
      <c r="CE82" s="8" t="s">
        <v>64</v>
      </c>
      <c r="CF82" s="8" t="s">
        <v>1035</v>
      </c>
      <c r="CG82" s="9">
        <v>0.10597505307855637</v>
      </c>
      <c r="CI82" s="4">
        <v>1</v>
      </c>
      <c r="CJ82" s="8" t="s">
        <v>58</v>
      </c>
      <c r="CK82" s="8" t="s">
        <v>166</v>
      </c>
      <c r="CL82" s="9">
        <v>0</v>
      </c>
      <c r="CN82" s="4">
        <v>1</v>
      </c>
      <c r="CO82" s="8" t="s">
        <v>107</v>
      </c>
      <c r="CP82" s="8" t="s">
        <v>165</v>
      </c>
      <c r="CQ82" s="9">
        <v>0</v>
      </c>
      <c r="CS82" s="4">
        <v>1</v>
      </c>
      <c r="CT82" s="8" t="s">
        <v>37</v>
      </c>
      <c r="CU82" s="8" t="s">
        <v>38</v>
      </c>
      <c r="CV82" s="9">
        <v>0</v>
      </c>
      <c r="CX82" s="4">
        <v>1</v>
      </c>
      <c r="CY82" s="8" t="s">
        <v>138</v>
      </c>
      <c r="CZ82" s="8" t="s">
        <v>982</v>
      </c>
      <c r="DA82" s="9">
        <v>0</v>
      </c>
    </row>
    <row r="83" spans="2:105" s="3" customFormat="1" ht="15.75" customHeight="1" x14ac:dyDescent="0.15">
      <c r="B83" s="4">
        <v>78</v>
      </c>
      <c r="C83" s="8" t="s">
        <v>22</v>
      </c>
      <c r="D83" s="8" t="s">
        <v>115</v>
      </c>
      <c r="E83" s="9">
        <v>0.22705570291777188</v>
      </c>
      <c r="G83" s="4">
        <v>78</v>
      </c>
      <c r="H83" s="8" t="s">
        <v>37</v>
      </c>
      <c r="I83" s="8" t="s">
        <v>86</v>
      </c>
      <c r="J83" s="9">
        <v>0.11400506896833647</v>
      </c>
      <c r="L83" s="4">
        <v>78</v>
      </c>
      <c r="M83" s="8" t="s">
        <v>45</v>
      </c>
      <c r="N83" s="8" t="s">
        <v>898</v>
      </c>
      <c r="O83" s="18">
        <v>1.9567567567567568</v>
      </c>
      <c r="Q83" s="4">
        <v>78</v>
      </c>
      <c r="R83" s="8" t="s">
        <v>19</v>
      </c>
      <c r="S83" s="8" t="s">
        <v>82</v>
      </c>
      <c r="T83" s="9">
        <v>2.5947099233029292E-2</v>
      </c>
      <c r="V83" s="4">
        <v>78</v>
      </c>
      <c r="W83" s="8" t="s">
        <v>32</v>
      </c>
      <c r="X83" s="8" t="s">
        <v>904</v>
      </c>
      <c r="Y83" s="9">
        <v>-5.2044609665427011E-3</v>
      </c>
      <c r="AA83" s="4">
        <v>78</v>
      </c>
      <c r="AB83" s="8" t="s">
        <v>74</v>
      </c>
      <c r="AC83" s="8" t="s">
        <v>1579</v>
      </c>
      <c r="AD83" s="9">
        <v>6.9942848730595086E-2</v>
      </c>
      <c r="AF83" s="4">
        <v>78</v>
      </c>
      <c r="AG83" s="8" t="s">
        <v>43</v>
      </c>
      <c r="AH83" s="8" t="s">
        <v>900</v>
      </c>
      <c r="AI83" s="9">
        <v>-0.27475247524752477</v>
      </c>
      <c r="AK83" s="4">
        <v>78</v>
      </c>
      <c r="AL83" s="8" t="s">
        <v>22</v>
      </c>
      <c r="AM83" s="8" t="s">
        <v>115</v>
      </c>
      <c r="AN83" s="9">
        <v>-0.20375335120643423</v>
      </c>
      <c r="AP83" s="4">
        <v>78</v>
      </c>
      <c r="AQ83" s="8" t="s">
        <v>110</v>
      </c>
      <c r="AR83" s="8" t="s">
        <v>317</v>
      </c>
      <c r="AS83" s="9">
        <v>0.13318895506226314</v>
      </c>
      <c r="AU83" s="4">
        <v>78</v>
      </c>
      <c r="AV83" s="8" t="s">
        <v>255</v>
      </c>
      <c r="AW83" s="8" t="s">
        <v>1269</v>
      </c>
      <c r="AX83" s="9">
        <v>0.13186813186813184</v>
      </c>
      <c r="AZ83" s="4">
        <v>78</v>
      </c>
      <c r="BA83" s="8" t="s">
        <v>19</v>
      </c>
      <c r="BB83" s="8" t="s">
        <v>88</v>
      </c>
      <c r="BC83" s="21">
        <v>3519.8630600000033</v>
      </c>
      <c r="BE83" s="4">
        <v>78</v>
      </c>
      <c r="BF83" s="8" t="s">
        <v>46</v>
      </c>
      <c r="BG83" s="8" t="s">
        <v>236</v>
      </c>
      <c r="BH83" s="9">
        <v>4.0218728071971022E-2</v>
      </c>
      <c r="BJ83" s="4">
        <v>78</v>
      </c>
      <c r="BK83" s="8" t="s">
        <v>37</v>
      </c>
      <c r="BL83" s="8" t="s">
        <v>38</v>
      </c>
      <c r="BM83" s="9">
        <v>8.4883448099974501E-2</v>
      </c>
      <c r="BO83" s="4">
        <v>78</v>
      </c>
      <c r="BP83" s="8" t="s">
        <v>71</v>
      </c>
      <c r="BQ83" s="8" t="s">
        <v>72</v>
      </c>
      <c r="BR83" s="9">
        <v>0.28199714540997756</v>
      </c>
      <c r="BT83" s="4">
        <v>78</v>
      </c>
      <c r="BU83" s="8" t="s">
        <v>32</v>
      </c>
      <c r="BV83" s="8" t="s">
        <v>222</v>
      </c>
      <c r="BW83" s="9">
        <v>7.0923955870764388E-2</v>
      </c>
      <c r="BY83" s="4">
        <v>78</v>
      </c>
      <c r="BZ83" s="8" t="s">
        <v>58</v>
      </c>
      <c r="CA83" s="8" t="s">
        <v>142</v>
      </c>
      <c r="CB83" s="9">
        <v>0.10040565799444301</v>
      </c>
      <c r="CD83" s="4">
        <v>78</v>
      </c>
      <c r="CE83" s="8" t="s">
        <v>19</v>
      </c>
      <c r="CF83" s="8" t="s">
        <v>129</v>
      </c>
      <c r="CG83" s="9">
        <v>0.10544819197896116</v>
      </c>
      <c r="CI83" s="4">
        <v>1</v>
      </c>
      <c r="CJ83" s="8" t="s">
        <v>58</v>
      </c>
      <c r="CK83" s="8" t="s">
        <v>59</v>
      </c>
      <c r="CL83" s="9">
        <v>0</v>
      </c>
      <c r="CN83" s="4">
        <v>1</v>
      </c>
      <c r="CO83" s="8" t="s">
        <v>107</v>
      </c>
      <c r="CP83" s="8" t="s">
        <v>942</v>
      </c>
      <c r="CQ83" s="9">
        <v>0</v>
      </c>
      <c r="CS83" s="4">
        <v>1</v>
      </c>
      <c r="CT83" s="8" t="s">
        <v>37</v>
      </c>
      <c r="CU83" s="8" t="s">
        <v>1144</v>
      </c>
      <c r="CV83" s="9">
        <v>0</v>
      </c>
      <c r="CX83" s="4">
        <v>1</v>
      </c>
      <c r="CY83" s="8" t="s">
        <v>121</v>
      </c>
      <c r="CZ83" s="8" t="s">
        <v>204</v>
      </c>
      <c r="DA83" s="9">
        <v>0</v>
      </c>
    </row>
    <row r="84" spans="2:105" s="3" customFormat="1" ht="15.75" customHeight="1" x14ac:dyDescent="0.15">
      <c r="B84" s="4">
        <v>79</v>
      </c>
      <c r="C84" s="8" t="s">
        <v>24</v>
      </c>
      <c r="D84" s="8" t="s">
        <v>95</v>
      </c>
      <c r="E84" s="9">
        <v>0.22736193619361936</v>
      </c>
      <c r="G84" s="4">
        <v>79</v>
      </c>
      <c r="H84" s="8" t="s">
        <v>107</v>
      </c>
      <c r="I84" s="8" t="s">
        <v>942</v>
      </c>
      <c r="J84" s="9">
        <v>0.11503593861296381</v>
      </c>
      <c r="L84" s="4">
        <v>79</v>
      </c>
      <c r="M84" s="8" t="s">
        <v>418</v>
      </c>
      <c r="N84" s="8" t="s">
        <v>1473</v>
      </c>
      <c r="O84" s="18">
        <v>1.95338512763596</v>
      </c>
      <c r="Q84" s="4">
        <v>79</v>
      </c>
      <c r="R84" s="8" t="s">
        <v>64</v>
      </c>
      <c r="S84" s="8" t="s">
        <v>1088</v>
      </c>
      <c r="T84" s="9">
        <v>2.5314581791265667E-2</v>
      </c>
      <c r="V84" s="4">
        <v>79</v>
      </c>
      <c r="W84" s="8" t="s">
        <v>237</v>
      </c>
      <c r="X84" s="8" t="s">
        <v>345</v>
      </c>
      <c r="Y84" s="9">
        <v>-6.0160427807486316E-3</v>
      </c>
      <c r="AA84" s="4">
        <v>79</v>
      </c>
      <c r="AB84" s="8" t="s">
        <v>237</v>
      </c>
      <c r="AC84" s="8" t="s">
        <v>991</v>
      </c>
      <c r="AD84" s="9">
        <v>6.9749810462471418E-2</v>
      </c>
      <c r="AF84" s="4">
        <v>79</v>
      </c>
      <c r="AG84" s="8" t="s">
        <v>19</v>
      </c>
      <c r="AH84" s="8" t="s">
        <v>91</v>
      </c>
      <c r="AI84" s="9">
        <v>-0.27202742527214774</v>
      </c>
      <c r="AK84" s="4">
        <v>79</v>
      </c>
      <c r="AL84" s="8" t="s">
        <v>24</v>
      </c>
      <c r="AM84" s="8" t="s">
        <v>912</v>
      </c>
      <c r="AN84" s="9">
        <v>-0.19786096256684482</v>
      </c>
      <c r="AP84" s="4">
        <v>79</v>
      </c>
      <c r="AQ84" s="8" t="s">
        <v>133</v>
      </c>
      <c r="AR84" s="8" t="s">
        <v>1162</v>
      </c>
      <c r="AS84" s="9">
        <v>0.13176470588235301</v>
      </c>
      <c r="AU84" s="4">
        <v>79</v>
      </c>
      <c r="AV84" s="8" t="s">
        <v>30</v>
      </c>
      <c r="AW84" s="8" t="s">
        <v>969</v>
      </c>
      <c r="AX84" s="9">
        <v>0.13170400543109295</v>
      </c>
      <c r="AZ84" s="4">
        <v>79</v>
      </c>
      <c r="BA84" s="8" t="s">
        <v>27</v>
      </c>
      <c r="BB84" s="8" t="s">
        <v>378</v>
      </c>
      <c r="BC84" s="21">
        <v>3518.5468999999866</v>
      </c>
      <c r="BE84" s="4">
        <v>79</v>
      </c>
      <c r="BF84" s="8" t="s">
        <v>19</v>
      </c>
      <c r="BG84" s="8" t="s">
        <v>82</v>
      </c>
      <c r="BH84" s="9">
        <v>3.9873373713485316E-2</v>
      </c>
      <c r="BJ84" s="4">
        <v>79</v>
      </c>
      <c r="BK84" s="8" t="s">
        <v>71</v>
      </c>
      <c r="BL84" s="8" t="s">
        <v>72</v>
      </c>
      <c r="BM84" s="9">
        <v>8.1480718049477652E-2</v>
      </c>
      <c r="BO84" s="4">
        <v>79</v>
      </c>
      <c r="BP84" s="8" t="s">
        <v>49</v>
      </c>
      <c r="BQ84" s="8" t="s">
        <v>402</v>
      </c>
      <c r="BR84" s="9">
        <v>0.28218304936401645</v>
      </c>
      <c r="BT84" s="4">
        <v>79</v>
      </c>
      <c r="BU84" s="8" t="s">
        <v>32</v>
      </c>
      <c r="BV84" s="8" t="s">
        <v>903</v>
      </c>
      <c r="BW84" s="9">
        <v>6.9186547751765248E-2</v>
      </c>
      <c r="BY84" s="4">
        <v>79</v>
      </c>
      <c r="BZ84" s="8" t="s">
        <v>19</v>
      </c>
      <c r="CA84" s="8" t="s">
        <v>52</v>
      </c>
      <c r="CB84" s="9">
        <v>9.9529064706451065E-2</v>
      </c>
      <c r="CD84" s="4">
        <v>79</v>
      </c>
      <c r="CE84" s="8" t="s">
        <v>71</v>
      </c>
      <c r="CF84" s="8" t="s">
        <v>916</v>
      </c>
      <c r="CG84" s="9">
        <v>0.10370571095571091</v>
      </c>
      <c r="CI84" s="4">
        <v>1</v>
      </c>
      <c r="CJ84" s="8" t="s">
        <v>58</v>
      </c>
      <c r="CK84" s="8" t="s">
        <v>517</v>
      </c>
      <c r="CL84" s="9">
        <v>0</v>
      </c>
      <c r="CN84" s="4">
        <v>1</v>
      </c>
      <c r="CO84" s="8" t="s">
        <v>107</v>
      </c>
      <c r="CP84" s="8" t="s">
        <v>1091</v>
      </c>
      <c r="CQ84" s="9">
        <v>0</v>
      </c>
      <c r="CS84" s="4">
        <v>1</v>
      </c>
      <c r="CT84" s="8" t="s">
        <v>138</v>
      </c>
      <c r="CU84" s="8" t="s">
        <v>262</v>
      </c>
      <c r="CV84" s="9">
        <v>0</v>
      </c>
      <c r="CX84" s="4">
        <v>1</v>
      </c>
      <c r="CY84" s="8" t="s">
        <v>121</v>
      </c>
      <c r="CZ84" s="8" t="s">
        <v>144</v>
      </c>
      <c r="DA84" s="9">
        <v>0</v>
      </c>
    </row>
    <row r="85" spans="2:105" s="3" customFormat="1" ht="15.75" customHeight="1" x14ac:dyDescent="0.15">
      <c r="B85" s="4">
        <v>80</v>
      </c>
      <c r="C85" s="8" t="s">
        <v>32</v>
      </c>
      <c r="D85" s="8" t="s">
        <v>917</v>
      </c>
      <c r="E85" s="9">
        <v>0.22738468428123601</v>
      </c>
      <c r="G85" s="4">
        <v>80</v>
      </c>
      <c r="H85" s="8" t="s">
        <v>137</v>
      </c>
      <c r="I85" s="8" t="s">
        <v>954</v>
      </c>
      <c r="J85" s="9">
        <v>0.11507604469163754</v>
      </c>
      <c r="L85" s="4">
        <v>80</v>
      </c>
      <c r="M85" s="8" t="s">
        <v>19</v>
      </c>
      <c r="N85" s="8" t="s">
        <v>837</v>
      </c>
      <c r="O85" s="18">
        <v>1.9510001289014081</v>
      </c>
      <c r="Q85" s="4">
        <v>80</v>
      </c>
      <c r="R85" s="8" t="s">
        <v>37</v>
      </c>
      <c r="S85" s="8" t="s">
        <v>38</v>
      </c>
      <c r="T85" s="9">
        <v>2.4621817020411774E-2</v>
      </c>
      <c r="V85" s="4">
        <v>80</v>
      </c>
      <c r="W85" s="8" t="s">
        <v>64</v>
      </c>
      <c r="X85" s="8" t="s">
        <v>1257</v>
      </c>
      <c r="Y85" s="9">
        <v>-8.9870002534190307E-3</v>
      </c>
      <c r="AA85" s="4">
        <v>80</v>
      </c>
      <c r="AB85" s="8" t="s">
        <v>136</v>
      </c>
      <c r="AC85" s="8" t="s">
        <v>933</v>
      </c>
      <c r="AD85" s="9">
        <v>6.8928571428571228E-2</v>
      </c>
      <c r="AF85" s="4">
        <v>80</v>
      </c>
      <c r="AG85" s="8" t="s">
        <v>69</v>
      </c>
      <c r="AH85" s="8" t="s">
        <v>499</v>
      </c>
      <c r="AI85" s="9">
        <v>-0.27093596059113301</v>
      </c>
      <c r="AK85" s="4">
        <v>80</v>
      </c>
      <c r="AL85" s="8" t="s">
        <v>22</v>
      </c>
      <c r="AM85" s="8" t="s">
        <v>264</v>
      </c>
      <c r="AN85" s="9">
        <v>-0.19558862609619987</v>
      </c>
      <c r="AP85" s="4">
        <v>80</v>
      </c>
      <c r="AQ85" s="8" t="s">
        <v>138</v>
      </c>
      <c r="AR85" s="8" t="s">
        <v>179</v>
      </c>
      <c r="AS85" s="9">
        <v>0.12776412776412771</v>
      </c>
      <c r="AU85" s="4">
        <v>80</v>
      </c>
      <c r="AV85" s="8" t="s">
        <v>36</v>
      </c>
      <c r="AW85" s="8" t="s">
        <v>902</v>
      </c>
      <c r="AX85" s="9">
        <v>0.12908496732026142</v>
      </c>
      <c r="AZ85" s="4">
        <v>80</v>
      </c>
      <c r="BA85" s="8" t="s">
        <v>19</v>
      </c>
      <c r="BB85" s="8" t="s">
        <v>273</v>
      </c>
      <c r="BC85" s="21">
        <v>3476.2773999999918</v>
      </c>
      <c r="BE85" s="4">
        <v>80</v>
      </c>
      <c r="BF85" s="8" t="s">
        <v>22</v>
      </c>
      <c r="BG85" s="8" t="s">
        <v>124</v>
      </c>
      <c r="BH85" s="9">
        <v>3.9460256796790771E-2</v>
      </c>
      <c r="BJ85" s="4">
        <v>80</v>
      </c>
      <c r="BK85" s="8" t="s">
        <v>138</v>
      </c>
      <c r="BL85" s="8" t="s">
        <v>179</v>
      </c>
      <c r="BM85" s="9">
        <v>8.0439292670281937E-2</v>
      </c>
      <c r="BO85" s="4">
        <v>80</v>
      </c>
      <c r="BP85" s="8" t="s">
        <v>122</v>
      </c>
      <c r="BQ85" s="8" t="s">
        <v>964</v>
      </c>
      <c r="BR85" s="9">
        <v>0.28233022049113271</v>
      </c>
      <c r="BT85" s="4">
        <v>80</v>
      </c>
      <c r="BU85" s="8" t="s">
        <v>64</v>
      </c>
      <c r="BV85" s="8" t="s">
        <v>920</v>
      </c>
      <c r="BW85" s="9">
        <v>6.7770068807339268E-2</v>
      </c>
      <c r="BY85" s="4">
        <v>80</v>
      </c>
      <c r="BZ85" s="8" t="s">
        <v>71</v>
      </c>
      <c r="CA85" s="8" t="s">
        <v>916</v>
      </c>
      <c r="CB85" s="9">
        <v>9.8263097949885969E-2</v>
      </c>
      <c r="CD85" s="4">
        <v>80</v>
      </c>
      <c r="CE85" s="8" t="s">
        <v>58</v>
      </c>
      <c r="CF85" s="8" t="s">
        <v>59</v>
      </c>
      <c r="CG85" s="9">
        <v>0.1023414779908105</v>
      </c>
      <c r="CI85" s="4">
        <v>1</v>
      </c>
      <c r="CJ85" s="8" t="s">
        <v>58</v>
      </c>
      <c r="CK85" s="8" t="s">
        <v>164</v>
      </c>
      <c r="CL85" s="9">
        <v>0</v>
      </c>
      <c r="CN85" s="4">
        <v>1</v>
      </c>
      <c r="CO85" s="8" t="s">
        <v>107</v>
      </c>
      <c r="CP85" s="8" t="s">
        <v>968</v>
      </c>
      <c r="CQ85" s="9">
        <v>0</v>
      </c>
      <c r="CS85" s="4">
        <v>1</v>
      </c>
      <c r="CT85" s="8" t="s">
        <v>138</v>
      </c>
      <c r="CU85" s="8" t="s">
        <v>179</v>
      </c>
      <c r="CV85" s="9">
        <v>0</v>
      </c>
      <c r="CX85" s="4">
        <v>1</v>
      </c>
      <c r="CY85" s="8" t="s">
        <v>121</v>
      </c>
      <c r="CZ85" s="8" t="s">
        <v>216</v>
      </c>
      <c r="DA85" s="9">
        <v>0</v>
      </c>
    </row>
    <row r="86" spans="2:105" s="3" customFormat="1" ht="15.75" customHeight="1" x14ac:dyDescent="0.15">
      <c r="B86" s="4">
        <v>81</v>
      </c>
      <c r="C86" s="8" t="s">
        <v>32</v>
      </c>
      <c r="D86" s="8" t="s">
        <v>918</v>
      </c>
      <c r="E86" s="9">
        <v>0.22739706477010538</v>
      </c>
      <c r="G86" s="4">
        <v>81</v>
      </c>
      <c r="H86" s="8" t="s">
        <v>27</v>
      </c>
      <c r="I86" s="8" t="s">
        <v>76</v>
      </c>
      <c r="J86" s="9">
        <v>0.11524949295837682</v>
      </c>
      <c r="L86" s="4">
        <v>81</v>
      </c>
      <c r="M86" s="8" t="s">
        <v>255</v>
      </c>
      <c r="N86" s="8" t="s">
        <v>515</v>
      </c>
      <c r="O86" s="18">
        <v>1.939356048765239</v>
      </c>
      <c r="Q86" s="4">
        <v>81</v>
      </c>
      <c r="R86" s="8" t="s">
        <v>36</v>
      </c>
      <c r="S86" s="8" t="s">
        <v>905</v>
      </c>
      <c r="T86" s="9">
        <v>2.4357098055613591E-2</v>
      </c>
      <c r="V86" s="4">
        <v>81</v>
      </c>
      <c r="W86" s="8" t="s">
        <v>22</v>
      </c>
      <c r="X86" s="8" t="s">
        <v>115</v>
      </c>
      <c r="Y86" s="9">
        <v>-9.4060736361193387E-3</v>
      </c>
      <c r="AA86" s="4">
        <v>81</v>
      </c>
      <c r="AB86" s="8" t="s">
        <v>74</v>
      </c>
      <c r="AC86" s="8" t="s">
        <v>1075</v>
      </c>
      <c r="AD86" s="9">
        <v>6.8241469816272993E-2</v>
      </c>
      <c r="AF86" s="4">
        <v>81</v>
      </c>
      <c r="AG86" s="8" t="s">
        <v>27</v>
      </c>
      <c r="AH86" s="8" t="s">
        <v>28</v>
      </c>
      <c r="AI86" s="9">
        <v>-0.26712037430880486</v>
      </c>
      <c r="AK86" s="4">
        <v>81</v>
      </c>
      <c r="AL86" s="8" t="s">
        <v>74</v>
      </c>
      <c r="AM86" s="8" t="s">
        <v>277</v>
      </c>
      <c r="AN86" s="9">
        <v>-0.19176341195160695</v>
      </c>
      <c r="AP86" s="4">
        <v>81</v>
      </c>
      <c r="AQ86" s="8" t="s">
        <v>30</v>
      </c>
      <c r="AR86" s="8" t="s">
        <v>969</v>
      </c>
      <c r="AS86" s="9">
        <v>0.12775616083009078</v>
      </c>
      <c r="AU86" s="4">
        <v>81</v>
      </c>
      <c r="AV86" s="8" t="s">
        <v>74</v>
      </c>
      <c r="AW86" s="8" t="s">
        <v>1027</v>
      </c>
      <c r="AX86" s="9">
        <v>0.12876711549024811</v>
      </c>
      <c r="AZ86" s="4">
        <v>81</v>
      </c>
      <c r="BA86" s="8" t="s">
        <v>27</v>
      </c>
      <c r="BB86" s="8" t="s">
        <v>324</v>
      </c>
      <c r="BC86" s="21">
        <v>3324.7295100000047</v>
      </c>
      <c r="BE86" s="4">
        <v>81</v>
      </c>
      <c r="BF86" s="8" t="s">
        <v>19</v>
      </c>
      <c r="BG86" s="8" t="s">
        <v>177</v>
      </c>
      <c r="BH86" s="9">
        <v>3.9424144122309324E-2</v>
      </c>
      <c r="BJ86" s="4">
        <v>81</v>
      </c>
      <c r="BK86" s="8" t="s">
        <v>19</v>
      </c>
      <c r="BL86" s="8" t="s">
        <v>119</v>
      </c>
      <c r="BM86" s="9">
        <v>8.041535313115733E-2</v>
      </c>
      <c r="BO86" s="4">
        <v>81</v>
      </c>
      <c r="BP86" s="8" t="s">
        <v>36</v>
      </c>
      <c r="BQ86" s="8" t="s">
        <v>902</v>
      </c>
      <c r="BR86" s="9">
        <v>0.28293542877028161</v>
      </c>
      <c r="BT86" s="4">
        <v>81</v>
      </c>
      <c r="BU86" s="8" t="s">
        <v>64</v>
      </c>
      <c r="BV86" s="8" t="s">
        <v>1191</v>
      </c>
      <c r="BW86" s="9">
        <v>6.744410413476265E-2</v>
      </c>
      <c r="BY86" s="4">
        <v>81</v>
      </c>
      <c r="BZ86" s="8" t="s">
        <v>19</v>
      </c>
      <c r="CA86" s="8" t="s">
        <v>99</v>
      </c>
      <c r="CB86" s="9">
        <v>9.3681659218962432E-2</v>
      </c>
      <c r="CD86" s="4">
        <v>81</v>
      </c>
      <c r="CE86" s="8" t="s">
        <v>19</v>
      </c>
      <c r="CF86" s="8" t="s">
        <v>60</v>
      </c>
      <c r="CG86" s="9">
        <v>0.10116537512446433</v>
      </c>
      <c r="CI86" s="4">
        <v>1</v>
      </c>
      <c r="CJ86" s="8" t="s">
        <v>58</v>
      </c>
      <c r="CK86" s="8" t="s">
        <v>246</v>
      </c>
      <c r="CL86" s="9">
        <v>0</v>
      </c>
      <c r="CN86" s="4">
        <v>1</v>
      </c>
      <c r="CO86" s="8" t="s">
        <v>92</v>
      </c>
      <c r="CP86" s="8" t="s">
        <v>398</v>
      </c>
      <c r="CQ86" s="9">
        <v>0</v>
      </c>
      <c r="CS86" s="4">
        <v>1</v>
      </c>
      <c r="CT86" s="8" t="s">
        <v>138</v>
      </c>
      <c r="CU86" s="8" t="s">
        <v>154</v>
      </c>
      <c r="CV86" s="9">
        <v>0</v>
      </c>
      <c r="CX86" s="4">
        <v>1</v>
      </c>
      <c r="CY86" s="8" t="s">
        <v>121</v>
      </c>
      <c r="CZ86" s="8" t="s">
        <v>999</v>
      </c>
      <c r="DA86" s="9">
        <v>0</v>
      </c>
    </row>
    <row r="87" spans="2:105" s="3" customFormat="1" ht="15.75" customHeight="1" x14ac:dyDescent="0.15">
      <c r="B87" s="4">
        <v>82</v>
      </c>
      <c r="C87" s="8" t="s">
        <v>24</v>
      </c>
      <c r="D87" s="8" t="s">
        <v>919</v>
      </c>
      <c r="E87" s="9">
        <v>0.227503197515074</v>
      </c>
      <c r="G87" s="4">
        <v>82</v>
      </c>
      <c r="H87" s="8" t="s">
        <v>145</v>
      </c>
      <c r="I87" s="8" t="s">
        <v>957</v>
      </c>
      <c r="J87" s="9">
        <v>0.11529272885690997</v>
      </c>
      <c r="L87" s="4">
        <v>82</v>
      </c>
      <c r="M87" s="8" t="s">
        <v>327</v>
      </c>
      <c r="N87" s="8" t="s">
        <v>1100</v>
      </c>
      <c r="O87" s="18">
        <v>1.9384825700615174</v>
      </c>
      <c r="Q87" s="4">
        <v>82</v>
      </c>
      <c r="R87" s="8" t="s">
        <v>58</v>
      </c>
      <c r="S87" s="8" t="s">
        <v>59</v>
      </c>
      <c r="T87" s="9">
        <v>2.4189684220288443E-2</v>
      </c>
      <c r="V87" s="4">
        <v>82</v>
      </c>
      <c r="W87" s="8" t="s">
        <v>74</v>
      </c>
      <c r="X87" s="8" t="s">
        <v>1469</v>
      </c>
      <c r="Y87" s="9">
        <v>-9.6387895482109576E-3</v>
      </c>
      <c r="AA87" s="4">
        <v>82</v>
      </c>
      <c r="AB87" s="8" t="s">
        <v>136</v>
      </c>
      <c r="AC87" s="8" t="s">
        <v>941</v>
      </c>
      <c r="AD87" s="9">
        <v>6.6409423233143805E-2</v>
      </c>
      <c r="AF87" s="4">
        <v>82</v>
      </c>
      <c r="AG87" s="8" t="s">
        <v>107</v>
      </c>
      <c r="AH87" s="8" t="s">
        <v>968</v>
      </c>
      <c r="AI87" s="9">
        <v>-0.26370370370370377</v>
      </c>
      <c r="AK87" s="4">
        <v>82</v>
      </c>
      <c r="AL87" s="8" t="s">
        <v>37</v>
      </c>
      <c r="AM87" s="8" t="s">
        <v>94</v>
      </c>
      <c r="AN87" s="9">
        <v>-0.18824638592080456</v>
      </c>
      <c r="AP87" s="4">
        <v>82</v>
      </c>
      <c r="AQ87" s="8" t="s">
        <v>122</v>
      </c>
      <c r="AR87" s="8" t="s">
        <v>964</v>
      </c>
      <c r="AS87" s="9">
        <v>0.12758274762931876</v>
      </c>
      <c r="AU87" s="4">
        <v>82</v>
      </c>
      <c r="AV87" s="8" t="s">
        <v>19</v>
      </c>
      <c r="AW87" s="8" t="s">
        <v>29</v>
      </c>
      <c r="AX87" s="9">
        <v>0.12771392081736899</v>
      </c>
      <c r="AZ87" s="4">
        <v>82</v>
      </c>
      <c r="BA87" s="8" t="s">
        <v>64</v>
      </c>
      <c r="BB87" s="8" t="s">
        <v>217</v>
      </c>
      <c r="BC87" s="21">
        <v>3299.5134400001261</v>
      </c>
      <c r="BE87" s="4">
        <v>82</v>
      </c>
      <c r="BF87" s="8" t="s">
        <v>19</v>
      </c>
      <c r="BG87" s="8" t="s">
        <v>162</v>
      </c>
      <c r="BH87" s="9">
        <v>3.9360703921494489E-2</v>
      </c>
      <c r="BJ87" s="4">
        <v>82</v>
      </c>
      <c r="BK87" s="8" t="s">
        <v>22</v>
      </c>
      <c r="BL87" s="8" t="s">
        <v>33</v>
      </c>
      <c r="BM87" s="9">
        <v>8.0163895571806254E-2</v>
      </c>
      <c r="BO87" s="4">
        <v>82</v>
      </c>
      <c r="BP87" s="8" t="s">
        <v>24</v>
      </c>
      <c r="BQ87" s="8" t="s">
        <v>42</v>
      </c>
      <c r="BR87" s="9">
        <v>0.28325235924889258</v>
      </c>
      <c r="BT87" s="4">
        <v>82</v>
      </c>
      <c r="BU87" s="8" t="s">
        <v>46</v>
      </c>
      <c r="BV87" s="8" t="s">
        <v>236</v>
      </c>
      <c r="BW87" s="9">
        <v>6.4941760138049975E-2</v>
      </c>
      <c r="BY87" s="4">
        <v>82</v>
      </c>
      <c r="BZ87" s="8" t="s">
        <v>58</v>
      </c>
      <c r="CA87" s="8" t="s">
        <v>164</v>
      </c>
      <c r="CB87" s="9">
        <v>9.3297703788748576E-2</v>
      </c>
      <c r="CD87" s="4">
        <v>82</v>
      </c>
      <c r="CE87" s="8" t="s">
        <v>133</v>
      </c>
      <c r="CF87" s="8" t="s">
        <v>1084</v>
      </c>
      <c r="CG87" s="9">
        <v>9.5425510204081743E-2</v>
      </c>
      <c r="CI87" s="4">
        <v>1</v>
      </c>
      <c r="CJ87" s="8" t="s">
        <v>58</v>
      </c>
      <c r="CK87" s="8" t="s">
        <v>142</v>
      </c>
      <c r="CL87" s="9">
        <v>0</v>
      </c>
      <c r="CN87" s="4">
        <v>1</v>
      </c>
      <c r="CO87" s="8" t="s">
        <v>92</v>
      </c>
      <c r="CP87" s="8" t="s">
        <v>326</v>
      </c>
      <c r="CQ87" s="9">
        <v>0</v>
      </c>
      <c r="CS87" s="4">
        <v>1</v>
      </c>
      <c r="CT87" s="8" t="s">
        <v>138</v>
      </c>
      <c r="CU87" s="8" t="s">
        <v>982</v>
      </c>
      <c r="CV87" s="9">
        <v>0</v>
      </c>
      <c r="CX87" s="4">
        <v>1</v>
      </c>
      <c r="CY87" s="8" t="s">
        <v>139</v>
      </c>
      <c r="CZ87" s="8" t="s">
        <v>241</v>
      </c>
      <c r="DA87" s="9">
        <v>0</v>
      </c>
    </row>
    <row r="88" spans="2:105" s="3" customFormat="1" ht="15.75" customHeight="1" x14ac:dyDescent="0.15">
      <c r="B88" s="4">
        <v>83</v>
      </c>
      <c r="C88" s="8" t="s">
        <v>64</v>
      </c>
      <c r="D88" s="8" t="s">
        <v>920</v>
      </c>
      <c r="E88" s="9">
        <v>0.22805995004163199</v>
      </c>
      <c r="G88" s="4">
        <v>83</v>
      </c>
      <c r="H88" s="8" t="s">
        <v>74</v>
      </c>
      <c r="I88" s="8" t="s">
        <v>929</v>
      </c>
      <c r="J88" s="9">
        <v>0.11549497847919656</v>
      </c>
      <c r="L88" s="4">
        <v>83</v>
      </c>
      <c r="M88" s="8" t="s">
        <v>168</v>
      </c>
      <c r="N88" s="8" t="s">
        <v>820</v>
      </c>
      <c r="O88" s="18">
        <v>1.938257993384785</v>
      </c>
      <c r="Q88" s="4">
        <v>83</v>
      </c>
      <c r="R88" s="8" t="s">
        <v>19</v>
      </c>
      <c r="S88" s="8" t="s">
        <v>149</v>
      </c>
      <c r="T88" s="9">
        <v>2.3963234489550178E-2</v>
      </c>
      <c r="V88" s="4">
        <v>83</v>
      </c>
      <c r="W88" s="8" t="s">
        <v>122</v>
      </c>
      <c r="X88" s="8" t="s">
        <v>964</v>
      </c>
      <c r="Y88" s="9">
        <v>-1.0061761829475602E-2</v>
      </c>
      <c r="AA88" s="4">
        <v>83</v>
      </c>
      <c r="AB88" s="8" t="s">
        <v>27</v>
      </c>
      <c r="AC88" s="8" t="s">
        <v>258</v>
      </c>
      <c r="AD88" s="9">
        <v>6.5699807793115239E-2</v>
      </c>
      <c r="AF88" s="4">
        <v>83</v>
      </c>
      <c r="AG88" s="8" t="s">
        <v>19</v>
      </c>
      <c r="AH88" s="8" t="s">
        <v>118</v>
      </c>
      <c r="AI88" s="9">
        <v>-0.26038159371492697</v>
      </c>
      <c r="AK88" s="4">
        <v>83</v>
      </c>
      <c r="AL88" s="8" t="s">
        <v>22</v>
      </c>
      <c r="AM88" s="8" t="s">
        <v>254</v>
      </c>
      <c r="AN88" s="9">
        <v>-0.1853393893515014</v>
      </c>
      <c r="AP88" s="4">
        <v>83</v>
      </c>
      <c r="AQ88" s="8" t="s">
        <v>133</v>
      </c>
      <c r="AR88" s="8" t="s">
        <v>1337</v>
      </c>
      <c r="AS88" s="9">
        <v>0.12618541392460614</v>
      </c>
      <c r="AU88" s="4">
        <v>83</v>
      </c>
      <c r="AV88" s="8" t="s">
        <v>32</v>
      </c>
      <c r="AW88" s="8" t="s">
        <v>937</v>
      </c>
      <c r="AX88" s="9">
        <v>0.12752415729829192</v>
      </c>
      <c r="AZ88" s="4">
        <v>83</v>
      </c>
      <c r="BA88" s="8" t="s">
        <v>27</v>
      </c>
      <c r="BB88" s="8" t="s">
        <v>127</v>
      </c>
      <c r="BC88" s="21">
        <v>3273.990369999985</v>
      </c>
      <c r="BE88" s="4">
        <v>83</v>
      </c>
      <c r="BF88" s="8" t="s">
        <v>37</v>
      </c>
      <c r="BG88" s="8" t="s">
        <v>94</v>
      </c>
      <c r="BH88" s="9">
        <v>3.9267399128576352E-2</v>
      </c>
      <c r="BJ88" s="4">
        <v>83</v>
      </c>
      <c r="BK88" s="8" t="s">
        <v>19</v>
      </c>
      <c r="BL88" s="8" t="s">
        <v>52</v>
      </c>
      <c r="BM88" s="9">
        <v>7.8398152934483711E-2</v>
      </c>
      <c r="BO88" s="4">
        <v>83</v>
      </c>
      <c r="BP88" s="8" t="s">
        <v>27</v>
      </c>
      <c r="BQ88" s="8" t="s">
        <v>378</v>
      </c>
      <c r="BR88" s="9">
        <v>0.28329157168866081</v>
      </c>
      <c r="BT88" s="4">
        <v>83</v>
      </c>
      <c r="BU88" s="8" t="s">
        <v>30</v>
      </c>
      <c r="BV88" s="8" t="s">
        <v>997</v>
      </c>
      <c r="BW88" s="9">
        <v>6.2303030303030305E-2</v>
      </c>
      <c r="BY88" s="4">
        <v>83</v>
      </c>
      <c r="BZ88" s="8" t="s">
        <v>32</v>
      </c>
      <c r="CA88" s="8" t="s">
        <v>903</v>
      </c>
      <c r="CB88" s="9">
        <v>8.7540181956027308E-2</v>
      </c>
      <c r="CD88" s="4">
        <v>83</v>
      </c>
      <c r="CE88" s="8" t="s">
        <v>32</v>
      </c>
      <c r="CF88" s="8" t="s">
        <v>922</v>
      </c>
      <c r="CG88" s="9">
        <v>8.8001292489067406E-2</v>
      </c>
      <c r="CI88" s="4">
        <v>1</v>
      </c>
      <c r="CJ88" s="8" t="s">
        <v>58</v>
      </c>
      <c r="CK88" s="8" t="s">
        <v>170</v>
      </c>
      <c r="CL88" s="9">
        <v>0</v>
      </c>
      <c r="CN88" s="4">
        <v>1</v>
      </c>
      <c r="CO88" s="8" t="s">
        <v>92</v>
      </c>
      <c r="CP88" s="8" t="s">
        <v>174</v>
      </c>
      <c r="CQ88" s="9">
        <v>0</v>
      </c>
      <c r="CS88" s="4">
        <v>1</v>
      </c>
      <c r="CT88" s="8" t="s">
        <v>121</v>
      </c>
      <c r="CU88" s="8" t="s">
        <v>204</v>
      </c>
      <c r="CV88" s="9">
        <v>0</v>
      </c>
      <c r="CX88" s="4">
        <v>1</v>
      </c>
      <c r="CY88" s="8" t="s">
        <v>110</v>
      </c>
      <c r="CZ88" s="8" t="s">
        <v>317</v>
      </c>
      <c r="DA88" s="9">
        <v>0</v>
      </c>
    </row>
    <row r="89" spans="2:105" s="3" customFormat="1" ht="15.75" customHeight="1" x14ac:dyDescent="0.15">
      <c r="B89" s="4">
        <v>84</v>
      </c>
      <c r="C89" s="8" t="s">
        <v>37</v>
      </c>
      <c r="D89" s="8" t="s">
        <v>921</v>
      </c>
      <c r="E89" s="9">
        <v>0.22815488468029252</v>
      </c>
      <c r="G89" s="4">
        <v>84</v>
      </c>
      <c r="H89" s="8" t="s">
        <v>53</v>
      </c>
      <c r="I89" s="8" t="s">
        <v>98</v>
      </c>
      <c r="J89" s="9">
        <v>0.11638829586839131</v>
      </c>
      <c r="L89" s="4">
        <v>84</v>
      </c>
      <c r="M89" s="8" t="s">
        <v>74</v>
      </c>
      <c r="N89" s="8" t="s">
        <v>1250</v>
      </c>
      <c r="O89" s="18">
        <v>1.9281437125748504</v>
      </c>
      <c r="Q89" s="4">
        <v>84</v>
      </c>
      <c r="R89" s="8" t="s">
        <v>32</v>
      </c>
      <c r="S89" s="8" t="s">
        <v>85</v>
      </c>
      <c r="T89" s="9">
        <v>2.3074474856779048E-2</v>
      </c>
      <c r="V89" s="4">
        <v>84</v>
      </c>
      <c r="W89" s="8" t="s">
        <v>197</v>
      </c>
      <c r="X89" s="8" t="s">
        <v>993</v>
      </c>
      <c r="Y89" s="9">
        <v>-1.0289990645463098E-2</v>
      </c>
      <c r="AA89" s="4">
        <v>84</v>
      </c>
      <c r="AB89" s="8" t="s">
        <v>22</v>
      </c>
      <c r="AC89" s="8" t="s">
        <v>257</v>
      </c>
      <c r="AD89" s="9">
        <v>6.4883227176220748E-2</v>
      </c>
      <c r="AF89" s="4">
        <v>84</v>
      </c>
      <c r="AG89" s="8" t="s">
        <v>92</v>
      </c>
      <c r="AH89" s="8" t="s">
        <v>1150</v>
      </c>
      <c r="AI89" s="9">
        <v>-0.26011560693641611</v>
      </c>
      <c r="AK89" s="4">
        <v>84</v>
      </c>
      <c r="AL89" s="8" t="s">
        <v>107</v>
      </c>
      <c r="AM89" s="8" t="s">
        <v>165</v>
      </c>
      <c r="AN89" s="9">
        <v>-0.18215613382899631</v>
      </c>
      <c r="AP89" s="4">
        <v>84</v>
      </c>
      <c r="AQ89" s="8" t="s">
        <v>30</v>
      </c>
      <c r="AR89" s="8" t="s">
        <v>935</v>
      </c>
      <c r="AS89" s="9">
        <v>0.12494811124948102</v>
      </c>
      <c r="AU89" s="4">
        <v>84</v>
      </c>
      <c r="AV89" s="8" t="s">
        <v>74</v>
      </c>
      <c r="AW89" s="8" t="s">
        <v>1182</v>
      </c>
      <c r="AX89" s="9">
        <v>0.12705272255834044</v>
      </c>
      <c r="AZ89" s="4">
        <v>84</v>
      </c>
      <c r="BA89" s="8" t="s">
        <v>58</v>
      </c>
      <c r="BB89" s="8" t="s">
        <v>331</v>
      </c>
      <c r="BC89" s="21">
        <v>3240.2287800000049</v>
      </c>
      <c r="BE89" s="4">
        <v>84</v>
      </c>
      <c r="BF89" s="8" t="s">
        <v>19</v>
      </c>
      <c r="BG89" s="8" t="s">
        <v>125</v>
      </c>
      <c r="BH89" s="9">
        <v>3.8938743945273302E-2</v>
      </c>
      <c r="BJ89" s="4">
        <v>84</v>
      </c>
      <c r="BK89" s="8" t="s">
        <v>19</v>
      </c>
      <c r="BL89" s="8" t="s">
        <v>66</v>
      </c>
      <c r="BM89" s="9">
        <v>7.7581519995923109E-2</v>
      </c>
      <c r="BO89" s="4">
        <v>84</v>
      </c>
      <c r="BP89" s="8" t="s">
        <v>58</v>
      </c>
      <c r="BQ89" s="8" t="s">
        <v>953</v>
      </c>
      <c r="BR89" s="9">
        <v>0.28386732857205987</v>
      </c>
      <c r="BT89" s="4">
        <v>84</v>
      </c>
      <c r="BU89" s="8" t="s">
        <v>19</v>
      </c>
      <c r="BV89" s="8" t="s">
        <v>73</v>
      </c>
      <c r="BW89" s="9">
        <v>6.1747231920199486E-2</v>
      </c>
      <c r="BY89" s="4">
        <v>84</v>
      </c>
      <c r="BZ89" s="8" t="s">
        <v>32</v>
      </c>
      <c r="CA89" s="8" t="s">
        <v>924</v>
      </c>
      <c r="CB89" s="9">
        <v>8.567748478701831E-2</v>
      </c>
      <c r="CD89" s="4">
        <v>84</v>
      </c>
      <c r="CE89" s="8" t="s">
        <v>19</v>
      </c>
      <c r="CF89" s="8" t="s">
        <v>82</v>
      </c>
      <c r="CG89" s="9">
        <v>8.2314298532333519E-2</v>
      </c>
      <c r="CI89" s="4">
        <v>1</v>
      </c>
      <c r="CJ89" s="8" t="s">
        <v>58</v>
      </c>
      <c r="CK89" s="8" t="s">
        <v>987</v>
      </c>
      <c r="CL89" s="9">
        <v>0</v>
      </c>
      <c r="CN89" s="4">
        <v>1</v>
      </c>
      <c r="CO89" s="8" t="s">
        <v>92</v>
      </c>
      <c r="CP89" s="8" t="s">
        <v>205</v>
      </c>
      <c r="CQ89" s="9">
        <v>0</v>
      </c>
      <c r="CS89" s="4">
        <v>1</v>
      </c>
      <c r="CT89" s="8" t="s">
        <v>121</v>
      </c>
      <c r="CU89" s="8" t="s">
        <v>144</v>
      </c>
      <c r="CV89" s="9">
        <v>0</v>
      </c>
      <c r="CX89" s="4">
        <v>1</v>
      </c>
      <c r="CY89" s="8" t="s">
        <v>103</v>
      </c>
      <c r="CZ89" s="8" t="s">
        <v>1024</v>
      </c>
      <c r="DA89" s="9">
        <v>0</v>
      </c>
    </row>
    <row r="90" spans="2:105" s="3" customFormat="1" ht="15.75" customHeight="1" x14ac:dyDescent="0.15">
      <c r="B90" s="4">
        <v>85</v>
      </c>
      <c r="C90" s="8" t="s">
        <v>19</v>
      </c>
      <c r="D90" s="8" t="s">
        <v>129</v>
      </c>
      <c r="E90" s="9">
        <v>0.22847233112252899</v>
      </c>
      <c r="G90" s="4">
        <v>85</v>
      </c>
      <c r="H90" s="8" t="s">
        <v>32</v>
      </c>
      <c r="I90" s="8" t="s">
        <v>940</v>
      </c>
      <c r="J90" s="9">
        <v>0.11674632678350151</v>
      </c>
      <c r="L90" s="4">
        <v>85</v>
      </c>
      <c r="M90" s="8" t="s">
        <v>168</v>
      </c>
      <c r="N90" s="8" t="s">
        <v>1109</v>
      </c>
      <c r="O90" s="18">
        <v>1.9207255028278254</v>
      </c>
      <c r="Q90" s="4">
        <v>85</v>
      </c>
      <c r="R90" s="8" t="s">
        <v>22</v>
      </c>
      <c r="S90" s="8" t="s">
        <v>23</v>
      </c>
      <c r="T90" s="9">
        <v>2.269745851893501E-2</v>
      </c>
      <c r="V90" s="4">
        <v>85</v>
      </c>
      <c r="W90" s="8" t="s">
        <v>30</v>
      </c>
      <c r="X90" s="8" t="s">
        <v>1040</v>
      </c>
      <c r="Y90" s="9">
        <v>-1.0332103321033181E-2</v>
      </c>
      <c r="AA90" s="4">
        <v>85</v>
      </c>
      <c r="AB90" s="8" t="s">
        <v>233</v>
      </c>
      <c r="AC90" s="8" t="s">
        <v>996</v>
      </c>
      <c r="AD90" s="9">
        <v>6.4676616915422924E-2</v>
      </c>
      <c r="AF90" s="4">
        <v>85</v>
      </c>
      <c r="AG90" s="8" t="s">
        <v>69</v>
      </c>
      <c r="AH90" s="8" t="s">
        <v>1185</v>
      </c>
      <c r="AI90" s="9">
        <v>-0.25538100074499992</v>
      </c>
      <c r="AK90" s="4">
        <v>85</v>
      </c>
      <c r="AL90" s="8" t="s">
        <v>121</v>
      </c>
      <c r="AM90" s="8" t="s">
        <v>144</v>
      </c>
      <c r="AN90" s="9">
        <v>-0.18076098001580676</v>
      </c>
      <c r="AP90" s="4">
        <v>85</v>
      </c>
      <c r="AQ90" s="8" t="s">
        <v>110</v>
      </c>
      <c r="AR90" s="8" t="s">
        <v>975</v>
      </c>
      <c r="AS90" s="9">
        <v>0.11985688729874777</v>
      </c>
      <c r="AU90" s="4">
        <v>85</v>
      </c>
      <c r="AV90" s="8" t="s">
        <v>30</v>
      </c>
      <c r="AW90" s="8" t="s">
        <v>1070</v>
      </c>
      <c r="AX90" s="9">
        <v>0.12662337662337664</v>
      </c>
      <c r="AZ90" s="4">
        <v>85</v>
      </c>
      <c r="BA90" s="8" t="s">
        <v>22</v>
      </c>
      <c r="BB90" s="8" t="s">
        <v>175</v>
      </c>
      <c r="BC90" s="21">
        <v>3010.4272999999957</v>
      </c>
      <c r="BE90" s="4">
        <v>85</v>
      </c>
      <c r="BF90" s="8" t="s">
        <v>103</v>
      </c>
      <c r="BG90" s="8" t="s">
        <v>1024</v>
      </c>
      <c r="BH90" s="9">
        <v>3.8720167051257359E-2</v>
      </c>
      <c r="BJ90" s="4">
        <v>85</v>
      </c>
      <c r="BK90" s="8" t="s">
        <v>19</v>
      </c>
      <c r="BL90" s="8" t="s">
        <v>82</v>
      </c>
      <c r="BM90" s="9">
        <v>7.7328244690886949E-2</v>
      </c>
      <c r="BO90" s="4">
        <v>85</v>
      </c>
      <c r="BP90" s="8" t="s">
        <v>19</v>
      </c>
      <c r="BQ90" s="8" t="s">
        <v>177</v>
      </c>
      <c r="BR90" s="9">
        <v>0.28408847752856842</v>
      </c>
      <c r="BT90" s="4">
        <v>85</v>
      </c>
      <c r="BU90" s="8" t="s">
        <v>30</v>
      </c>
      <c r="BV90" s="8" t="s">
        <v>1289</v>
      </c>
      <c r="BW90" s="9">
        <v>5.9378968026617018E-2</v>
      </c>
      <c r="BY90" s="4">
        <v>85</v>
      </c>
      <c r="BZ90" s="8" t="s">
        <v>27</v>
      </c>
      <c r="CA90" s="8" t="s">
        <v>192</v>
      </c>
      <c r="CB90" s="9">
        <v>8.1215961265548087E-2</v>
      </c>
      <c r="CD90" s="4">
        <v>85</v>
      </c>
      <c r="CE90" s="8" t="s">
        <v>49</v>
      </c>
      <c r="CF90" s="8" t="s">
        <v>402</v>
      </c>
      <c r="CG90" s="9">
        <v>8.0228795811518427E-2</v>
      </c>
      <c r="CI90" s="4">
        <v>1</v>
      </c>
      <c r="CJ90" s="8" t="s">
        <v>58</v>
      </c>
      <c r="CK90" s="8" t="s">
        <v>1014</v>
      </c>
      <c r="CL90" s="9">
        <v>0</v>
      </c>
      <c r="CN90" s="4">
        <v>1</v>
      </c>
      <c r="CO90" s="8" t="s">
        <v>92</v>
      </c>
      <c r="CP90" s="8" t="s">
        <v>978</v>
      </c>
      <c r="CQ90" s="9">
        <v>0</v>
      </c>
      <c r="CS90" s="4">
        <v>1</v>
      </c>
      <c r="CT90" s="8" t="s">
        <v>121</v>
      </c>
      <c r="CU90" s="8" t="s">
        <v>216</v>
      </c>
      <c r="CV90" s="9">
        <v>0</v>
      </c>
      <c r="CX90" s="4">
        <v>1</v>
      </c>
      <c r="CY90" s="8" t="s">
        <v>327</v>
      </c>
      <c r="CZ90" s="8" t="s">
        <v>1008</v>
      </c>
      <c r="DA90" s="9">
        <v>0</v>
      </c>
    </row>
    <row r="91" spans="2:105" s="3" customFormat="1" ht="15.75" customHeight="1" x14ac:dyDescent="0.15">
      <c r="B91" s="4">
        <v>86</v>
      </c>
      <c r="C91" s="8" t="s">
        <v>32</v>
      </c>
      <c r="D91" s="8" t="s">
        <v>922</v>
      </c>
      <c r="E91" s="9">
        <v>0.22865114539504447</v>
      </c>
      <c r="G91" s="4">
        <v>86</v>
      </c>
      <c r="H91" s="8" t="s">
        <v>19</v>
      </c>
      <c r="I91" s="8" t="s">
        <v>73</v>
      </c>
      <c r="J91" s="9">
        <v>0.11683713335645934</v>
      </c>
      <c r="L91" s="4">
        <v>86</v>
      </c>
      <c r="M91" s="8" t="s">
        <v>133</v>
      </c>
      <c r="N91" s="8" t="s">
        <v>1111</v>
      </c>
      <c r="O91" s="18">
        <v>1.9176029962546817</v>
      </c>
      <c r="Q91" s="4">
        <v>86</v>
      </c>
      <c r="R91" s="8" t="s">
        <v>30</v>
      </c>
      <c r="S91" s="8" t="s">
        <v>79</v>
      </c>
      <c r="T91" s="9">
        <v>2.2557961428670836E-2</v>
      </c>
      <c r="V91" s="4">
        <v>86</v>
      </c>
      <c r="W91" s="8" t="s">
        <v>30</v>
      </c>
      <c r="X91" s="8" t="s">
        <v>184</v>
      </c>
      <c r="Y91" s="9">
        <v>-1.0440593025683897E-2</v>
      </c>
      <c r="AA91" s="4">
        <v>86</v>
      </c>
      <c r="AB91" s="8" t="s">
        <v>121</v>
      </c>
      <c r="AC91" s="8" t="s">
        <v>999</v>
      </c>
      <c r="AD91" s="9">
        <v>6.452680344142947E-2</v>
      </c>
      <c r="AF91" s="4">
        <v>86</v>
      </c>
      <c r="AG91" s="8" t="s">
        <v>22</v>
      </c>
      <c r="AH91" s="8" t="s">
        <v>48</v>
      </c>
      <c r="AI91" s="9">
        <v>-0.25346594333936112</v>
      </c>
      <c r="AK91" s="4">
        <v>86</v>
      </c>
      <c r="AL91" s="8" t="s">
        <v>74</v>
      </c>
      <c r="AM91" s="8" t="s">
        <v>1075</v>
      </c>
      <c r="AN91" s="9">
        <v>-0.18055555555555558</v>
      </c>
      <c r="AP91" s="4">
        <v>86</v>
      </c>
      <c r="AQ91" s="8" t="s">
        <v>197</v>
      </c>
      <c r="AR91" s="8" t="s">
        <v>1146</v>
      </c>
      <c r="AS91" s="9">
        <v>0.11974789915966388</v>
      </c>
      <c r="AU91" s="4">
        <v>86</v>
      </c>
      <c r="AV91" s="8" t="s">
        <v>19</v>
      </c>
      <c r="AW91" s="8" t="s">
        <v>1737</v>
      </c>
      <c r="AX91" s="9">
        <v>0.12630457679050155</v>
      </c>
      <c r="AZ91" s="4">
        <v>86</v>
      </c>
      <c r="BA91" s="8" t="s">
        <v>43</v>
      </c>
      <c r="BB91" s="8" t="s">
        <v>212</v>
      </c>
      <c r="BC91" s="21">
        <v>2992.2798100000073</v>
      </c>
      <c r="BE91" s="4">
        <v>86</v>
      </c>
      <c r="BF91" s="8" t="s">
        <v>32</v>
      </c>
      <c r="BG91" s="8" t="s">
        <v>914</v>
      </c>
      <c r="BH91" s="9">
        <v>3.8710998418518106E-2</v>
      </c>
      <c r="BJ91" s="4">
        <v>86</v>
      </c>
      <c r="BK91" s="8" t="s">
        <v>19</v>
      </c>
      <c r="BL91" s="8" t="s">
        <v>63</v>
      </c>
      <c r="BM91" s="9">
        <v>7.701719175171684E-2</v>
      </c>
      <c r="BO91" s="4">
        <v>86</v>
      </c>
      <c r="BP91" s="8" t="s">
        <v>24</v>
      </c>
      <c r="BQ91" s="8" t="s">
        <v>912</v>
      </c>
      <c r="BR91" s="9">
        <v>0.28417897050874746</v>
      </c>
      <c r="BT91" s="4">
        <v>86</v>
      </c>
      <c r="BU91" s="8" t="s">
        <v>19</v>
      </c>
      <c r="BV91" s="8" t="s">
        <v>82</v>
      </c>
      <c r="BW91" s="9">
        <v>5.0529149481663094E-2</v>
      </c>
      <c r="BY91" s="4">
        <v>86</v>
      </c>
      <c r="BZ91" s="8" t="s">
        <v>22</v>
      </c>
      <c r="CA91" s="8" t="s">
        <v>117</v>
      </c>
      <c r="CB91" s="9">
        <v>7.4600719092836609E-2</v>
      </c>
      <c r="CD91" s="4">
        <v>86</v>
      </c>
      <c r="CE91" s="8" t="s">
        <v>22</v>
      </c>
      <c r="CF91" s="8" t="s">
        <v>48</v>
      </c>
      <c r="CG91" s="9">
        <v>7.6493048240994233E-2</v>
      </c>
      <c r="CI91" s="4">
        <v>1</v>
      </c>
      <c r="CJ91" s="8" t="s">
        <v>58</v>
      </c>
      <c r="CK91" s="8" t="s">
        <v>953</v>
      </c>
      <c r="CL91" s="9">
        <v>0</v>
      </c>
      <c r="CN91" s="4">
        <v>1</v>
      </c>
      <c r="CO91" s="8" t="s">
        <v>92</v>
      </c>
      <c r="CP91" s="8" t="s">
        <v>913</v>
      </c>
      <c r="CQ91" s="9">
        <v>0</v>
      </c>
      <c r="CS91" s="4">
        <v>1</v>
      </c>
      <c r="CT91" s="8" t="s">
        <v>121</v>
      </c>
      <c r="CU91" s="8" t="s">
        <v>999</v>
      </c>
      <c r="CV91" s="9">
        <v>0</v>
      </c>
      <c r="CX91" s="4">
        <v>1</v>
      </c>
      <c r="CY91" s="8" t="s">
        <v>418</v>
      </c>
      <c r="CZ91" s="8" t="s">
        <v>1415</v>
      </c>
      <c r="DA91" s="9">
        <v>0</v>
      </c>
    </row>
    <row r="92" spans="2:105" s="3" customFormat="1" ht="15.75" customHeight="1" x14ac:dyDescent="0.15">
      <c r="B92" s="4">
        <v>87</v>
      </c>
      <c r="C92" s="8" t="s">
        <v>32</v>
      </c>
      <c r="D92" s="8" t="s">
        <v>923</v>
      </c>
      <c r="E92" s="9">
        <v>0.22876287820353408</v>
      </c>
      <c r="G92" s="4">
        <v>87</v>
      </c>
      <c r="H92" s="8" t="s">
        <v>32</v>
      </c>
      <c r="I92" s="8" t="s">
        <v>939</v>
      </c>
      <c r="J92" s="9">
        <v>0.1169284467713787</v>
      </c>
      <c r="L92" s="4">
        <v>87</v>
      </c>
      <c r="M92" s="8" t="s">
        <v>32</v>
      </c>
      <c r="N92" s="8" t="s">
        <v>83</v>
      </c>
      <c r="O92" s="18">
        <v>1.9166910260157848</v>
      </c>
      <c r="Q92" s="4">
        <v>87</v>
      </c>
      <c r="R92" s="8" t="s">
        <v>32</v>
      </c>
      <c r="S92" s="8" t="s">
        <v>83</v>
      </c>
      <c r="T92" s="9">
        <v>2.2226009055942297E-2</v>
      </c>
      <c r="V92" s="4">
        <v>87</v>
      </c>
      <c r="W92" s="8" t="s">
        <v>121</v>
      </c>
      <c r="X92" s="8" t="s">
        <v>999</v>
      </c>
      <c r="Y92" s="9">
        <v>-1.0791366906474864E-2</v>
      </c>
      <c r="AA92" s="4">
        <v>87</v>
      </c>
      <c r="AB92" s="8" t="s">
        <v>64</v>
      </c>
      <c r="AC92" s="8" t="s">
        <v>920</v>
      </c>
      <c r="AD92" s="9">
        <v>6.4192577733199307E-2</v>
      </c>
      <c r="AF92" s="4">
        <v>87</v>
      </c>
      <c r="AG92" s="8" t="s">
        <v>19</v>
      </c>
      <c r="AH92" s="8" t="s">
        <v>163</v>
      </c>
      <c r="AI92" s="9">
        <v>-0.25211301617966675</v>
      </c>
      <c r="AK92" s="4">
        <v>87</v>
      </c>
      <c r="AL92" s="8" t="s">
        <v>24</v>
      </c>
      <c r="AM92" s="8" t="s">
        <v>208</v>
      </c>
      <c r="AN92" s="9">
        <v>-0.17601844734819361</v>
      </c>
      <c r="AP92" s="4">
        <v>87</v>
      </c>
      <c r="AQ92" s="8" t="s">
        <v>74</v>
      </c>
      <c r="AR92" s="8" t="s">
        <v>1182</v>
      </c>
      <c r="AS92" s="9">
        <v>0.11801801801801792</v>
      </c>
      <c r="AU92" s="4">
        <v>87</v>
      </c>
      <c r="AV92" s="8" t="s">
        <v>74</v>
      </c>
      <c r="AW92" s="8" t="s">
        <v>1195</v>
      </c>
      <c r="AX92" s="9">
        <v>0.12551406949406108</v>
      </c>
      <c r="AZ92" s="4">
        <v>87</v>
      </c>
      <c r="BA92" s="8" t="s">
        <v>27</v>
      </c>
      <c r="BB92" s="8" t="s">
        <v>258</v>
      </c>
      <c r="BC92" s="21">
        <v>2932.1806499999948</v>
      </c>
      <c r="BE92" s="4">
        <v>87</v>
      </c>
      <c r="BF92" s="8" t="s">
        <v>137</v>
      </c>
      <c r="BG92" s="8" t="s">
        <v>989</v>
      </c>
      <c r="BH92" s="9">
        <v>3.8395752455239851E-2</v>
      </c>
      <c r="BJ92" s="4">
        <v>87</v>
      </c>
      <c r="BK92" s="8" t="s">
        <v>32</v>
      </c>
      <c r="BL92" s="8" t="s">
        <v>34</v>
      </c>
      <c r="BM92" s="9">
        <v>7.5460047912181194E-2</v>
      </c>
      <c r="BO92" s="4">
        <v>87</v>
      </c>
      <c r="BP92" s="8" t="s">
        <v>24</v>
      </c>
      <c r="BQ92" s="8" t="s">
        <v>80</v>
      </c>
      <c r="BR92" s="9">
        <v>0.28502479406721642</v>
      </c>
      <c r="BT92" s="4">
        <v>87</v>
      </c>
      <c r="BU92" s="8" t="s">
        <v>19</v>
      </c>
      <c r="BV92" s="8" t="s">
        <v>129</v>
      </c>
      <c r="BW92" s="9">
        <v>4.9377289853189676E-2</v>
      </c>
      <c r="BY92" s="4">
        <v>87</v>
      </c>
      <c r="BZ92" s="8" t="s">
        <v>22</v>
      </c>
      <c r="CA92" s="8" t="s">
        <v>48</v>
      </c>
      <c r="CB92" s="9">
        <v>6.9957945774787422E-2</v>
      </c>
      <c r="CD92" s="4">
        <v>87</v>
      </c>
      <c r="CE92" s="8" t="s">
        <v>22</v>
      </c>
      <c r="CF92" s="8" t="s">
        <v>115</v>
      </c>
      <c r="CG92" s="9">
        <v>7.4765035945993485E-2</v>
      </c>
      <c r="CI92" s="4">
        <v>1</v>
      </c>
      <c r="CJ92" s="8" t="s">
        <v>45</v>
      </c>
      <c r="CK92" s="8" t="s">
        <v>898</v>
      </c>
      <c r="CL92" s="9">
        <v>0</v>
      </c>
      <c r="CN92" s="4">
        <v>1</v>
      </c>
      <c r="CO92" s="8" t="s">
        <v>92</v>
      </c>
      <c r="CP92" s="8" t="s">
        <v>1633</v>
      </c>
      <c r="CQ92" s="9">
        <v>0</v>
      </c>
      <c r="CS92" s="4">
        <v>1</v>
      </c>
      <c r="CT92" s="8" t="s">
        <v>139</v>
      </c>
      <c r="CU92" s="8" t="s">
        <v>241</v>
      </c>
      <c r="CV92" s="9">
        <v>0</v>
      </c>
      <c r="CX92" s="4">
        <v>1</v>
      </c>
      <c r="CY92" s="8" t="s">
        <v>418</v>
      </c>
      <c r="CZ92" s="8" t="s">
        <v>1649</v>
      </c>
      <c r="DA92" s="9">
        <v>0</v>
      </c>
    </row>
    <row r="93" spans="2:105" s="3" customFormat="1" ht="15.75" customHeight="1" x14ac:dyDescent="0.15">
      <c r="B93" s="4">
        <v>88</v>
      </c>
      <c r="C93" s="8" t="s">
        <v>32</v>
      </c>
      <c r="D93" s="8" t="s">
        <v>924</v>
      </c>
      <c r="E93" s="9">
        <v>0.2288693131132917</v>
      </c>
      <c r="G93" s="4">
        <v>88</v>
      </c>
      <c r="H93" s="8" t="s">
        <v>37</v>
      </c>
      <c r="I93" s="8" t="s">
        <v>921</v>
      </c>
      <c r="J93" s="9">
        <v>0.1169604350271892</v>
      </c>
      <c r="L93" s="4">
        <v>88</v>
      </c>
      <c r="M93" s="8" t="s">
        <v>30</v>
      </c>
      <c r="N93" s="8" t="s">
        <v>1289</v>
      </c>
      <c r="O93" s="18">
        <v>1.9166773309107252</v>
      </c>
      <c r="Q93" s="4">
        <v>88</v>
      </c>
      <c r="R93" s="8" t="s">
        <v>32</v>
      </c>
      <c r="S93" s="8" t="s">
        <v>909</v>
      </c>
      <c r="T93" s="9">
        <v>2.1238576606933179E-2</v>
      </c>
      <c r="V93" s="4">
        <v>88</v>
      </c>
      <c r="W93" s="8" t="s">
        <v>30</v>
      </c>
      <c r="X93" s="8" t="s">
        <v>388</v>
      </c>
      <c r="Y93" s="9">
        <v>-1.2360639844886112E-2</v>
      </c>
      <c r="AA93" s="4">
        <v>88</v>
      </c>
      <c r="AB93" s="8" t="s">
        <v>110</v>
      </c>
      <c r="AC93" s="8" t="s">
        <v>1750</v>
      </c>
      <c r="AD93" s="9">
        <v>6.3972035494875179E-2</v>
      </c>
      <c r="AF93" s="4">
        <v>88</v>
      </c>
      <c r="AG93" s="8" t="s">
        <v>43</v>
      </c>
      <c r="AH93" s="8" t="s">
        <v>1135</v>
      </c>
      <c r="AI93" s="9">
        <v>-0.25</v>
      </c>
      <c r="AK93" s="4">
        <v>88</v>
      </c>
      <c r="AL93" s="8" t="s">
        <v>30</v>
      </c>
      <c r="AM93" s="8" t="s">
        <v>897</v>
      </c>
      <c r="AN93" s="9">
        <v>-0.17506874427131081</v>
      </c>
      <c r="AP93" s="4">
        <v>88</v>
      </c>
      <c r="AQ93" s="8" t="s">
        <v>233</v>
      </c>
      <c r="AR93" s="8" t="s">
        <v>1471</v>
      </c>
      <c r="AS93" s="9">
        <v>0.11723924833339905</v>
      </c>
      <c r="AU93" s="4">
        <v>88</v>
      </c>
      <c r="AV93" s="8" t="s">
        <v>74</v>
      </c>
      <c r="AW93" s="8" t="s">
        <v>1250</v>
      </c>
      <c r="AX93" s="9">
        <v>0.12531521434575499</v>
      </c>
      <c r="AZ93" s="4">
        <v>88</v>
      </c>
      <c r="BA93" s="8" t="s">
        <v>19</v>
      </c>
      <c r="BB93" s="8" t="s">
        <v>78</v>
      </c>
      <c r="BC93" s="21">
        <v>2904.5131300000066</v>
      </c>
      <c r="BE93" s="4">
        <v>88</v>
      </c>
      <c r="BF93" s="8" t="s">
        <v>19</v>
      </c>
      <c r="BG93" s="8" t="s">
        <v>99</v>
      </c>
      <c r="BH93" s="9">
        <v>3.8300829009559223E-2</v>
      </c>
      <c r="BJ93" s="4">
        <v>88</v>
      </c>
      <c r="BK93" s="8" t="s">
        <v>58</v>
      </c>
      <c r="BL93" s="8" t="s">
        <v>59</v>
      </c>
      <c r="BM93" s="9">
        <v>6.9190052531912016E-2</v>
      </c>
      <c r="BO93" s="4">
        <v>88</v>
      </c>
      <c r="BP93" s="8" t="s">
        <v>30</v>
      </c>
      <c r="BQ93" s="8" t="s">
        <v>943</v>
      </c>
      <c r="BR93" s="9">
        <v>0.28518141509539491</v>
      </c>
      <c r="BT93" s="4">
        <v>88</v>
      </c>
      <c r="BU93" s="8" t="s">
        <v>37</v>
      </c>
      <c r="BV93" s="8" t="s">
        <v>86</v>
      </c>
      <c r="BW93" s="9">
        <v>4.7616353754940777E-2</v>
      </c>
      <c r="BY93" s="4">
        <v>88</v>
      </c>
      <c r="BZ93" s="8" t="s">
        <v>30</v>
      </c>
      <c r="CA93" s="8" t="s">
        <v>1040</v>
      </c>
      <c r="CB93" s="9">
        <v>6.948098859315599E-2</v>
      </c>
      <c r="CD93" s="4">
        <v>88</v>
      </c>
      <c r="CE93" s="8" t="s">
        <v>19</v>
      </c>
      <c r="CF93" s="8" t="s">
        <v>73</v>
      </c>
      <c r="CG93" s="9">
        <v>7.1801690477284241E-2</v>
      </c>
      <c r="CI93" s="4">
        <v>1</v>
      </c>
      <c r="CJ93" s="8" t="s">
        <v>49</v>
      </c>
      <c r="CK93" s="8" t="s">
        <v>402</v>
      </c>
      <c r="CL93" s="9">
        <v>0</v>
      </c>
      <c r="CN93" s="4">
        <v>1</v>
      </c>
      <c r="CO93" s="8" t="s">
        <v>92</v>
      </c>
      <c r="CP93" s="8" t="s">
        <v>928</v>
      </c>
      <c r="CQ93" s="9">
        <v>0</v>
      </c>
      <c r="CS93" s="4">
        <v>1</v>
      </c>
      <c r="CT93" s="8" t="s">
        <v>110</v>
      </c>
      <c r="CU93" s="8" t="s">
        <v>317</v>
      </c>
      <c r="CV93" s="9">
        <v>0</v>
      </c>
      <c r="CX93" s="4">
        <v>1</v>
      </c>
      <c r="CY93" s="8" t="s">
        <v>237</v>
      </c>
      <c r="CZ93" s="8" t="s">
        <v>345</v>
      </c>
      <c r="DA93" s="9">
        <v>0</v>
      </c>
    </row>
    <row r="94" spans="2:105" s="3" customFormat="1" ht="15.75" customHeight="1" x14ac:dyDescent="0.15">
      <c r="B94" s="4">
        <v>89</v>
      </c>
      <c r="C94" s="8" t="s">
        <v>22</v>
      </c>
      <c r="D94" s="8" t="s">
        <v>925</v>
      </c>
      <c r="E94" s="9">
        <v>0.22921211506265537</v>
      </c>
      <c r="G94" s="4">
        <v>89</v>
      </c>
      <c r="H94" s="8" t="s">
        <v>92</v>
      </c>
      <c r="I94" s="8" t="s">
        <v>928</v>
      </c>
      <c r="J94" s="9">
        <v>0.11699297850415778</v>
      </c>
      <c r="L94" s="4">
        <v>89</v>
      </c>
      <c r="M94" s="8" t="s">
        <v>64</v>
      </c>
      <c r="N94" s="8" t="s">
        <v>1159</v>
      </c>
      <c r="O94" s="18">
        <v>1.9154929577464788</v>
      </c>
      <c r="Q94" s="4">
        <v>89</v>
      </c>
      <c r="R94" s="8" t="s">
        <v>49</v>
      </c>
      <c r="S94" s="8" t="s">
        <v>402</v>
      </c>
      <c r="T94" s="9">
        <v>2.1231241473397056E-2</v>
      </c>
      <c r="V94" s="4">
        <v>89</v>
      </c>
      <c r="W94" s="8" t="s">
        <v>46</v>
      </c>
      <c r="X94" s="8" t="s">
        <v>998</v>
      </c>
      <c r="Y94" s="9">
        <v>-1.339046598821636E-2</v>
      </c>
      <c r="AA94" s="4">
        <v>89</v>
      </c>
      <c r="AB94" s="8" t="s">
        <v>139</v>
      </c>
      <c r="AC94" s="8" t="s">
        <v>241</v>
      </c>
      <c r="AD94" s="9">
        <v>6.1034776489759857E-2</v>
      </c>
      <c r="AF94" s="4">
        <v>88</v>
      </c>
      <c r="AG94" s="8" t="s">
        <v>30</v>
      </c>
      <c r="AH94" s="8" t="s">
        <v>1316</v>
      </c>
      <c r="AI94" s="9">
        <v>-0.25</v>
      </c>
      <c r="AK94" s="4">
        <v>89</v>
      </c>
      <c r="AL94" s="8" t="s">
        <v>260</v>
      </c>
      <c r="AM94" s="8" t="s">
        <v>635</v>
      </c>
      <c r="AN94" s="9">
        <v>-0.17400135409614093</v>
      </c>
      <c r="AP94" s="4">
        <v>89</v>
      </c>
      <c r="AQ94" s="8" t="s">
        <v>137</v>
      </c>
      <c r="AR94" s="8" t="s">
        <v>1150</v>
      </c>
      <c r="AS94" s="9">
        <v>0.11627906976744184</v>
      </c>
      <c r="AU94" s="4">
        <v>89</v>
      </c>
      <c r="AV94" s="8" t="s">
        <v>30</v>
      </c>
      <c r="AW94" s="8" t="s">
        <v>1258</v>
      </c>
      <c r="AX94" s="9">
        <v>0.1251926291152814</v>
      </c>
      <c r="AZ94" s="4">
        <v>89</v>
      </c>
      <c r="BA94" s="8" t="s">
        <v>138</v>
      </c>
      <c r="BB94" s="8" t="s">
        <v>154</v>
      </c>
      <c r="BC94" s="21">
        <v>2888.5700799999904</v>
      </c>
      <c r="BE94" s="4">
        <v>89</v>
      </c>
      <c r="BF94" s="8" t="s">
        <v>255</v>
      </c>
      <c r="BG94" s="8" t="s">
        <v>1268</v>
      </c>
      <c r="BH94" s="9">
        <v>3.7643082759350355E-2</v>
      </c>
      <c r="BJ94" s="4">
        <v>89</v>
      </c>
      <c r="BK94" s="8" t="s">
        <v>19</v>
      </c>
      <c r="BL94" s="8" t="s">
        <v>56</v>
      </c>
      <c r="BM94" s="9">
        <v>6.8361498017118993E-2</v>
      </c>
      <c r="BO94" s="4">
        <v>89</v>
      </c>
      <c r="BP94" s="8" t="s">
        <v>168</v>
      </c>
      <c r="BQ94" s="8" t="s">
        <v>1005</v>
      </c>
      <c r="BR94" s="9">
        <v>0.28563174848809686</v>
      </c>
      <c r="BT94" s="4">
        <v>89</v>
      </c>
      <c r="BU94" s="8" t="s">
        <v>136</v>
      </c>
      <c r="BV94" s="8" t="s">
        <v>1656</v>
      </c>
      <c r="BW94" s="9">
        <v>4.5486956521739064E-2</v>
      </c>
      <c r="BY94" s="4">
        <v>89</v>
      </c>
      <c r="BZ94" s="8" t="s">
        <v>37</v>
      </c>
      <c r="CA94" s="8" t="s">
        <v>86</v>
      </c>
      <c r="CB94" s="9">
        <v>6.6441495544362628E-2</v>
      </c>
      <c r="CD94" s="4">
        <v>89</v>
      </c>
      <c r="CE94" s="8" t="s">
        <v>27</v>
      </c>
      <c r="CF94" s="8" t="s">
        <v>192</v>
      </c>
      <c r="CG94" s="9">
        <v>7.1337667929727733E-2</v>
      </c>
      <c r="CI94" s="4">
        <v>1</v>
      </c>
      <c r="CJ94" s="8" t="s">
        <v>49</v>
      </c>
      <c r="CK94" s="8" t="s">
        <v>50</v>
      </c>
      <c r="CL94" s="9">
        <v>0</v>
      </c>
      <c r="CN94" s="4">
        <v>1</v>
      </c>
      <c r="CO94" s="8" t="s">
        <v>22</v>
      </c>
      <c r="CP94" s="8" t="s">
        <v>117</v>
      </c>
      <c r="CQ94" s="9">
        <v>0</v>
      </c>
      <c r="CS94" s="4">
        <v>1</v>
      </c>
      <c r="CT94" s="8" t="s">
        <v>110</v>
      </c>
      <c r="CU94" s="8" t="s">
        <v>1703</v>
      </c>
      <c r="CV94" s="9">
        <v>0</v>
      </c>
      <c r="CX94" s="4">
        <v>1</v>
      </c>
      <c r="CY94" s="8" t="s">
        <v>237</v>
      </c>
      <c r="CZ94" s="8" t="s">
        <v>991</v>
      </c>
      <c r="DA94" s="9">
        <v>0</v>
      </c>
    </row>
    <row r="95" spans="2:105" s="3" customFormat="1" ht="15.75" customHeight="1" x14ac:dyDescent="0.15">
      <c r="B95" s="4">
        <v>90</v>
      </c>
      <c r="C95" s="8" t="s">
        <v>22</v>
      </c>
      <c r="D95" s="8" t="s">
        <v>114</v>
      </c>
      <c r="E95" s="9">
        <v>0.23016627667578943</v>
      </c>
      <c r="G95" s="4">
        <v>90</v>
      </c>
      <c r="H95" s="8" t="s">
        <v>19</v>
      </c>
      <c r="I95" s="8" t="s">
        <v>78</v>
      </c>
      <c r="J95" s="9">
        <v>0.11716851671465731</v>
      </c>
      <c r="L95" s="4">
        <v>90</v>
      </c>
      <c r="M95" s="8" t="s">
        <v>255</v>
      </c>
      <c r="N95" s="8" t="s">
        <v>752</v>
      </c>
      <c r="O95" s="18">
        <v>1.9130434782608696</v>
      </c>
      <c r="Q95" s="4">
        <v>90</v>
      </c>
      <c r="R95" s="8" t="s">
        <v>19</v>
      </c>
      <c r="S95" s="8" t="s">
        <v>99</v>
      </c>
      <c r="T95" s="9">
        <v>2.1131523374418482E-2</v>
      </c>
      <c r="V95" s="4">
        <v>90</v>
      </c>
      <c r="W95" s="8" t="s">
        <v>71</v>
      </c>
      <c r="X95" s="8" t="s">
        <v>1567</v>
      </c>
      <c r="Y95" s="9">
        <v>-1.3439708929409155E-2</v>
      </c>
      <c r="AA95" s="4">
        <v>90</v>
      </c>
      <c r="AB95" s="8" t="s">
        <v>36</v>
      </c>
      <c r="AC95" s="8" t="s">
        <v>902</v>
      </c>
      <c r="AD95" s="9">
        <v>6.0741080859510799E-2</v>
      </c>
      <c r="AF95" s="4">
        <v>90</v>
      </c>
      <c r="AG95" s="8" t="s">
        <v>24</v>
      </c>
      <c r="AH95" s="8" t="s">
        <v>181</v>
      </c>
      <c r="AI95" s="9">
        <v>-0.24928305789287641</v>
      </c>
      <c r="AK95" s="4">
        <v>90</v>
      </c>
      <c r="AL95" s="8" t="s">
        <v>22</v>
      </c>
      <c r="AM95" s="8" t="s">
        <v>156</v>
      </c>
      <c r="AN95" s="9">
        <v>-0.17313259988419216</v>
      </c>
      <c r="AP95" s="4">
        <v>90</v>
      </c>
      <c r="AQ95" s="8" t="s">
        <v>30</v>
      </c>
      <c r="AR95" s="8" t="s">
        <v>79</v>
      </c>
      <c r="AS95" s="9">
        <v>0.11505681818181812</v>
      </c>
      <c r="AU95" s="4">
        <v>90</v>
      </c>
      <c r="AV95" s="8" t="s">
        <v>24</v>
      </c>
      <c r="AW95" s="8" t="s">
        <v>61</v>
      </c>
      <c r="AX95" s="9">
        <v>0.12326656394453006</v>
      </c>
      <c r="AZ95" s="4">
        <v>90</v>
      </c>
      <c r="BA95" s="8" t="s">
        <v>74</v>
      </c>
      <c r="BB95" s="8" t="s">
        <v>468</v>
      </c>
      <c r="BC95" s="21">
        <v>2888.3193000000028</v>
      </c>
      <c r="BE95" s="4">
        <v>90</v>
      </c>
      <c r="BF95" s="8" t="s">
        <v>19</v>
      </c>
      <c r="BG95" s="8" t="s">
        <v>52</v>
      </c>
      <c r="BH95" s="9">
        <v>3.7629163022174117E-2</v>
      </c>
      <c r="BJ95" s="4">
        <v>90</v>
      </c>
      <c r="BK95" s="8" t="s">
        <v>24</v>
      </c>
      <c r="BL95" s="8" t="s">
        <v>906</v>
      </c>
      <c r="BM95" s="9">
        <v>6.8241965463484711E-2</v>
      </c>
      <c r="BO95" s="4">
        <v>90</v>
      </c>
      <c r="BP95" s="8" t="s">
        <v>24</v>
      </c>
      <c r="BQ95" s="8" t="s">
        <v>130</v>
      </c>
      <c r="BR95" s="9">
        <v>0.28584683405467792</v>
      </c>
      <c r="BT95" s="4">
        <v>90</v>
      </c>
      <c r="BU95" s="8" t="s">
        <v>58</v>
      </c>
      <c r="BV95" s="8" t="s">
        <v>142</v>
      </c>
      <c r="BW95" s="9">
        <v>4.5051290086702167E-2</v>
      </c>
      <c r="BY95" s="4">
        <v>90</v>
      </c>
      <c r="BZ95" s="8" t="s">
        <v>30</v>
      </c>
      <c r="CA95" s="8" t="s">
        <v>388</v>
      </c>
      <c r="CB95" s="9">
        <v>6.6182595477864314E-2</v>
      </c>
      <c r="CD95" s="4">
        <v>90</v>
      </c>
      <c r="CE95" s="8" t="s">
        <v>58</v>
      </c>
      <c r="CF95" s="8" t="s">
        <v>164</v>
      </c>
      <c r="CG95" s="9">
        <v>7.0654415024382411E-2</v>
      </c>
      <c r="CI95" s="4">
        <v>1</v>
      </c>
      <c r="CJ95" s="8" t="s">
        <v>36</v>
      </c>
      <c r="CK95" s="8" t="s">
        <v>182</v>
      </c>
      <c r="CL95" s="9">
        <v>0</v>
      </c>
      <c r="CN95" s="4">
        <v>1</v>
      </c>
      <c r="CO95" s="8" t="s">
        <v>22</v>
      </c>
      <c r="CP95" s="8" t="s">
        <v>254</v>
      </c>
      <c r="CQ95" s="9">
        <v>0</v>
      </c>
      <c r="CS95" s="4">
        <v>1</v>
      </c>
      <c r="CT95" s="8" t="s">
        <v>103</v>
      </c>
      <c r="CU95" s="8" t="s">
        <v>1024</v>
      </c>
      <c r="CV95" s="9">
        <v>0</v>
      </c>
      <c r="CX95" s="4">
        <v>1</v>
      </c>
      <c r="CY95" s="8" t="s">
        <v>136</v>
      </c>
      <c r="CZ95" s="8" t="s">
        <v>941</v>
      </c>
      <c r="DA95" s="9">
        <v>0</v>
      </c>
    </row>
    <row r="96" spans="2:105" s="3" customFormat="1" ht="15.75" customHeight="1" x14ac:dyDescent="0.15">
      <c r="B96" s="4">
        <v>91</v>
      </c>
      <c r="C96" s="8" t="s">
        <v>30</v>
      </c>
      <c r="D96" s="8" t="s">
        <v>81</v>
      </c>
      <c r="E96" s="9">
        <v>0.23048818339023633</v>
      </c>
      <c r="G96" s="4">
        <v>91</v>
      </c>
      <c r="H96" s="8" t="s">
        <v>103</v>
      </c>
      <c r="I96" s="8" t="s">
        <v>104</v>
      </c>
      <c r="J96" s="9">
        <v>0.11740293276768422</v>
      </c>
      <c r="L96" s="4">
        <v>91</v>
      </c>
      <c r="M96" s="8" t="s">
        <v>110</v>
      </c>
      <c r="N96" s="8" t="s">
        <v>1702</v>
      </c>
      <c r="O96" s="18">
        <v>1.9058998138655814</v>
      </c>
      <c r="Q96" s="4">
        <v>91</v>
      </c>
      <c r="R96" s="8" t="s">
        <v>19</v>
      </c>
      <c r="S96" s="8" t="s">
        <v>41</v>
      </c>
      <c r="T96" s="9">
        <v>2.1061064625244708E-2</v>
      </c>
      <c r="V96" s="4">
        <v>91</v>
      </c>
      <c r="W96" s="8" t="s">
        <v>110</v>
      </c>
      <c r="X96" s="8" t="s">
        <v>975</v>
      </c>
      <c r="Y96" s="9">
        <v>-1.602564102564108E-2</v>
      </c>
      <c r="AA96" s="4">
        <v>91</v>
      </c>
      <c r="AB96" s="8" t="s">
        <v>421</v>
      </c>
      <c r="AC96" s="8" t="s">
        <v>1517</v>
      </c>
      <c r="AD96" s="9">
        <v>5.9963587141711683E-2</v>
      </c>
      <c r="AF96" s="4">
        <v>91</v>
      </c>
      <c r="AG96" s="8" t="s">
        <v>27</v>
      </c>
      <c r="AH96" s="8" t="s">
        <v>147</v>
      </c>
      <c r="AI96" s="9">
        <v>-0.24448002134614111</v>
      </c>
      <c r="AK96" s="4">
        <v>91</v>
      </c>
      <c r="AL96" s="8" t="s">
        <v>58</v>
      </c>
      <c r="AM96" s="8" t="s">
        <v>203</v>
      </c>
      <c r="AN96" s="9">
        <v>-0.1730570577869599</v>
      </c>
      <c r="AP96" s="4">
        <v>91</v>
      </c>
      <c r="AQ96" s="8" t="s">
        <v>27</v>
      </c>
      <c r="AR96" s="8" t="s">
        <v>227</v>
      </c>
      <c r="AS96" s="9">
        <v>0.11452866267952322</v>
      </c>
      <c r="AU96" s="4">
        <v>91</v>
      </c>
      <c r="AV96" s="8" t="s">
        <v>255</v>
      </c>
      <c r="AW96" s="8" t="s">
        <v>515</v>
      </c>
      <c r="AX96" s="9">
        <v>0.12311827956989241</v>
      </c>
      <c r="AZ96" s="4">
        <v>91</v>
      </c>
      <c r="BA96" s="8" t="s">
        <v>19</v>
      </c>
      <c r="BB96" s="8" t="s">
        <v>240</v>
      </c>
      <c r="BC96" s="21">
        <v>2698.4088899999915</v>
      </c>
      <c r="BE96" s="4">
        <v>91</v>
      </c>
      <c r="BF96" s="8" t="s">
        <v>64</v>
      </c>
      <c r="BG96" s="8" t="s">
        <v>1191</v>
      </c>
      <c r="BH96" s="9">
        <v>3.6454471184635073E-2</v>
      </c>
      <c r="BJ96" s="4">
        <v>91</v>
      </c>
      <c r="BK96" s="8" t="s">
        <v>49</v>
      </c>
      <c r="BL96" s="8" t="s">
        <v>402</v>
      </c>
      <c r="BM96" s="9">
        <v>6.665311291085696E-2</v>
      </c>
      <c r="BO96" s="4">
        <v>91</v>
      </c>
      <c r="BP96" s="8" t="s">
        <v>46</v>
      </c>
      <c r="BQ96" s="8" t="s">
        <v>998</v>
      </c>
      <c r="BR96" s="9">
        <v>0.28595327709038865</v>
      </c>
      <c r="BT96" s="4">
        <v>91</v>
      </c>
      <c r="BU96" s="8" t="s">
        <v>58</v>
      </c>
      <c r="BV96" s="8" t="s">
        <v>164</v>
      </c>
      <c r="BW96" s="9">
        <v>3.7079088785046732E-2</v>
      </c>
      <c r="BY96" s="4">
        <v>91</v>
      </c>
      <c r="BZ96" s="8" t="s">
        <v>36</v>
      </c>
      <c r="CA96" s="8" t="s">
        <v>905</v>
      </c>
      <c r="CB96" s="9">
        <v>6.3582725060827183E-2</v>
      </c>
      <c r="CD96" s="4">
        <v>91</v>
      </c>
      <c r="CE96" s="8" t="s">
        <v>19</v>
      </c>
      <c r="CF96" s="8" t="s">
        <v>177</v>
      </c>
      <c r="CG96" s="9">
        <v>6.6677058154414937E-2</v>
      </c>
      <c r="CI96" s="4">
        <v>1</v>
      </c>
      <c r="CJ96" s="8" t="s">
        <v>36</v>
      </c>
      <c r="CK96" s="8" t="s">
        <v>902</v>
      </c>
      <c r="CL96" s="9">
        <v>0</v>
      </c>
      <c r="CN96" s="4">
        <v>1</v>
      </c>
      <c r="CO96" s="8" t="s">
        <v>22</v>
      </c>
      <c r="CP96" s="8" t="s">
        <v>114</v>
      </c>
      <c r="CQ96" s="9">
        <v>0</v>
      </c>
      <c r="CS96" s="4">
        <v>1</v>
      </c>
      <c r="CT96" s="8" t="s">
        <v>327</v>
      </c>
      <c r="CU96" s="8" t="s">
        <v>1008</v>
      </c>
      <c r="CV96" s="9">
        <v>0</v>
      </c>
      <c r="CX96" s="4">
        <v>1</v>
      </c>
      <c r="CY96" s="8" t="s">
        <v>136</v>
      </c>
      <c r="CZ96" s="8" t="s">
        <v>933</v>
      </c>
      <c r="DA96" s="9">
        <v>0</v>
      </c>
    </row>
    <row r="97" spans="2:105" s="3" customFormat="1" ht="15.75" customHeight="1" x14ac:dyDescent="0.15">
      <c r="B97" s="4">
        <v>92</v>
      </c>
      <c r="C97" s="8" t="s">
        <v>22</v>
      </c>
      <c r="D97" s="8" t="s">
        <v>124</v>
      </c>
      <c r="E97" s="9">
        <v>0.23115751441247576</v>
      </c>
      <c r="G97" s="4">
        <v>92</v>
      </c>
      <c r="H97" s="8" t="s">
        <v>30</v>
      </c>
      <c r="I97" s="8" t="s">
        <v>101</v>
      </c>
      <c r="J97" s="9">
        <v>0.11741408969076289</v>
      </c>
      <c r="L97" s="4">
        <v>92</v>
      </c>
      <c r="M97" s="8" t="s">
        <v>32</v>
      </c>
      <c r="N97" s="8" t="s">
        <v>222</v>
      </c>
      <c r="O97" s="18">
        <v>1.9029053420805999</v>
      </c>
      <c r="Q97" s="4">
        <v>92</v>
      </c>
      <c r="R97" s="8" t="s">
        <v>24</v>
      </c>
      <c r="S97" s="8" t="s">
        <v>42</v>
      </c>
      <c r="T97" s="9">
        <v>2.0766706815633196E-2</v>
      </c>
      <c r="V97" s="4">
        <v>92</v>
      </c>
      <c r="W97" s="8" t="s">
        <v>197</v>
      </c>
      <c r="X97" s="8" t="s">
        <v>1129</v>
      </c>
      <c r="Y97" s="9">
        <v>-1.6451679446149114E-2</v>
      </c>
      <c r="AA97" s="4">
        <v>92</v>
      </c>
      <c r="AB97" s="8" t="s">
        <v>255</v>
      </c>
      <c r="AC97" s="8" t="s">
        <v>475</v>
      </c>
      <c r="AD97" s="9">
        <v>5.8637917433604914E-2</v>
      </c>
      <c r="AF97" s="4">
        <v>92</v>
      </c>
      <c r="AG97" s="8" t="s">
        <v>24</v>
      </c>
      <c r="AH97" s="8" t="s">
        <v>42</v>
      </c>
      <c r="AI97" s="9">
        <v>-0.23792357606344638</v>
      </c>
      <c r="AK97" s="4">
        <v>92</v>
      </c>
      <c r="AL97" s="8" t="s">
        <v>58</v>
      </c>
      <c r="AM97" s="8" t="s">
        <v>166</v>
      </c>
      <c r="AN97" s="9">
        <v>-0.1720684053627215</v>
      </c>
      <c r="AP97" s="4">
        <v>92</v>
      </c>
      <c r="AQ97" s="8" t="s">
        <v>53</v>
      </c>
      <c r="AR97" s="8" t="s">
        <v>54</v>
      </c>
      <c r="AS97" s="9">
        <v>0.11210762331838575</v>
      </c>
      <c r="AU97" s="4">
        <v>92</v>
      </c>
      <c r="AV97" s="8" t="s">
        <v>255</v>
      </c>
      <c r="AW97" s="8" t="s">
        <v>1600</v>
      </c>
      <c r="AX97" s="9">
        <v>0.12277115993857746</v>
      </c>
      <c r="AZ97" s="4">
        <v>92</v>
      </c>
      <c r="BA97" s="8" t="s">
        <v>24</v>
      </c>
      <c r="BB97" s="8" t="s">
        <v>223</v>
      </c>
      <c r="BC97" s="21">
        <v>2618.848399999988</v>
      </c>
      <c r="BE97" s="4">
        <v>92</v>
      </c>
      <c r="BF97" s="8" t="s">
        <v>43</v>
      </c>
      <c r="BG97" s="8" t="s">
        <v>900</v>
      </c>
      <c r="BH97" s="9">
        <v>3.6184003038173262E-2</v>
      </c>
      <c r="BJ97" s="4">
        <v>92</v>
      </c>
      <c r="BK97" s="8" t="s">
        <v>122</v>
      </c>
      <c r="BL97" s="8" t="s">
        <v>1158</v>
      </c>
      <c r="BM97" s="9">
        <v>6.4044928549238822E-2</v>
      </c>
      <c r="BO97" s="4">
        <v>92</v>
      </c>
      <c r="BP97" s="8" t="s">
        <v>122</v>
      </c>
      <c r="BQ97" s="8" t="s">
        <v>1158</v>
      </c>
      <c r="BR97" s="9">
        <v>0.28616730930684459</v>
      </c>
      <c r="BT97" s="4">
        <v>92</v>
      </c>
      <c r="BU97" s="8" t="s">
        <v>19</v>
      </c>
      <c r="BV97" s="8" t="s">
        <v>119</v>
      </c>
      <c r="BW97" s="9">
        <v>3.3456351280710894E-2</v>
      </c>
      <c r="BY97" s="4">
        <v>92</v>
      </c>
      <c r="BZ97" s="8" t="s">
        <v>46</v>
      </c>
      <c r="CA97" s="8" t="s">
        <v>236</v>
      </c>
      <c r="CB97" s="9">
        <v>5.7100754936120657E-2</v>
      </c>
      <c r="CD97" s="4">
        <v>92</v>
      </c>
      <c r="CE97" s="8" t="s">
        <v>64</v>
      </c>
      <c r="CF97" s="8" t="s">
        <v>920</v>
      </c>
      <c r="CG97" s="9">
        <v>6.6622488242838784E-2</v>
      </c>
      <c r="CI97" s="4">
        <v>1</v>
      </c>
      <c r="CJ97" s="8" t="s">
        <v>36</v>
      </c>
      <c r="CK97" s="8" t="s">
        <v>905</v>
      </c>
      <c r="CL97" s="9">
        <v>0</v>
      </c>
      <c r="CN97" s="4">
        <v>1</v>
      </c>
      <c r="CO97" s="8" t="s">
        <v>22</v>
      </c>
      <c r="CP97" s="8" t="s">
        <v>264</v>
      </c>
      <c r="CQ97" s="9">
        <v>0</v>
      </c>
      <c r="CS97" s="4">
        <v>1</v>
      </c>
      <c r="CT97" s="8" t="s">
        <v>418</v>
      </c>
      <c r="CU97" s="8" t="s">
        <v>1415</v>
      </c>
      <c r="CV97" s="9">
        <v>0</v>
      </c>
      <c r="CX97" s="4">
        <v>1</v>
      </c>
      <c r="CY97" s="8" t="s">
        <v>250</v>
      </c>
      <c r="CZ97" s="8" t="s">
        <v>435</v>
      </c>
      <c r="DA97" s="9">
        <v>0</v>
      </c>
    </row>
    <row r="98" spans="2:105" s="3" customFormat="1" ht="15.75" customHeight="1" x14ac:dyDescent="0.15">
      <c r="B98" s="4">
        <v>93</v>
      </c>
      <c r="C98" s="8" t="s">
        <v>24</v>
      </c>
      <c r="D98" s="8" t="s">
        <v>926</v>
      </c>
      <c r="E98" s="9">
        <v>0.23124535776182223</v>
      </c>
      <c r="G98" s="4">
        <v>93</v>
      </c>
      <c r="H98" s="8" t="s">
        <v>19</v>
      </c>
      <c r="I98" s="8" t="s">
        <v>75</v>
      </c>
      <c r="J98" s="9">
        <v>0.11741865544435612</v>
      </c>
      <c r="L98" s="4">
        <v>93</v>
      </c>
      <c r="M98" s="8" t="s">
        <v>64</v>
      </c>
      <c r="N98" s="8" t="s">
        <v>1035</v>
      </c>
      <c r="O98" s="18">
        <v>1.8996372430471584</v>
      </c>
      <c r="Q98" s="4">
        <v>93</v>
      </c>
      <c r="R98" s="8" t="s">
        <v>32</v>
      </c>
      <c r="S98" s="8" t="s">
        <v>222</v>
      </c>
      <c r="T98" s="9">
        <v>2.0572352228059199E-2</v>
      </c>
      <c r="V98" s="4">
        <v>93</v>
      </c>
      <c r="W98" s="8" t="s">
        <v>255</v>
      </c>
      <c r="X98" s="8" t="s">
        <v>1374</v>
      </c>
      <c r="Y98" s="9">
        <v>-1.8065525919288006E-2</v>
      </c>
      <c r="AA98" s="4">
        <v>93</v>
      </c>
      <c r="AB98" s="8" t="s">
        <v>233</v>
      </c>
      <c r="AC98" s="8" t="s">
        <v>1291</v>
      </c>
      <c r="AD98" s="9">
        <v>5.624003907973929E-2</v>
      </c>
      <c r="AF98" s="4">
        <v>93</v>
      </c>
      <c r="AG98" s="8" t="s">
        <v>74</v>
      </c>
      <c r="AH98" s="8" t="s">
        <v>1333</v>
      </c>
      <c r="AI98" s="9">
        <v>-0.23529411764705888</v>
      </c>
      <c r="AK98" s="4">
        <v>93</v>
      </c>
      <c r="AL98" s="8" t="s">
        <v>22</v>
      </c>
      <c r="AM98" s="8" t="s">
        <v>117</v>
      </c>
      <c r="AN98" s="9">
        <v>-0.17202917202917201</v>
      </c>
      <c r="AP98" s="4">
        <v>93</v>
      </c>
      <c r="AQ98" s="8" t="s">
        <v>255</v>
      </c>
      <c r="AR98" s="8" t="s">
        <v>1374</v>
      </c>
      <c r="AS98" s="9">
        <v>0.11204132916236165</v>
      </c>
      <c r="AU98" s="4">
        <v>93</v>
      </c>
      <c r="AV98" s="8" t="s">
        <v>255</v>
      </c>
      <c r="AW98" s="8" t="s">
        <v>475</v>
      </c>
      <c r="AX98" s="9">
        <v>0.12277019937040934</v>
      </c>
      <c r="AZ98" s="4">
        <v>93</v>
      </c>
      <c r="BA98" s="8" t="s">
        <v>46</v>
      </c>
      <c r="BB98" s="8" t="s">
        <v>96</v>
      </c>
      <c r="BC98" s="21">
        <v>2587.752370000002</v>
      </c>
      <c r="BE98" s="4">
        <v>93</v>
      </c>
      <c r="BF98" s="8" t="s">
        <v>22</v>
      </c>
      <c r="BG98" s="8" t="s">
        <v>175</v>
      </c>
      <c r="BH98" s="9">
        <v>3.6117655853851183E-2</v>
      </c>
      <c r="BJ98" s="4">
        <v>93</v>
      </c>
      <c r="BK98" s="8" t="s">
        <v>46</v>
      </c>
      <c r="BL98" s="8" t="s">
        <v>236</v>
      </c>
      <c r="BM98" s="9">
        <v>6.0875066032752168E-2</v>
      </c>
      <c r="BO98" s="4">
        <v>93</v>
      </c>
      <c r="BP98" s="8" t="s">
        <v>19</v>
      </c>
      <c r="BQ98" s="8" t="s">
        <v>125</v>
      </c>
      <c r="BR98" s="9">
        <v>0.28621503508384016</v>
      </c>
      <c r="BT98" s="4">
        <v>93</v>
      </c>
      <c r="BU98" s="8" t="s">
        <v>49</v>
      </c>
      <c r="BV98" s="8" t="s">
        <v>402</v>
      </c>
      <c r="BW98" s="9">
        <v>3.2701863354037242E-2</v>
      </c>
      <c r="BY98" s="4">
        <v>93</v>
      </c>
      <c r="BZ98" s="8" t="s">
        <v>22</v>
      </c>
      <c r="CA98" s="8" t="s">
        <v>33</v>
      </c>
      <c r="CB98" s="9">
        <v>5.6358496195733299E-2</v>
      </c>
      <c r="CD98" s="4">
        <v>93</v>
      </c>
      <c r="CE98" s="8" t="s">
        <v>19</v>
      </c>
      <c r="CF98" s="8" t="s">
        <v>119</v>
      </c>
      <c r="CG98" s="9">
        <v>6.4355201499531445E-2</v>
      </c>
      <c r="CI98" s="4">
        <v>1</v>
      </c>
      <c r="CJ98" s="8" t="s">
        <v>36</v>
      </c>
      <c r="CK98" s="8" t="s">
        <v>976</v>
      </c>
      <c r="CL98" s="9">
        <v>0</v>
      </c>
      <c r="CN98" s="4">
        <v>1</v>
      </c>
      <c r="CO98" s="8" t="s">
        <v>22</v>
      </c>
      <c r="CP98" s="8" t="s">
        <v>369</v>
      </c>
      <c r="CQ98" s="9">
        <v>0</v>
      </c>
      <c r="CS98" s="4">
        <v>1</v>
      </c>
      <c r="CT98" s="8" t="s">
        <v>418</v>
      </c>
      <c r="CU98" s="8" t="s">
        <v>1649</v>
      </c>
      <c r="CV98" s="9">
        <v>0</v>
      </c>
      <c r="CX98" s="4">
        <v>1</v>
      </c>
      <c r="CY98" s="8" t="s">
        <v>145</v>
      </c>
      <c r="CZ98" s="8" t="s">
        <v>961</v>
      </c>
      <c r="DA98" s="9">
        <v>0</v>
      </c>
    </row>
    <row r="99" spans="2:105" s="3" customFormat="1" ht="15.75" customHeight="1" x14ac:dyDescent="0.15">
      <c r="B99" s="4">
        <v>94</v>
      </c>
      <c r="C99" s="8" t="s">
        <v>32</v>
      </c>
      <c r="D99" s="8" t="s">
        <v>83</v>
      </c>
      <c r="E99" s="9">
        <v>0.23161312344708787</v>
      </c>
      <c r="G99" s="4">
        <v>94</v>
      </c>
      <c r="H99" s="8" t="s">
        <v>19</v>
      </c>
      <c r="I99" s="8" t="s">
        <v>105</v>
      </c>
      <c r="J99" s="9">
        <v>0.11758129899816061</v>
      </c>
      <c r="L99" s="4">
        <v>94</v>
      </c>
      <c r="M99" s="8" t="s">
        <v>168</v>
      </c>
      <c r="N99" s="8" t="s">
        <v>736</v>
      </c>
      <c r="O99" s="18">
        <v>1.8972943125345114</v>
      </c>
      <c r="Q99" s="4">
        <v>94</v>
      </c>
      <c r="R99" s="8" t="s">
        <v>122</v>
      </c>
      <c r="S99" s="8" t="s">
        <v>964</v>
      </c>
      <c r="T99" s="9">
        <v>2.0218863991662284E-2</v>
      </c>
      <c r="V99" s="4">
        <v>94</v>
      </c>
      <c r="W99" s="8" t="s">
        <v>133</v>
      </c>
      <c r="X99" s="8" t="s">
        <v>994</v>
      </c>
      <c r="Y99" s="9">
        <v>-1.8549747048903886E-2</v>
      </c>
      <c r="AA99" s="4">
        <v>94</v>
      </c>
      <c r="AB99" s="8" t="s">
        <v>24</v>
      </c>
      <c r="AC99" s="8" t="s">
        <v>61</v>
      </c>
      <c r="AD99" s="9">
        <v>5.6133266027259099E-2</v>
      </c>
      <c r="AF99" s="4">
        <v>94</v>
      </c>
      <c r="AG99" s="8" t="s">
        <v>22</v>
      </c>
      <c r="AH99" s="8" t="s">
        <v>115</v>
      </c>
      <c r="AI99" s="9">
        <v>-0.23208353108685342</v>
      </c>
      <c r="AK99" s="4">
        <v>94</v>
      </c>
      <c r="AL99" s="8" t="s">
        <v>58</v>
      </c>
      <c r="AM99" s="8" t="s">
        <v>142</v>
      </c>
      <c r="AN99" s="9">
        <v>-0.16976273680338427</v>
      </c>
      <c r="AP99" s="4">
        <v>94</v>
      </c>
      <c r="AQ99" s="8" t="s">
        <v>71</v>
      </c>
      <c r="AR99" s="8" t="s">
        <v>1053</v>
      </c>
      <c r="AS99" s="9">
        <v>0.1117824773413898</v>
      </c>
      <c r="AU99" s="4">
        <v>94</v>
      </c>
      <c r="AV99" s="8" t="s">
        <v>233</v>
      </c>
      <c r="AW99" s="8" t="s">
        <v>1371</v>
      </c>
      <c r="AX99" s="9">
        <v>0.12157428704580608</v>
      </c>
      <c r="AZ99" s="4">
        <v>94</v>
      </c>
      <c r="BA99" s="8" t="s">
        <v>27</v>
      </c>
      <c r="BB99" s="8" t="s">
        <v>470</v>
      </c>
      <c r="BC99" s="21">
        <v>2544.9611000000004</v>
      </c>
      <c r="BE99" s="4">
        <v>94</v>
      </c>
      <c r="BF99" s="8" t="s">
        <v>19</v>
      </c>
      <c r="BG99" s="8" t="s">
        <v>41</v>
      </c>
      <c r="BH99" s="9">
        <v>3.6001214360460221E-2</v>
      </c>
      <c r="BJ99" s="4">
        <v>94</v>
      </c>
      <c r="BK99" s="8" t="s">
        <v>121</v>
      </c>
      <c r="BL99" s="8" t="s">
        <v>999</v>
      </c>
      <c r="BM99" s="9">
        <v>5.9637173734437221E-2</v>
      </c>
      <c r="BO99" s="4">
        <v>94</v>
      </c>
      <c r="BP99" s="8" t="s">
        <v>19</v>
      </c>
      <c r="BQ99" s="8" t="s">
        <v>99</v>
      </c>
      <c r="BR99" s="9">
        <v>0.28641471434784205</v>
      </c>
      <c r="BT99" s="4">
        <v>94</v>
      </c>
      <c r="BU99" s="8" t="s">
        <v>121</v>
      </c>
      <c r="BV99" s="8" t="s">
        <v>999</v>
      </c>
      <c r="BW99" s="9">
        <v>3.2691636363636478E-2</v>
      </c>
      <c r="BY99" s="4">
        <v>94</v>
      </c>
      <c r="BZ99" s="8" t="s">
        <v>37</v>
      </c>
      <c r="CA99" s="8" t="s">
        <v>38</v>
      </c>
      <c r="CB99" s="9">
        <v>4.6797672915319888E-2</v>
      </c>
      <c r="CD99" s="4">
        <v>94</v>
      </c>
      <c r="CE99" s="8" t="s">
        <v>32</v>
      </c>
      <c r="CF99" s="8" t="s">
        <v>914</v>
      </c>
      <c r="CG99" s="9">
        <v>6.1648729446935668E-2</v>
      </c>
      <c r="CI99" s="4">
        <v>1</v>
      </c>
      <c r="CJ99" s="8" t="s">
        <v>36</v>
      </c>
      <c r="CK99" s="8" t="s">
        <v>1599</v>
      </c>
      <c r="CL99" s="9">
        <v>0</v>
      </c>
      <c r="CN99" s="4">
        <v>1</v>
      </c>
      <c r="CO99" s="8" t="s">
        <v>22</v>
      </c>
      <c r="CP99" s="8" t="s">
        <v>339</v>
      </c>
      <c r="CQ99" s="9">
        <v>0</v>
      </c>
      <c r="CS99" s="4">
        <v>1</v>
      </c>
      <c r="CT99" s="8" t="s">
        <v>237</v>
      </c>
      <c r="CU99" s="8" t="s">
        <v>345</v>
      </c>
      <c r="CV99" s="9">
        <v>0</v>
      </c>
      <c r="CX99" s="4">
        <v>1</v>
      </c>
      <c r="CY99" s="8" t="s">
        <v>421</v>
      </c>
      <c r="CZ99" s="8" t="s">
        <v>1515</v>
      </c>
      <c r="DA99" s="9">
        <v>0</v>
      </c>
    </row>
    <row r="100" spans="2:105" s="3" customFormat="1" ht="15.75" customHeight="1" x14ac:dyDescent="0.15">
      <c r="B100" s="4">
        <v>95</v>
      </c>
      <c r="C100" s="8" t="s">
        <v>22</v>
      </c>
      <c r="D100" s="8" t="s">
        <v>117</v>
      </c>
      <c r="E100" s="9">
        <v>0.23172579186804179</v>
      </c>
      <c r="G100" s="4">
        <v>95</v>
      </c>
      <c r="H100" s="8" t="s">
        <v>37</v>
      </c>
      <c r="I100" s="8" t="s">
        <v>94</v>
      </c>
      <c r="J100" s="9">
        <v>0.11759773305574832</v>
      </c>
      <c r="L100" s="4">
        <v>95</v>
      </c>
      <c r="M100" s="8" t="s">
        <v>137</v>
      </c>
      <c r="N100" s="8" t="s">
        <v>1203</v>
      </c>
      <c r="O100" s="18">
        <v>1.8965787627419413</v>
      </c>
      <c r="Q100" s="4">
        <v>95</v>
      </c>
      <c r="R100" s="8" t="s">
        <v>64</v>
      </c>
      <c r="S100" s="8" t="s">
        <v>1035</v>
      </c>
      <c r="T100" s="9">
        <v>2.008834029164408E-2</v>
      </c>
      <c r="V100" s="4">
        <v>95</v>
      </c>
      <c r="W100" s="8" t="s">
        <v>92</v>
      </c>
      <c r="X100" s="8" t="s">
        <v>1239</v>
      </c>
      <c r="Y100" s="9">
        <v>-2.1455203826902136E-2</v>
      </c>
      <c r="AA100" s="4">
        <v>95</v>
      </c>
      <c r="AB100" s="8" t="s">
        <v>30</v>
      </c>
      <c r="AC100" s="8" t="s">
        <v>1127</v>
      </c>
      <c r="AD100" s="9">
        <v>5.5506216696269872E-2</v>
      </c>
      <c r="AF100" s="4">
        <v>95</v>
      </c>
      <c r="AG100" s="8" t="s">
        <v>19</v>
      </c>
      <c r="AH100" s="8" t="s">
        <v>75</v>
      </c>
      <c r="AI100" s="9">
        <v>-0.22970216238270091</v>
      </c>
      <c r="AK100" s="4">
        <v>95</v>
      </c>
      <c r="AL100" s="8" t="s">
        <v>30</v>
      </c>
      <c r="AM100" s="8" t="s">
        <v>977</v>
      </c>
      <c r="AN100" s="9">
        <v>-0.16822429906542058</v>
      </c>
      <c r="AP100" s="4">
        <v>95</v>
      </c>
      <c r="AQ100" s="8" t="s">
        <v>74</v>
      </c>
      <c r="AR100" s="8" t="s">
        <v>1593</v>
      </c>
      <c r="AS100" s="9">
        <v>0.11167002012072347</v>
      </c>
      <c r="AU100" s="4">
        <v>95</v>
      </c>
      <c r="AV100" s="8" t="s">
        <v>168</v>
      </c>
      <c r="AW100" s="8" t="s">
        <v>1005</v>
      </c>
      <c r="AX100" s="9">
        <v>0.12108444576803779</v>
      </c>
      <c r="AZ100" s="4">
        <v>95</v>
      </c>
      <c r="BA100" s="8" t="s">
        <v>30</v>
      </c>
      <c r="BB100" s="8" t="s">
        <v>184</v>
      </c>
      <c r="BC100" s="21">
        <v>2543.3232399999979</v>
      </c>
      <c r="BE100" s="4">
        <v>95</v>
      </c>
      <c r="BF100" s="8" t="s">
        <v>421</v>
      </c>
      <c r="BG100" s="8" t="s">
        <v>833</v>
      </c>
      <c r="BH100" s="9">
        <v>3.5895101119489459E-2</v>
      </c>
      <c r="BJ100" s="4">
        <v>95</v>
      </c>
      <c r="BK100" s="8" t="s">
        <v>19</v>
      </c>
      <c r="BL100" s="8" t="s">
        <v>73</v>
      </c>
      <c r="BM100" s="9">
        <v>5.8574938768645612E-2</v>
      </c>
      <c r="BO100" s="4">
        <v>95</v>
      </c>
      <c r="BP100" s="8" t="s">
        <v>22</v>
      </c>
      <c r="BQ100" s="8" t="s">
        <v>175</v>
      </c>
      <c r="BR100" s="9">
        <v>0.28682420270144848</v>
      </c>
      <c r="BT100" s="4">
        <v>95</v>
      </c>
      <c r="BU100" s="8" t="s">
        <v>58</v>
      </c>
      <c r="BV100" s="8" t="s">
        <v>59</v>
      </c>
      <c r="BW100" s="9">
        <v>3.1713344316309788E-2</v>
      </c>
      <c r="BY100" s="4">
        <v>95</v>
      </c>
      <c r="BZ100" s="8" t="s">
        <v>22</v>
      </c>
      <c r="CA100" s="8" t="s">
        <v>115</v>
      </c>
      <c r="CB100" s="9">
        <v>4.5369403529240238E-2</v>
      </c>
      <c r="CD100" s="4">
        <v>95</v>
      </c>
      <c r="CE100" s="8" t="s">
        <v>37</v>
      </c>
      <c r="CF100" s="8" t="s">
        <v>86</v>
      </c>
      <c r="CG100" s="9">
        <v>6.0376656274357066E-2</v>
      </c>
      <c r="CI100" s="4">
        <v>1</v>
      </c>
      <c r="CJ100" s="8" t="s">
        <v>133</v>
      </c>
      <c r="CK100" s="8" t="s">
        <v>1084</v>
      </c>
      <c r="CL100" s="9">
        <v>0</v>
      </c>
      <c r="CN100" s="4">
        <v>1</v>
      </c>
      <c r="CO100" s="8" t="s">
        <v>22</v>
      </c>
      <c r="CP100" s="8" t="s">
        <v>356</v>
      </c>
      <c r="CQ100" s="9">
        <v>0</v>
      </c>
      <c r="CS100" s="4">
        <v>1</v>
      </c>
      <c r="CT100" s="8" t="s">
        <v>237</v>
      </c>
      <c r="CU100" s="8" t="s">
        <v>991</v>
      </c>
      <c r="CV100" s="9">
        <v>0</v>
      </c>
      <c r="CX100" s="4">
        <v>1</v>
      </c>
      <c r="CY100" s="8" t="s">
        <v>30</v>
      </c>
      <c r="CZ100" s="8" t="s">
        <v>84</v>
      </c>
      <c r="DA100" s="9">
        <v>0</v>
      </c>
    </row>
    <row r="101" spans="2:105" s="3" customFormat="1" ht="15.75" customHeight="1" x14ac:dyDescent="0.15">
      <c r="B101" s="4">
        <v>96</v>
      </c>
      <c r="C101" s="8" t="s">
        <v>19</v>
      </c>
      <c r="D101" s="8" t="s">
        <v>125</v>
      </c>
      <c r="E101" s="9">
        <v>0.23177137869319531</v>
      </c>
      <c r="G101" s="4">
        <v>96</v>
      </c>
      <c r="H101" s="8" t="s">
        <v>24</v>
      </c>
      <c r="I101" s="8" t="s">
        <v>80</v>
      </c>
      <c r="J101" s="9">
        <v>0.11770155556513121</v>
      </c>
      <c r="L101" s="4">
        <v>96</v>
      </c>
      <c r="M101" s="8" t="s">
        <v>30</v>
      </c>
      <c r="N101" s="8" t="s">
        <v>342</v>
      </c>
      <c r="O101" s="18">
        <v>1.8936654613633319</v>
      </c>
      <c r="Q101" s="4">
        <v>96</v>
      </c>
      <c r="R101" s="8" t="s">
        <v>136</v>
      </c>
      <c r="S101" s="8" t="s">
        <v>148</v>
      </c>
      <c r="T101" s="9">
        <v>1.9844735305305727E-2</v>
      </c>
      <c r="V101" s="4">
        <v>96</v>
      </c>
      <c r="W101" s="8" t="s">
        <v>157</v>
      </c>
      <c r="X101" s="8" t="s">
        <v>1076</v>
      </c>
      <c r="Y101" s="9">
        <v>-2.3235800344234114E-2</v>
      </c>
      <c r="AA101" s="4">
        <v>96</v>
      </c>
      <c r="AB101" s="8" t="s">
        <v>139</v>
      </c>
      <c r="AC101" s="8" t="s">
        <v>984</v>
      </c>
      <c r="AD101" s="9">
        <v>5.4594272076372352E-2</v>
      </c>
      <c r="AF101" s="4">
        <v>96</v>
      </c>
      <c r="AG101" s="8" t="s">
        <v>24</v>
      </c>
      <c r="AH101" s="8" t="s">
        <v>95</v>
      </c>
      <c r="AI101" s="9">
        <v>-0.22860562537402762</v>
      </c>
      <c r="AK101" s="4">
        <v>96</v>
      </c>
      <c r="AL101" s="8" t="s">
        <v>110</v>
      </c>
      <c r="AM101" s="8" t="s">
        <v>1208</v>
      </c>
      <c r="AN101" s="9">
        <v>-0.16783216783216792</v>
      </c>
      <c r="AP101" s="4">
        <v>96</v>
      </c>
      <c r="AQ101" s="8" t="s">
        <v>136</v>
      </c>
      <c r="AR101" s="8" t="s">
        <v>941</v>
      </c>
      <c r="AS101" s="9">
        <v>0.11161436428340332</v>
      </c>
      <c r="AU101" s="4">
        <v>96</v>
      </c>
      <c r="AV101" s="8" t="s">
        <v>137</v>
      </c>
      <c r="AW101" s="8" t="s">
        <v>989</v>
      </c>
      <c r="AX101" s="9">
        <v>0.12038304442755021</v>
      </c>
      <c r="AZ101" s="4">
        <v>96</v>
      </c>
      <c r="BA101" s="8" t="s">
        <v>58</v>
      </c>
      <c r="BB101" s="8" t="s">
        <v>200</v>
      </c>
      <c r="BC101" s="21">
        <v>2505.5747001137061</v>
      </c>
      <c r="BE101" s="4">
        <v>96</v>
      </c>
      <c r="BF101" s="8" t="s">
        <v>32</v>
      </c>
      <c r="BG101" s="8" t="s">
        <v>1401</v>
      </c>
      <c r="BH101" s="9">
        <v>3.5304050726419067E-2</v>
      </c>
      <c r="BJ101" s="4">
        <v>96</v>
      </c>
      <c r="BK101" s="8" t="s">
        <v>30</v>
      </c>
      <c r="BL101" s="8" t="s">
        <v>901</v>
      </c>
      <c r="BM101" s="9">
        <v>5.7403133221717306E-2</v>
      </c>
      <c r="BO101" s="4">
        <v>96</v>
      </c>
      <c r="BP101" s="8" t="s">
        <v>32</v>
      </c>
      <c r="BQ101" s="8" t="s">
        <v>180</v>
      </c>
      <c r="BR101" s="9">
        <v>0.28817840869804145</v>
      </c>
      <c r="BT101" s="4">
        <v>96</v>
      </c>
      <c r="BU101" s="8" t="s">
        <v>74</v>
      </c>
      <c r="BV101" s="8" t="s">
        <v>1075</v>
      </c>
      <c r="BW101" s="9">
        <v>2.6086092715231768E-2</v>
      </c>
      <c r="BY101" s="4">
        <v>96</v>
      </c>
      <c r="BZ101" s="8" t="s">
        <v>237</v>
      </c>
      <c r="CA101" s="8" t="s">
        <v>991</v>
      </c>
      <c r="CB101" s="9">
        <v>4.4895316804407726E-2</v>
      </c>
      <c r="CD101" s="4">
        <v>96</v>
      </c>
      <c r="CE101" s="8" t="s">
        <v>27</v>
      </c>
      <c r="CF101" s="8" t="s">
        <v>147</v>
      </c>
      <c r="CG101" s="9">
        <v>5.9910228147990852E-2</v>
      </c>
      <c r="CI101" s="4">
        <v>1</v>
      </c>
      <c r="CJ101" s="8" t="s">
        <v>133</v>
      </c>
      <c r="CK101" s="8" t="s">
        <v>994</v>
      </c>
      <c r="CL101" s="9">
        <v>0</v>
      </c>
      <c r="CN101" s="4">
        <v>1</v>
      </c>
      <c r="CO101" s="8" t="s">
        <v>22</v>
      </c>
      <c r="CP101" s="8" t="s">
        <v>393</v>
      </c>
      <c r="CQ101" s="9">
        <v>0</v>
      </c>
      <c r="CS101" s="4">
        <v>1</v>
      </c>
      <c r="CT101" s="8" t="s">
        <v>136</v>
      </c>
      <c r="CU101" s="8" t="s">
        <v>941</v>
      </c>
      <c r="CV101" s="9">
        <v>0</v>
      </c>
      <c r="CX101" s="4">
        <v>1</v>
      </c>
      <c r="CY101" s="8" t="s">
        <v>30</v>
      </c>
      <c r="CZ101" s="8" t="s">
        <v>184</v>
      </c>
      <c r="DA101" s="9">
        <v>0</v>
      </c>
    </row>
    <row r="102" spans="2:105" s="3" customFormat="1" ht="15.75" customHeight="1" x14ac:dyDescent="0.15">
      <c r="B102" s="4">
        <v>97</v>
      </c>
      <c r="C102" s="8" t="s">
        <v>49</v>
      </c>
      <c r="D102" s="8" t="s">
        <v>927</v>
      </c>
      <c r="E102" s="9">
        <v>0.23225596881598182</v>
      </c>
      <c r="G102" s="4">
        <v>97</v>
      </c>
      <c r="H102" s="8" t="s">
        <v>71</v>
      </c>
      <c r="I102" s="8" t="s">
        <v>916</v>
      </c>
      <c r="J102" s="9">
        <v>0.11877453035095073</v>
      </c>
      <c r="L102" s="4">
        <v>97</v>
      </c>
      <c r="M102" s="8" t="s">
        <v>74</v>
      </c>
      <c r="N102" s="8" t="s">
        <v>1579</v>
      </c>
      <c r="O102" s="18">
        <v>1.8920928475241503</v>
      </c>
      <c r="Q102" s="4">
        <v>97</v>
      </c>
      <c r="R102" s="8" t="s">
        <v>32</v>
      </c>
      <c r="S102" s="8" t="s">
        <v>40</v>
      </c>
      <c r="T102" s="9">
        <v>1.9232137593136578E-2</v>
      </c>
      <c r="V102" s="4">
        <v>97</v>
      </c>
      <c r="W102" s="8" t="s">
        <v>121</v>
      </c>
      <c r="X102" s="8" t="s">
        <v>304</v>
      </c>
      <c r="Y102" s="9">
        <v>-2.3255813953488413E-2</v>
      </c>
      <c r="AA102" s="4">
        <v>97</v>
      </c>
      <c r="AB102" s="8" t="s">
        <v>103</v>
      </c>
      <c r="AC102" s="8" t="s">
        <v>988</v>
      </c>
      <c r="AD102" s="9">
        <v>5.4460547368705869E-2</v>
      </c>
      <c r="AF102" s="4">
        <v>97</v>
      </c>
      <c r="AG102" s="8" t="s">
        <v>22</v>
      </c>
      <c r="AH102" s="8" t="s">
        <v>114</v>
      </c>
      <c r="AI102" s="9">
        <v>-0.22579948141745887</v>
      </c>
      <c r="AK102" s="4">
        <v>97</v>
      </c>
      <c r="AL102" s="8" t="s">
        <v>121</v>
      </c>
      <c r="AM102" s="8" t="s">
        <v>215</v>
      </c>
      <c r="AN102" s="9">
        <v>-0.16358936484490405</v>
      </c>
      <c r="AP102" s="4">
        <v>97</v>
      </c>
      <c r="AQ102" s="8" t="s">
        <v>58</v>
      </c>
      <c r="AR102" s="8" t="s">
        <v>1014</v>
      </c>
      <c r="AS102" s="9">
        <v>0.11154855643044614</v>
      </c>
      <c r="AU102" s="4">
        <v>97</v>
      </c>
      <c r="AV102" s="8" t="s">
        <v>58</v>
      </c>
      <c r="AW102" s="8" t="s">
        <v>1014</v>
      </c>
      <c r="AX102" s="9">
        <v>0.11942446043165478</v>
      </c>
      <c r="AZ102" s="4">
        <v>97</v>
      </c>
      <c r="BA102" s="8" t="s">
        <v>24</v>
      </c>
      <c r="BB102" s="8" t="s">
        <v>61</v>
      </c>
      <c r="BC102" s="21">
        <v>2481.4069799999997</v>
      </c>
      <c r="BE102" s="4">
        <v>97</v>
      </c>
      <c r="BF102" s="8" t="s">
        <v>19</v>
      </c>
      <c r="BG102" s="8" t="s">
        <v>112</v>
      </c>
      <c r="BH102" s="9">
        <v>3.4735786399214597E-2</v>
      </c>
      <c r="BJ102" s="4">
        <v>97</v>
      </c>
      <c r="BK102" s="8" t="s">
        <v>36</v>
      </c>
      <c r="BL102" s="8" t="s">
        <v>1599</v>
      </c>
      <c r="BM102" s="9">
        <v>5.7330841121496112E-2</v>
      </c>
      <c r="BO102" s="4">
        <v>97</v>
      </c>
      <c r="BP102" s="8" t="s">
        <v>37</v>
      </c>
      <c r="BQ102" s="8" t="s">
        <v>86</v>
      </c>
      <c r="BR102" s="9">
        <v>0.28827899135306279</v>
      </c>
      <c r="BT102" s="4">
        <v>97</v>
      </c>
      <c r="BU102" s="8" t="s">
        <v>53</v>
      </c>
      <c r="BV102" s="8" t="s">
        <v>1634</v>
      </c>
      <c r="BW102" s="9">
        <v>2.2446698858251457E-2</v>
      </c>
      <c r="BY102" s="4">
        <v>97</v>
      </c>
      <c r="BZ102" s="8" t="s">
        <v>121</v>
      </c>
      <c r="CA102" s="8" t="s">
        <v>204</v>
      </c>
      <c r="CB102" s="9">
        <v>4.0079899000988073E-2</v>
      </c>
      <c r="CD102" s="4">
        <v>97</v>
      </c>
      <c r="CE102" s="8" t="s">
        <v>36</v>
      </c>
      <c r="CF102" s="8" t="s">
        <v>905</v>
      </c>
      <c r="CG102" s="9">
        <v>5.9885918003565131E-2</v>
      </c>
      <c r="CI102" s="4">
        <v>1</v>
      </c>
      <c r="CJ102" s="8" t="s">
        <v>133</v>
      </c>
      <c r="CK102" s="8" t="s">
        <v>1183</v>
      </c>
      <c r="CL102" s="9">
        <v>0</v>
      </c>
      <c r="CN102" s="4">
        <v>1</v>
      </c>
      <c r="CO102" s="8" t="s">
        <v>22</v>
      </c>
      <c r="CP102" s="8" t="s">
        <v>357</v>
      </c>
      <c r="CQ102" s="9">
        <v>0</v>
      </c>
      <c r="CS102" s="4">
        <v>1</v>
      </c>
      <c r="CT102" s="8" t="s">
        <v>136</v>
      </c>
      <c r="CU102" s="8" t="s">
        <v>933</v>
      </c>
      <c r="CV102" s="9">
        <v>0</v>
      </c>
      <c r="CX102" s="4">
        <v>1</v>
      </c>
      <c r="CY102" s="8" t="s">
        <v>30</v>
      </c>
      <c r="CZ102" s="8" t="s">
        <v>342</v>
      </c>
      <c r="DA102" s="9">
        <v>0</v>
      </c>
    </row>
    <row r="103" spans="2:105" s="3" customFormat="1" ht="15.75" customHeight="1" x14ac:dyDescent="0.15">
      <c r="B103" s="4">
        <v>98</v>
      </c>
      <c r="C103" s="8" t="s">
        <v>92</v>
      </c>
      <c r="D103" s="8" t="s">
        <v>928</v>
      </c>
      <c r="E103" s="9">
        <v>0.2331472117711903</v>
      </c>
      <c r="G103" s="4">
        <v>98</v>
      </c>
      <c r="H103" s="8" t="s">
        <v>19</v>
      </c>
      <c r="I103" s="8" t="s">
        <v>126</v>
      </c>
      <c r="J103" s="9">
        <v>0.11896143706110016</v>
      </c>
      <c r="L103" s="4">
        <v>98</v>
      </c>
      <c r="M103" s="8" t="s">
        <v>103</v>
      </c>
      <c r="N103" s="8" t="s">
        <v>1024</v>
      </c>
      <c r="O103" s="18">
        <v>1.8912630319185764</v>
      </c>
      <c r="Q103" s="4">
        <v>98</v>
      </c>
      <c r="R103" s="8" t="s">
        <v>32</v>
      </c>
      <c r="S103" s="8" t="s">
        <v>65</v>
      </c>
      <c r="T103" s="9">
        <v>1.9072282484771552E-2</v>
      </c>
      <c r="V103" s="4">
        <v>98</v>
      </c>
      <c r="W103" s="8" t="s">
        <v>71</v>
      </c>
      <c r="X103" s="8" t="s">
        <v>916</v>
      </c>
      <c r="Y103" s="9">
        <v>-2.3862788963460058E-2</v>
      </c>
      <c r="AA103" s="4">
        <v>98</v>
      </c>
      <c r="AB103" s="8" t="s">
        <v>30</v>
      </c>
      <c r="AC103" s="8" t="s">
        <v>997</v>
      </c>
      <c r="AD103" s="9">
        <v>5.3763440860215006E-2</v>
      </c>
      <c r="AF103" s="4">
        <v>98</v>
      </c>
      <c r="AG103" s="8" t="s">
        <v>260</v>
      </c>
      <c r="AH103" s="8" t="s">
        <v>635</v>
      </c>
      <c r="AI103" s="9">
        <v>-0.22089041095890405</v>
      </c>
      <c r="AK103" s="4">
        <v>98</v>
      </c>
      <c r="AL103" s="8" t="s">
        <v>22</v>
      </c>
      <c r="AM103" s="8" t="s">
        <v>172</v>
      </c>
      <c r="AN103" s="9">
        <v>-0.16286149162861485</v>
      </c>
      <c r="AP103" s="4">
        <v>98</v>
      </c>
      <c r="AQ103" s="8" t="s">
        <v>133</v>
      </c>
      <c r="AR103" s="8" t="s">
        <v>1084</v>
      </c>
      <c r="AS103" s="9">
        <v>0.10877626699629173</v>
      </c>
      <c r="AU103" s="4">
        <v>98</v>
      </c>
      <c r="AV103" s="8" t="s">
        <v>74</v>
      </c>
      <c r="AW103" s="8" t="s">
        <v>1714</v>
      </c>
      <c r="AX103" s="9">
        <v>0.11938390932763321</v>
      </c>
      <c r="AZ103" s="4">
        <v>98</v>
      </c>
      <c r="BA103" s="8" t="s">
        <v>168</v>
      </c>
      <c r="BB103" s="8" t="s">
        <v>169</v>
      </c>
      <c r="BC103" s="21">
        <v>2282.6568200000038</v>
      </c>
      <c r="BE103" s="4">
        <v>98</v>
      </c>
      <c r="BF103" s="8" t="s">
        <v>74</v>
      </c>
      <c r="BG103" s="8" t="s">
        <v>468</v>
      </c>
      <c r="BH103" s="9">
        <v>3.467841338973221E-2</v>
      </c>
      <c r="BJ103" s="4">
        <v>98</v>
      </c>
      <c r="BK103" s="8" t="s">
        <v>168</v>
      </c>
      <c r="BL103" s="8" t="s">
        <v>1005</v>
      </c>
      <c r="BM103" s="9">
        <v>5.569878749202295E-2</v>
      </c>
      <c r="BO103" s="4">
        <v>98</v>
      </c>
      <c r="BP103" s="8" t="s">
        <v>133</v>
      </c>
      <c r="BQ103" s="8" t="s">
        <v>1448</v>
      </c>
      <c r="BR103" s="9">
        <v>0.28846015179146173</v>
      </c>
      <c r="BT103" s="4">
        <v>98</v>
      </c>
      <c r="BU103" s="8" t="s">
        <v>237</v>
      </c>
      <c r="BV103" s="8" t="s">
        <v>991</v>
      </c>
      <c r="BW103" s="9">
        <v>2.2364062500000115E-2</v>
      </c>
      <c r="BY103" s="4">
        <v>98</v>
      </c>
      <c r="BZ103" s="8" t="s">
        <v>58</v>
      </c>
      <c r="CA103" s="8" t="s">
        <v>59</v>
      </c>
      <c r="CB103" s="9">
        <v>3.909590348123837E-2</v>
      </c>
      <c r="CD103" s="4">
        <v>98</v>
      </c>
      <c r="CE103" s="8" t="s">
        <v>64</v>
      </c>
      <c r="CF103" s="8" t="s">
        <v>1191</v>
      </c>
      <c r="CG103" s="9">
        <v>5.95034965034964E-2</v>
      </c>
      <c r="CI103" s="4">
        <v>1</v>
      </c>
      <c r="CJ103" s="8" t="s">
        <v>133</v>
      </c>
      <c r="CK103" s="8" t="s">
        <v>934</v>
      </c>
      <c r="CL103" s="9">
        <v>0</v>
      </c>
      <c r="CN103" s="4">
        <v>1</v>
      </c>
      <c r="CO103" s="8" t="s">
        <v>22</v>
      </c>
      <c r="CP103" s="8" t="s">
        <v>288</v>
      </c>
      <c r="CQ103" s="9">
        <v>0</v>
      </c>
      <c r="CS103" s="4">
        <v>1</v>
      </c>
      <c r="CT103" s="8" t="s">
        <v>250</v>
      </c>
      <c r="CU103" s="8" t="s">
        <v>435</v>
      </c>
      <c r="CV103" s="9">
        <v>0</v>
      </c>
      <c r="CX103" s="4">
        <v>1</v>
      </c>
      <c r="CY103" s="8" t="s">
        <v>30</v>
      </c>
      <c r="CZ103" s="8" t="s">
        <v>388</v>
      </c>
      <c r="DA103" s="9">
        <v>0</v>
      </c>
    </row>
    <row r="104" spans="2:105" s="3" customFormat="1" ht="15.75" customHeight="1" x14ac:dyDescent="0.15">
      <c r="B104" s="4">
        <v>99</v>
      </c>
      <c r="C104" s="8" t="s">
        <v>24</v>
      </c>
      <c r="D104" s="8" t="s">
        <v>130</v>
      </c>
      <c r="E104" s="9">
        <v>0.23384975575916986</v>
      </c>
      <c r="G104" s="4">
        <v>99</v>
      </c>
      <c r="H104" s="8" t="s">
        <v>32</v>
      </c>
      <c r="I104" s="8" t="s">
        <v>106</v>
      </c>
      <c r="J104" s="9">
        <v>0.11903920764596411</v>
      </c>
      <c r="L104" s="4">
        <v>99</v>
      </c>
      <c r="M104" s="8" t="s">
        <v>64</v>
      </c>
      <c r="N104" s="8" t="s">
        <v>1257</v>
      </c>
      <c r="O104" s="18">
        <v>1.8896882494004796</v>
      </c>
      <c r="Q104" s="4">
        <v>99</v>
      </c>
      <c r="R104" s="8" t="s">
        <v>19</v>
      </c>
      <c r="S104" s="8" t="s">
        <v>90</v>
      </c>
      <c r="T104" s="9">
        <v>1.8999329309188573E-2</v>
      </c>
      <c r="V104" s="4">
        <v>99</v>
      </c>
      <c r="W104" s="8" t="s">
        <v>110</v>
      </c>
      <c r="X104" s="8" t="s">
        <v>1081</v>
      </c>
      <c r="Y104" s="9">
        <v>-2.4227234753550597E-2</v>
      </c>
      <c r="AA104" s="4">
        <v>99</v>
      </c>
      <c r="AB104" s="8" t="s">
        <v>30</v>
      </c>
      <c r="AC104" s="8" t="s">
        <v>901</v>
      </c>
      <c r="AD104" s="9">
        <v>5.242463958060295E-2</v>
      </c>
      <c r="AF104" s="4">
        <v>99</v>
      </c>
      <c r="AG104" s="8" t="s">
        <v>53</v>
      </c>
      <c r="AH104" s="8" t="s">
        <v>135</v>
      </c>
      <c r="AI104" s="9">
        <v>-0.21835467902883643</v>
      </c>
      <c r="AK104" s="4">
        <v>99</v>
      </c>
      <c r="AL104" s="8" t="s">
        <v>27</v>
      </c>
      <c r="AM104" s="8" t="s">
        <v>227</v>
      </c>
      <c r="AN104" s="9">
        <v>-0.15703015238301088</v>
      </c>
      <c r="AP104" s="4">
        <v>99</v>
      </c>
      <c r="AQ104" s="8" t="s">
        <v>30</v>
      </c>
      <c r="AR104" s="8" t="s">
        <v>897</v>
      </c>
      <c r="AS104" s="9">
        <v>0.10873093151574165</v>
      </c>
      <c r="AU104" s="4">
        <v>99</v>
      </c>
      <c r="AV104" s="8" t="s">
        <v>133</v>
      </c>
      <c r="AW104" s="8" t="s">
        <v>934</v>
      </c>
      <c r="AX104" s="9">
        <v>0.1183574879227054</v>
      </c>
      <c r="AZ104" s="4">
        <v>99</v>
      </c>
      <c r="BA104" s="8" t="s">
        <v>255</v>
      </c>
      <c r="BB104" s="8" t="s">
        <v>475</v>
      </c>
      <c r="BC104" s="21">
        <v>2281.3791199999978</v>
      </c>
      <c r="BE104" s="4">
        <v>99</v>
      </c>
      <c r="BF104" s="8" t="s">
        <v>133</v>
      </c>
      <c r="BG104" s="8" t="s">
        <v>1754</v>
      </c>
      <c r="BH104" s="9">
        <v>3.4665258500169216E-2</v>
      </c>
      <c r="BJ104" s="4">
        <v>99</v>
      </c>
      <c r="BK104" s="8" t="s">
        <v>24</v>
      </c>
      <c r="BL104" s="8" t="s">
        <v>911</v>
      </c>
      <c r="BM104" s="9">
        <v>5.1962750987394557E-2</v>
      </c>
      <c r="BO104" s="4">
        <v>99</v>
      </c>
      <c r="BP104" s="8" t="s">
        <v>58</v>
      </c>
      <c r="BQ104" s="8" t="s">
        <v>142</v>
      </c>
      <c r="BR104" s="9">
        <v>0.28863441539992624</v>
      </c>
      <c r="BT104" s="4">
        <v>99</v>
      </c>
      <c r="BU104" s="8" t="s">
        <v>197</v>
      </c>
      <c r="BV104" s="8" t="s">
        <v>1426</v>
      </c>
      <c r="BW104" s="9">
        <v>2.0676470588235407E-2</v>
      </c>
      <c r="BY104" s="4">
        <v>99</v>
      </c>
      <c r="BZ104" s="8" t="s">
        <v>24</v>
      </c>
      <c r="CA104" s="8" t="s">
        <v>911</v>
      </c>
      <c r="CB104" s="9">
        <v>3.7993790962400853E-2</v>
      </c>
      <c r="CD104" s="4">
        <v>99</v>
      </c>
      <c r="CE104" s="8" t="s">
        <v>121</v>
      </c>
      <c r="CF104" s="8" t="s">
        <v>204</v>
      </c>
      <c r="CG104" s="9">
        <v>5.8246140408341418E-2</v>
      </c>
      <c r="CI104" s="4">
        <v>1</v>
      </c>
      <c r="CJ104" s="8" t="s">
        <v>71</v>
      </c>
      <c r="CK104" s="8" t="s">
        <v>109</v>
      </c>
      <c r="CL104" s="9">
        <v>0</v>
      </c>
      <c r="CN104" s="4">
        <v>1</v>
      </c>
      <c r="CO104" s="8" t="s">
        <v>22</v>
      </c>
      <c r="CP104" s="8" t="s">
        <v>172</v>
      </c>
      <c r="CQ104" s="9">
        <v>0</v>
      </c>
      <c r="CS104" s="4">
        <v>1</v>
      </c>
      <c r="CT104" s="8" t="s">
        <v>145</v>
      </c>
      <c r="CU104" s="8" t="s">
        <v>961</v>
      </c>
      <c r="CV104" s="9">
        <v>0</v>
      </c>
      <c r="CX104" s="4">
        <v>1</v>
      </c>
      <c r="CY104" s="8" t="s">
        <v>30</v>
      </c>
      <c r="CZ104" s="8" t="s">
        <v>969</v>
      </c>
      <c r="DA104" s="9">
        <v>0</v>
      </c>
    </row>
    <row r="105" spans="2:105" s="3" customFormat="1" ht="15.75" customHeight="1" x14ac:dyDescent="0.15">
      <c r="B105" s="4">
        <v>100</v>
      </c>
      <c r="C105" s="8" t="s">
        <v>32</v>
      </c>
      <c r="D105" s="8" t="s">
        <v>70</v>
      </c>
      <c r="E105" s="9">
        <v>0.23385826771653542</v>
      </c>
      <c r="G105" s="4">
        <v>100</v>
      </c>
      <c r="H105" s="8" t="s">
        <v>74</v>
      </c>
      <c r="I105" s="8" t="s">
        <v>946</v>
      </c>
      <c r="J105" s="9">
        <v>0.11907470610542283</v>
      </c>
      <c r="L105" s="4">
        <v>100</v>
      </c>
      <c r="M105" s="8" t="s">
        <v>110</v>
      </c>
      <c r="N105" s="8" t="s">
        <v>1738</v>
      </c>
      <c r="O105" s="18">
        <v>1.886899766899764</v>
      </c>
      <c r="Q105" s="4">
        <v>100</v>
      </c>
      <c r="R105" s="8" t="s">
        <v>30</v>
      </c>
      <c r="S105" s="8" t="s">
        <v>1040</v>
      </c>
      <c r="T105" s="9">
        <v>1.8460501937005214E-2</v>
      </c>
      <c r="V105" s="4">
        <v>100</v>
      </c>
      <c r="W105" s="8" t="s">
        <v>74</v>
      </c>
      <c r="X105" s="8" t="s">
        <v>1518</v>
      </c>
      <c r="Y105" s="9">
        <v>-2.5093931447436435E-2</v>
      </c>
      <c r="AA105" s="4">
        <v>100</v>
      </c>
      <c r="AB105" s="8" t="s">
        <v>64</v>
      </c>
      <c r="AC105" s="8" t="s">
        <v>908</v>
      </c>
      <c r="AD105" s="9">
        <v>5.2395514780835928E-2</v>
      </c>
      <c r="AF105" s="4">
        <v>100</v>
      </c>
      <c r="AG105" s="8" t="s">
        <v>43</v>
      </c>
      <c r="AH105" s="8" t="s">
        <v>285</v>
      </c>
      <c r="AI105" s="9">
        <v>-0.21665333487570515</v>
      </c>
      <c r="AK105" s="4">
        <v>100</v>
      </c>
      <c r="AL105" s="8" t="s">
        <v>27</v>
      </c>
      <c r="AM105" s="8" t="s">
        <v>229</v>
      </c>
      <c r="AN105" s="9">
        <v>-0.15683890577507609</v>
      </c>
      <c r="AP105" s="4">
        <v>100</v>
      </c>
      <c r="AQ105" s="8" t="s">
        <v>133</v>
      </c>
      <c r="AR105" s="8" t="s">
        <v>1019</v>
      </c>
      <c r="AS105" s="9">
        <v>0.10831234256926958</v>
      </c>
      <c r="AU105" s="4">
        <v>100</v>
      </c>
      <c r="AV105" s="8" t="s">
        <v>19</v>
      </c>
      <c r="AW105" s="8" t="s">
        <v>78</v>
      </c>
      <c r="AX105" s="9">
        <v>0.11785491581791718</v>
      </c>
      <c r="AZ105" s="4">
        <v>100</v>
      </c>
      <c r="BA105" s="8" t="s">
        <v>46</v>
      </c>
      <c r="BB105" s="8" t="s">
        <v>998</v>
      </c>
      <c r="BC105" s="21">
        <v>2270.4342200000028</v>
      </c>
      <c r="BE105" s="4">
        <v>100</v>
      </c>
      <c r="BF105" s="8" t="s">
        <v>24</v>
      </c>
      <c r="BG105" s="8" t="s">
        <v>61</v>
      </c>
      <c r="BH105" s="9">
        <v>3.465865530727319E-2</v>
      </c>
      <c r="BJ105" s="4">
        <v>100</v>
      </c>
      <c r="BK105" s="8" t="s">
        <v>19</v>
      </c>
      <c r="BL105" s="8" t="s">
        <v>60</v>
      </c>
      <c r="BM105" s="9">
        <v>4.9413035496564062E-2</v>
      </c>
      <c r="BO105" s="4">
        <v>100</v>
      </c>
      <c r="BP105" s="8" t="s">
        <v>74</v>
      </c>
      <c r="BQ105" s="8" t="s">
        <v>1200</v>
      </c>
      <c r="BR105" s="9">
        <v>0.2892760649136849</v>
      </c>
      <c r="BT105" s="4">
        <v>100</v>
      </c>
      <c r="BU105" s="8" t="s">
        <v>22</v>
      </c>
      <c r="BV105" s="8" t="s">
        <v>175</v>
      </c>
      <c r="BW105" s="9">
        <v>1.9985761746559083E-2</v>
      </c>
      <c r="BY105" s="4">
        <v>100</v>
      </c>
      <c r="BZ105" s="8" t="s">
        <v>255</v>
      </c>
      <c r="CA105" s="8" t="s">
        <v>1268</v>
      </c>
      <c r="CB105" s="9">
        <v>3.5370242214532777E-2</v>
      </c>
      <c r="CD105" s="4">
        <v>100</v>
      </c>
      <c r="CE105" s="8" t="s">
        <v>32</v>
      </c>
      <c r="CF105" s="8" t="s">
        <v>903</v>
      </c>
      <c r="CG105" s="9">
        <v>5.5579978998950175E-2</v>
      </c>
      <c r="CI105" s="4">
        <v>1</v>
      </c>
      <c r="CJ105" s="8" t="s">
        <v>71</v>
      </c>
      <c r="CK105" s="8" t="s">
        <v>72</v>
      </c>
      <c r="CL105" s="9">
        <v>0</v>
      </c>
      <c r="CN105" s="4">
        <v>1</v>
      </c>
      <c r="CO105" s="8" t="s">
        <v>22</v>
      </c>
      <c r="CP105" s="8" t="s">
        <v>186</v>
      </c>
      <c r="CQ105" s="9">
        <v>0</v>
      </c>
      <c r="CS105" s="4">
        <v>1</v>
      </c>
      <c r="CT105" s="8" t="s">
        <v>421</v>
      </c>
      <c r="CU105" s="8" t="s">
        <v>1517</v>
      </c>
      <c r="CV105" s="9">
        <v>0</v>
      </c>
      <c r="CX105" s="4">
        <v>1</v>
      </c>
      <c r="CY105" s="8" t="s">
        <v>30</v>
      </c>
      <c r="CZ105" s="8" t="s">
        <v>977</v>
      </c>
      <c r="DA105" s="9">
        <v>0</v>
      </c>
    </row>
    <row r="106" spans="2:105" s="3" customFormat="1" ht="15.75" customHeight="1" x14ac:dyDescent="0.15">
      <c r="B106" s="4">
        <v>101</v>
      </c>
      <c r="C106" s="8" t="s">
        <v>74</v>
      </c>
      <c r="D106" s="8" t="s">
        <v>929</v>
      </c>
      <c r="E106" s="9">
        <v>0.23385939741750358</v>
      </c>
      <c r="G106" s="4">
        <v>101</v>
      </c>
      <c r="H106" s="8" t="s">
        <v>27</v>
      </c>
      <c r="I106" s="8" t="s">
        <v>100</v>
      </c>
      <c r="J106" s="9">
        <v>0.11922653958944282</v>
      </c>
      <c r="L106" s="4">
        <v>101</v>
      </c>
      <c r="M106" s="8" t="s">
        <v>74</v>
      </c>
      <c r="N106" s="8" t="s">
        <v>1090</v>
      </c>
      <c r="O106" s="18">
        <v>1.8856940007099723</v>
      </c>
      <c r="Q106" s="4">
        <v>101</v>
      </c>
      <c r="R106" s="8" t="s">
        <v>145</v>
      </c>
      <c r="S106" s="8" t="s">
        <v>961</v>
      </c>
      <c r="T106" s="9">
        <v>1.8227366966136804E-2</v>
      </c>
      <c r="V106" s="4">
        <v>101</v>
      </c>
      <c r="W106" s="8" t="s">
        <v>168</v>
      </c>
      <c r="X106" s="8" t="s">
        <v>1005</v>
      </c>
      <c r="Y106" s="9">
        <v>-2.6536342138543612E-2</v>
      </c>
      <c r="AA106" s="4">
        <v>101</v>
      </c>
      <c r="AB106" s="8" t="s">
        <v>71</v>
      </c>
      <c r="AC106" s="8" t="s">
        <v>1053</v>
      </c>
      <c r="AD106" s="9">
        <v>5.1660516605166018E-2</v>
      </c>
      <c r="AF106" s="4">
        <v>101</v>
      </c>
      <c r="AG106" s="8" t="s">
        <v>71</v>
      </c>
      <c r="AH106" s="8" t="s">
        <v>1009</v>
      </c>
      <c r="AI106" s="9">
        <v>-0.21559633027522929</v>
      </c>
      <c r="AK106" s="4">
        <v>101</v>
      </c>
      <c r="AL106" s="8" t="s">
        <v>139</v>
      </c>
      <c r="AM106" s="8" t="s">
        <v>340</v>
      </c>
      <c r="AN106" s="9">
        <v>-0.15212981744421916</v>
      </c>
      <c r="AP106" s="4">
        <v>101</v>
      </c>
      <c r="AQ106" s="8" t="s">
        <v>110</v>
      </c>
      <c r="AR106" s="8" t="s">
        <v>1045</v>
      </c>
      <c r="AS106" s="9">
        <v>0.10810810810810811</v>
      </c>
      <c r="AU106" s="4">
        <v>101</v>
      </c>
      <c r="AV106" s="8" t="s">
        <v>58</v>
      </c>
      <c r="AW106" s="8" t="s">
        <v>246</v>
      </c>
      <c r="AX106" s="9">
        <v>0.11707274926559541</v>
      </c>
      <c r="AZ106" s="4">
        <v>101</v>
      </c>
      <c r="BA106" s="8" t="s">
        <v>22</v>
      </c>
      <c r="BB106" s="8" t="s">
        <v>124</v>
      </c>
      <c r="BC106" s="21">
        <v>2242.999920000002</v>
      </c>
      <c r="BE106" s="4">
        <v>101</v>
      </c>
      <c r="BF106" s="8" t="s">
        <v>32</v>
      </c>
      <c r="BG106" s="8" t="s">
        <v>1408</v>
      </c>
      <c r="BH106" s="9">
        <v>3.4632809068831483E-2</v>
      </c>
      <c r="BJ106" s="4">
        <v>101</v>
      </c>
      <c r="BK106" s="8" t="s">
        <v>64</v>
      </c>
      <c r="BL106" s="8" t="s">
        <v>1035</v>
      </c>
      <c r="BM106" s="9">
        <v>4.8862862565988374E-2</v>
      </c>
      <c r="BO106" s="4">
        <v>101</v>
      </c>
      <c r="BP106" s="8" t="s">
        <v>27</v>
      </c>
      <c r="BQ106" s="8" t="s">
        <v>227</v>
      </c>
      <c r="BR106" s="9">
        <v>0.2893060449232262</v>
      </c>
      <c r="BT106" s="4">
        <v>101</v>
      </c>
      <c r="BU106" s="8" t="s">
        <v>30</v>
      </c>
      <c r="BV106" s="8" t="s">
        <v>1040</v>
      </c>
      <c r="BW106" s="9">
        <v>1.9744220730797846E-2</v>
      </c>
      <c r="BY106" s="4">
        <v>101</v>
      </c>
      <c r="BZ106" s="8" t="s">
        <v>110</v>
      </c>
      <c r="CA106" s="8" t="s">
        <v>317</v>
      </c>
      <c r="CB106" s="9">
        <v>3.159053989488747E-2</v>
      </c>
      <c r="CD106" s="4">
        <v>101</v>
      </c>
      <c r="CE106" s="8" t="s">
        <v>24</v>
      </c>
      <c r="CF106" s="8" t="s">
        <v>912</v>
      </c>
      <c r="CG106" s="9">
        <v>5.2425531914893631E-2</v>
      </c>
      <c r="CI106" s="4">
        <v>1</v>
      </c>
      <c r="CJ106" s="8" t="s">
        <v>71</v>
      </c>
      <c r="CK106" s="8" t="s">
        <v>916</v>
      </c>
      <c r="CL106" s="9">
        <v>0</v>
      </c>
      <c r="CN106" s="4">
        <v>1</v>
      </c>
      <c r="CO106" s="8" t="s">
        <v>22</v>
      </c>
      <c r="CP106" s="8" t="s">
        <v>124</v>
      </c>
      <c r="CQ106" s="9">
        <v>0</v>
      </c>
      <c r="CS106" s="4">
        <v>1</v>
      </c>
      <c r="CT106" s="8" t="s">
        <v>421</v>
      </c>
      <c r="CU106" s="8" t="s">
        <v>1515</v>
      </c>
      <c r="CV106" s="9">
        <v>0</v>
      </c>
      <c r="CX106" s="4">
        <v>1</v>
      </c>
      <c r="CY106" s="8" t="s">
        <v>30</v>
      </c>
      <c r="CZ106" s="8" t="s">
        <v>897</v>
      </c>
      <c r="DA106" s="9">
        <v>0</v>
      </c>
    </row>
    <row r="107" spans="2:105" s="3" customFormat="1" ht="15.75" customHeight="1" x14ac:dyDescent="0.15">
      <c r="B107" s="4">
        <v>102</v>
      </c>
      <c r="C107" s="8" t="s">
        <v>53</v>
      </c>
      <c r="D107" s="8" t="s">
        <v>930</v>
      </c>
      <c r="E107" s="9">
        <v>0.23403953298555663</v>
      </c>
      <c r="G107" s="4">
        <v>102</v>
      </c>
      <c r="H107" s="8" t="s">
        <v>24</v>
      </c>
      <c r="I107" s="8" t="s">
        <v>912</v>
      </c>
      <c r="J107" s="9">
        <v>0.1193420804821395</v>
      </c>
      <c r="L107" s="4">
        <v>102</v>
      </c>
      <c r="M107" s="8" t="s">
        <v>27</v>
      </c>
      <c r="N107" s="8" t="s">
        <v>143</v>
      </c>
      <c r="O107" s="18">
        <v>1.8839979689880093</v>
      </c>
      <c r="Q107" s="4">
        <v>102</v>
      </c>
      <c r="R107" s="8" t="s">
        <v>27</v>
      </c>
      <c r="S107" s="8" t="s">
        <v>147</v>
      </c>
      <c r="T107" s="9">
        <v>1.8126973786696476E-2</v>
      </c>
      <c r="V107" s="4">
        <v>102</v>
      </c>
      <c r="W107" s="8" t="s">
        <v>36</v>
      </c>
      <c r="X107" s="8" t="s">
        <v>266</v>
      </c>
      <c r="Y107" s="9">
        <v>-2.6988636363636354E-2</v>
      </c>
      <c r="AA107" s="4">
        <v>102</v>
      </c>
      <c r="AB107" s="8" t="s">
        <v>30</v>
      </c>
      <c r="AC107" s="8" t="s">
        <v>1258</v>
      </c>
      <c r="AD107" s="9">
        <v>5.1587522173563105E-2</v>
      </c>
      <c r="AF107" s="4">
        <v>102</v>
      </c>
      <c r="AG107" s="8" t="s">
        <v>27</v>
      </c>
      <c r="AH107" s="8" t="s">
        <v>127</v>
      </c>
      <c r="AI107" s="9">
        <v>-0.21098140942498911</v>
      </c>
      <c r="AK107" s="4">
        <v>102</v>
      </c>
      <c r="AL107" s="8" t="s">
        <v>71</v>
      </c>
      <c r="AM107" s="8" t="s">
        <v>990</v>
      </c>
      <c r="AN107" s="9">
        <v>-0.14948453608247414</v>
      </c>
      <c r="AP107" s="4">
        <v>102</v>
      </c>
      <c r="AQ107" s="8" t="s">
        <v>37</v>
      </c>
      <c r="AR107" s="8" t="s">
        <v>86</v>
      </c>
      <c r="AS107" s="9">
        <v>0.1079630822064821</v>
      </c>
      <c r="AU107" s="4">
        <v>102</v>
      </c>
      <c r="AV107" s="8" t="s">
        <v>74</v>
      </c>
      <c r="AW107" s="8" t="s">
        <v>1449</v>
      </c>
      <c r="AX107" s="9">
        <v>0.11693194815097097</v>
      </c>
      <c r="AZ107" s="4">
        <v>102</v>
      </c>
      <c r="BA107" s="8" t="s">
        <v>138</v>
      </c>
      <c r="BB107" s="8" t="s">
        <v>179</v>
      </c>
      <c r="BC107" s="21">
        <v>2227.20597000001</v>
      </c>
      <c r="BE107" s="4">
        <v>102</v>
      </c>
      <c r="BF107" s="8" t="s">
        <v>27</v>
      </c>
      <c r="BG107" s="8" t="s">
        <v>147</v>
      </c>
      <c r="BH107" s="9">
        <v>3.4603180506435072E-2</v>
      </c>
      <c r="BJ107" s="4">
        <v>102</v>
      </c>
      <c r="BK107" s="8" t="s">
        <v>36</v>
      </c>
      <c r="BL107" s="8" t="s">
        <v>905</v>
      </c>
      <c r="BM107" s="9">
        <v>4.8774058577406132E-2</v>
      </c>
      <c r="BO107" s="4">
        <v>102</v>
      </c>
      <c r="BP107" s="8" t="s">
        <v>19</v>
      </c>
      <c r="BQ107" s="8" t="s">
        <v>187</v>
      </c>
      <c r="BR107" s="9">
        <v>0.28991907472666661</v>
      </c>
      <c r="BT107" s="4">
        <v>102</v>
      </c>
      <c r="BU107" s="8" t="s">
        <v>19</v>
      </c>
      <c r="BV107" s="8" t="s">
        <v>153</v>
      </c>
      <c r="BW107" s="9">
        <v>1.5819867549668798E-2</v>
      </c>
      <c r="BY107" s="4">
        <v>102</v>
      </c>
      <c r="BZ107" s="8" t="s">
        <v>19</v>
      </c>
      <c r="CA107" s="8" t="s">
        <v>21</v>
      </c>
      <c r="CB107" s="9">
        <v>3.1155593692876016E-2</v>
      </c>
      <c r="CD107" s="4">
        <v>102</v>
      </c>
      <c r="CE107" s="8" t="s">
        <v>37</v>
      </c>
      <c r="CF107" s="8" t="s">
        <v>38</v>
      </c>
      <c r="CG107" s="9">
        <v>4.9478153708268025E-2</v>
      </c>
      <c r="CI107" s="4">
        <v>1</v>
      </c>
      <c r="CJ107" s="8" t="s">
        <v>71</v>
      </c>
      <c r="CK107" s="8" t="s">
        <v>949</v>
      </c>
      <c r="CL107" s="9">
        <v>0</v>
      </c>
      <c r="CN107" s="4">
        <v>1</v>
      </c>
      <c r="CO107" s="8" t="s">
        <v>22</v>
      </c>
      <c r="CP107" s="8" t="s">
        <v>23</v>
      </c>
      <c r="CQ107" s="9">
        <v>0</v>
      </c>
      <c r="CS107" s="4">
        <v>1</v>
      </c>
      <c r="CT107" s="8" t="s">
        <v>30</v>
      </c>
      <c r="CU107" s="8" t="s">
        <v>84</v>
      </c>
      <c r="CV107" s="9">
        <v>0</v>
      </c>
      <c r="CX107" s="4">
        <v>1</v>
      </c>
      <c r="CY107" s="8" t="s">
        <v>30</v>
      </c>
      <c r="CZ107" s="8" t="s">
        <v>1040</v>
      </c>
      <c r="DA107" s="9">
        <v>0</v>
      </c>
    </row>
    <row r="108" spans="2:105" s="3" customFormat="1" ht="15.75" customHeight="1" x14ac:dyDescent="0.15">
      <c r="B108" s="4">
        <v>103</v>
      </c>
      <c r="C108" s="8" t="s">
        <v>19</v>
      </c>
      <c r="D108" s="8" t="s">
        <v>162</v>
      </c>
      <c r="E108" s="9">
        <v>0.23404372386472025</v>
      </c>
      <c r="G108" s="4">
        <v>103</v>
      </c>
      <c r="H108" s="8" t="s">
        <v>74</v>
      </c>
      <c r="I108" s="8" t="s">
        <v>932</v>
      </c>
      <c r="J108" s="9">
        <v>0.11940393962650295</v>
      </c>
      <c r="L108" s="4">
        <v>103</v>
      </c>
      <c r="M108" s="8" t="s">
        <v>64</v>
      </c>
      <c r="N108" s="8" t="s">
        <v>1560</v>
      </c>
      <c r="O108" s="18">
        <v>1.8820559118814837</v>
      </c>
      <c r="Q108" s="4">
        <v>103</v>
      </c>
      <c r="R108" s="8" t="s">
        <v>22</v>
      </c>
      <c r="S108" s="8" t="s">
        <v>175</v>
      </c>
      <c r="T108" s="9">
        <v>1.7612683296358345E-2</v>
      </c>
      <c r="V108" s="4">
        <v>103</v>
      </c>
      <c r="W108" s="8" t="s">
        <v>315</v>
      </c>
      <c r="X108" s="8" t="s">
        <v>472</v>
      </c>
      <c r="Y108" s="9">
        <v>-2.789518174133554E-2</v>
      </c>
      <c r="AA108" s="4">
        <v>103</v>
      </c>
      <c r="AB108" s="8" t="s">
        <v>255</v>
      </c>
      <c r="AC108" s="8" t="s">
        <v>1311</v>
      </c>
      <c r="AD108" s="9">
        <v>5.1097587223132512E-2</v>
      </c>
      <c r="AF108" s="4">
        <v>103</v>
      </c>
      <c r="AG108" s="8" t="s">
        <v>19</v>
      </c>
      <c r="AH108" s="8" t="s">
        <v>183</v>
      </c>
      <c r="AI108" s="9">
        <v>-0.20477965358474015</v>
      </c>
      <c r="AK108" s="4">
        <v>103</v>
      </c>
      <c r="AL108" s="8" t="s">
        <v>24</v>
      </c>
      <c r="AM108" s="8" t="s">
        <v>25</v>
      </c>
      <c r="AN108" s="9">
        <v>-0.14237743451981189</v>
      </c>
      <c r="AP108" s="4">
        <v>103</v>
      </c>
      <c r="AQ108" s="8" t="s">
        <v>250</v>
      </c>
      <c r="AR108" s="8" t="s">
        <v>1736</v>
      </c>
      <c r="AS108" s="9">
        <v>0.10778159880888061</v>
      </c>
      <c r="AU108" s="4">
        <v>103</v>
      </c>
      <c r="AV108" s="8" t="s">
        <v>74</v>
      </c>
      <c r="AW108" s="8" t="s">
        <v>1505</v>
      </c>
      <c r="AX108" s="9">
        <v>0.1162652920216285</v>
      </c>
      <c r="AZ108" s="4">
        <v>103</v>
      </c>
      <c r="BA108" s="8" t="s">
        <v>22</v>
      </c>
      <c r="BB108" s="8" t="s">
        <v>206</v>
      </c>
      <c r="BC108" s="21">
        <v>2213.1153300000005</v>
      </c>
      <c r="BE108" s="4">
        <v>103</v>
      </c>
      <c r="BF108" s="8" t="s">
        <v>22</v>
      </c>
      <c r="BG108" s="8" t="s">
        <v>257</v>
      </c>
      <c r="BH108" s="9">
        <v>3.440443699742568E-2</v>
      </c>
      <c r="BJ108" s="4">
        <v>103</v>
      </c>
      <c r="BK108" s="8" t="s">
        <v>103</v>
      </c>
      <c r="BL108" s="8" t="s">
        <v>1024</v>
      </c>
      <c r="BM108" s="9">
        <v>4.8005779620555522E-2</v>
      </c>
      <c r="BO108" s="4">
        <v>103</v>
      </c>
      <c r="BP108" s="8" t="s">
        <v>24</v>
      </c>
      <c r="BQ108" s="8" t="s">
        <v>911</v>
      </c>
      <c r="BR108" s="9">
        <v>0.29031389536287661</v>
      </c>
      <c r="BT108" s="4">
        <v>103</v>
      </c>
      <c r="BU108" s="8" t="s">
        <v>22</v>
      </c>
      <c r="BV108" s="8" t="s">
        <v>48</v>
      </c>
      <c r="BW108" s="9">
        <v>1.4476008897362336E-2</v>
      </c>
      <c r="BY108" s="4">
        <v>103</v>
      </c>
      <c r="BZ108" s="8" t="s">
        <v>110</v>
      </c>
      <c r="CA108" s="8" t="s">
        <v>1119</v>
      </c>
      <c r="CB108" s="9">
        <v>2.3306785987319278E-2</v>
      </c>
      <c r="CD108" s="4">
        <v>103</v>
      </c>
      <c r="CE108" s="8" t="s">
        <v>46</v>
      </c>
      <c r="CF108" s="8" t="s">
        <v>236</v>
      </c>
      <c r="CG108" s="9">
        <v>4.942896257986007E-2</v>
      </c>
      <c r="CI108" s="4">
        <v>1</v>
      </c>
      <c r="CJ108" s="8" t="s">
        <v>89</v>
      </c>
      <c r="CK108" s="8" t="s">
        <v>134</v>
      </c>
      <c r="CL108" s="9">
        <v>0</v>
      </c>
      <c r="CN108" s="4">
        <v>1</v>
      </c>
      <c r="CO108" s="8" t="s">
        <v>22</v>
      </c>
      <c r="CP108" s="8" t="s">
        <v>48</v>
      </c>
      <c r="CQ108" s="9">
        <v>0</v>
      </c>
      <c r="CS108" s="4">
        <v>1</v>
      </c>
      <c r="CT108" s="8" t="s">
        <v>30</v>
      </c>
      <c r="CU108" s="8" t="s">
        <v>184</v>
      </c>
      <c r="CV108" s="9">
        <v>0</v>
      </c>
      <c r="CX108" s="4">
        <v>1</v>
      </c>
      <c r="CY108" s="8" t="s">
        <v>30</v>
      </c>
      <c r="CZ108" s="8" t="s">
        <v>997</v>
      </c>
      <c r="DA108" s="9">
        <v>0</v>
      </c>
    </row>
    <row r="109" spans="2:105" s="3" customFormat="1" ht="15.75" customHeight="1" x14ac:dyDescent="0.15">
      <c r="B109" s="4">
        <v>104</v>
      </c>
      <c r="C109" s="8" t="s">
        <v>71</v>
      </c>
      <c r="D109" s="8" t="s">
        <v>109</v>
      </c>
      <c r="E109" s="9">
        <v>0.23430618664802516</v>
      </c>
      <c r="G109" s="4">
        <v>104</v>
      </c>
      <c r="H109" s="8" t="s">
        <v>74</v>
      </c>
      <c r="I109" s="8" t="s">
        <v>108</v>
      </c>
      <c r="J109" s="9">
        <v>0.11969610091743119</v>
      </c>
      <c r="L109" s="4">
        <v>104</v>
      </c>
      <c r="M109" s="8" t="s">
        <v>32</v>
      </c>
      <c r="N109" s="8" t="s">
        <v>85</v>
      </c>
      <c r="O109" s="18">
        <v>1.8778292882465231</v>
      </c>
      <c r="Q109" s="4">
        <v>104</v>
      </c>
      <c r="R109" s="8" t="s">
        <v>168</v>
      </c>
      <c r="S109" s="8" t="s">
        <v>1005</v>
      </c>
      <c r="T109" s="9">
        <v>1.7312270071413005E-2</v>
      </c>
      <c r="V109" s="4">
        <v>104</v>
      </c>
      <c r="W109" s="8" t="s">
        <v>122</v>
      </c>
      <c r="X109" s="8" t="s">
        <v>956</v>
      </c>
      <c r="Y109" s="9">
        <v>-2.8132992327365769E-2</v>
      </c>
      <c r="AA109" s="4">
        <v>104</v>
      </c>
      <c r="AB109" s="8" t="s">
        <v>27</v>
      </c>
      <c r="AC109" s="8" t="s">
        <v>378</v>
      </c>
      <c r="AD109" s="9">
        <v>5.0093852651337478E-2</v>
      </c>
      <c r="AF109" s="4">
        <v>104</v>
      </c>
      <c r="AG109" s="8" t="s">
        <v>92</v>
      </c>
      <c r="AH109" s="8" t="s">
        <v>1633</v>
      </c>
      <c r="AI109" s="9">
        <v>-0.20219378427788004</v>
      </c>
      <c r="AK109" s="4">
        <v>104</v>
      </c>
      <c r="AL109" s="8" t="s">
        <v>43</v>
      </c>
      <c r="AM109" s="8" t="s">
        <v>900</v>
      </c>
      <c r="AN109" s="9">
        <v>-0.14074074074074083</v>
      </c>
      <c r="AP109" s="4">
        <v>104</v>
      </c>
      <c r="AQ109" s="8" t="s">
        <v>19</v>
      </c>
      <c r="AR109" s="8" t="s">
        <v>842</v>
      </c>
      <c r="AS109" s="9">
        <v>0.10656305336885508</v>
      </c>
      <c r="AU109" s="4">
        <v>104</v>
      </c>
      <c r="AV109" s="8" t="s">
        <v>19</v>
      </c>
      <c r="AW109" s="8" t="s">
        <v>126</v>
      </c>
      <c r="AX109" s="9">
        <v>0.11612678509230223</v>
      </c>
      <c r="AZ109" s="4">
        <v>104</v>
      </c>
      <c r="BA109" s="8" t="s">
        <v>418</v>
      </c>
      <c r="BB109" s="8" t="s">
        <v>443</v>
      </c>
      <c r="BC109" s="21">
        <v>2202.5861499999883</v>
      </c>
      <c r="BE109" s="4">
        <v>104</v>
      </c>
      <c r="BF109" s="8" t="s">
        <v>27</v>
      </c>
      <c r="BG109" s="8" t="s">
        <v>324</v>
      </c>
      <c r="BH109" s="9">
        <v>3.4055336109602319E-2</v>
      </c>
      <c r="BJ109" s="4">
        <v>104</v>
      </c>
      <c r="BK109" s="8" t="s">
        <v>19</v>
      </c>
      <c r="BL109" s="8" t="s">
        <v>149</v>
      </c>
      <c r="BM109" s="9">
        <v>4.7758461403952124E-2</v>
      </c>
      <c r="BO109" s="4">
        <v>104</v>
      </c>
      <c r="BP109" s="8" t="s">
        <v>27</v>
      </c>
      <c r="BQ109" s="8" t="s">
        <v>76</v>
      </c>
      <c r="BR109" s="9">
        <v>0.29169630862028562</v>
      </c>
      <c r="BT109" s="4">
        <v>104</v>
      </c>
      <c r="BU109" s="8" t="s">
        <v>27</v>
      </c>
      <c r="BV109" s="8" t="s">
        <v>192</v>
      </c>
      <c r="BW109" s="9">
        <v>1.3619385942654105E-2</v>
      </c>
      <c r="BY109" s="4">
        <v>104</v>
      </c>
      <c r="BZ109" s="8" t="s">
        <v>19</v>
      </c>
      <c r="CA109" s="8" t="s">
        <v>82</v>
      </c>
      <c r="CB109" s="9">
        <v>2.3299436508976479E-2</v>
      </c>
      <c r="CD109" s="4">
        <v>104</v>
      </c>
      <c r="CE109" s="8" t="s">
        <v>19</v>
      </c>
      <c r="CF109" s="8" t="s">
        <v>153</v>
      </c>
      <c r="CG109" s="9">
        <v>4.0435349716446245E-2</v>
      </c>
      <c r="CI109" s="4">
        <v>1</v>
      </c>
      <c r="CJ109" s="8" t="s">
        <v>89</v>
      </c>
      <c r="CK109" s="8" t="s">
        <v>915</v>
      </c>
      <c r="CL109" s="9">
        <v>0</v>
      </c>
      <c r="CN109" s="4">
        <v>1</v>
      </c>
      <c r="CO109" s="8" t="s">
        <v>22</v>
      </c>
      <c r="CP109" s="8" t="s">
        <v>156</v>
      </c>
      <c r="CQ109" s="9">
        <v>0</v>
      </c>
      <c r="CS109" s="4">
        <v>1</v>
      </c>
      <c r="CT109" s="8" t="s">
        <v>30</v>
      </c>
      <c r="CU109" s="8" t="s">
        <v>342</v>
      </c>
      <c r="CV109" s="9">
        <v>0</v>
      </c>
      <c r="CX109" s="4">
        <v>1</v>
      </c>
      <c r="CY109" s="8" t="s">
        <v>122</v>
      </c>
      <c r="CZ109" s="8" t="s">
        <v>1086</v>
      </c>
      <c r="DA109" s="9">
        <v>0</v>
      </c>
    </row>
    <row r="110" spans="2:105" s="3" customFormat="1" ht="15.75" customHeight="1" x14ac:dyDescent="0.15">
      <c r="B110" s="4">
        <v>105</v>
      </c>
      <c r="C110" s="8" t="s">
        <v>32</v>
      </c>
      <c r="D110" s="8" t="s">
        <v>85</v>
      </c>
      <c r="E110" s="9">
        <v>0.23453103126458236</v>
      </c>
      <c r="G110" s="4">
        <v>105</v>
      </c>
      <c r="H110" s="8" t="s">
        <v>64</v>
      </c>
      <c r="I110" s="8" t="s">
        <v>131</v>
      </c>
      <c r="J110" s="9">
        <v>0.12042063467444242</v>
      </c>
      <c r="L110" s="4">
        <v>105</v>
      </c>
      <c r="M110" s="8" t="s">
        <v>32</v>
      </c>
      <c r="N110" s="8" t="s">
        <v>952</v>
      </c>
      <c r="O110" s="18">
        <v>1.8764367816091954</v>
      </c>
      <c r="Q110" s="4">
        <v>105</v>
      </c>
      <c r="R110" s="8" t="s">
        <v>122</v>
      </c>
      <c r="S110" s="8" t="s">
        <v>123</v>
      </c>
      <c r="T110" s="9">
        <v>1.7070108888464386E-2</v>
      </c>
      <c r="V110" s="4">
        <v>105</v>
      </c>
      <c r="W110" s="8" t="s">
        <v>311</v>
      </c>
      <c r="X110" s="8" t="s">
        <v>530</v>
      </c>
      <c r="Y110" s="9">
        <v>-2.8497409326424861E-2</v>
      </c>
      <c r="AA110" s="4">
        <v>105</v>
      </c>
      <c r="AB110" s="8" t="s">
        <v>58</v>
      </c>
      <c r="AC110" s="8" t="s">
        <v>953</v>
      </c>
      <c r="AD110" s="9">
        <v>4.9564270152505419E-2</v>
      </c>
      <c r="AF110" s="4">
        <v>105</v>
      </c>
      <c r="AG110" s="8" t="s">
        <v>36</v>
      </c>
      <c r="AH110" s="8" t="s">
        <v>1599</v>
      </c>
      <c r="AI110" s="9">
        <v>-0.20019920791139878</v>
      </c>
      <c r="AK110" s="4">
        <v>105</v>
      </c>
      <c r="AL110" s="8" t="s">
        <v>22</v>
      </c>
      <c r="AM110" s="8" t="s">
        <v>330</v>
      </c>
      <c r="AN110" s="9">
        <v>-0.14067098293113589</v>
      </c>
      <c r="AP110" s="4">
        <v>105</v>
      </c>
      <c r="AQ110" s="8" t="s">
        <v>74</v>
      </c>
      <c r="AR110" s="8" t="s">
        <v>1501</v>
      </c>
      <c r="AS110" s="9">
        <v>0.10643959758987398</v>
      </c>
      <c r="AU110" s="4">
        <v>105</v>
      </c>
      <c r="AV110" s="8" t="s">
        <v>74</v>
      </c>
      <c r="AW110" s="8" t="s">
        <v>946</v>
      </c>
      <c r="AX110" s="9">
        <v>0.11333333333333329</v>
      </c>
      <c r="AZ110" s="4">
        <v>105</v>
      </c>
      <c r="BA110" s="8" t="s">
        <v>19</v>
      </c>
      <c r="BB110" s="8" t="s">
        <v>360</v>
      </c>
      <c r="BC110" s="21">
        <v>2195.2959099999862</v>
      </c>
      <c r="BE110" s="4">
        <v>105</v>
      </c>
      <c r="BF110" s="8" t="s">
        <v>22</v>
      </c>
      <c r="BG110" s="8" t="s">
        <v>172</v>
      </c>
      <c r="BH110" s="9">
        <v>3.3995886653494622E-2</v>
      </c>
      <c r="BJ110" s="4">
        <v>105</v>
      </c>
      <c r="BK110" s="8" t="s">
        <v>19</v>
      </c>
      <c r="BL110" s="8" t="s">
        <v>129</v>
      </c>
      <c r="BM110" s="9">
        <v>4.6797323973544191E-2</v>
      </c>
      <c r="BO110" s="4">
        <v>105</v>
      </c>
      <c r="BP110" s="8" t="s">
        <v>24</v>
      </c>
      <c r="BQ110" s="8" t="s">
        <v>62</v>
      </c>
      <c r="BR110" s="9">
        <v>0.29174420054964023</v>
      </c>
      <c r="BT110" s="4">
        <v>105</v>
      </c>
      <c r="BU110" s="8" t="s">
        <v>24</v>
      </c>
      <c r="BV110" s="8" t="s">
        <v>912</v>
      </c>
      <c r="BW110" s="9">
        <v>1.2739726027397369E-2</v>
      </c>
      <c r="BY110" s="4">
        <v>105</v>
      </c>
      <c r="BZ110" s="8" t="s">
        <v>136</v>
      </c>
      <c r="CA110" s="8" t="s">
        <v>148</v>
      </c>
      <c r="CB110" s="9">
        <v>2.138763396537513E-2</v>
      </c>
      <c r="CD110" s="4">
        <v>105</v>
      </c>
      <c r="CE110" s="8" t="s">
        <v>22</v>
      </c>
      <c r="CF110" s="8" t="s">
        <v>33</v>
      </c>
      <c r="CG110" s="9">
        <v>3.7617329120239518E-2</v>
      </c>
      <c r="CI110" s="4">
        <v>1</v>
      </c>
      <c r="CJ110" s="8" t="s">
        <v>24</v>
      </c>
      <c r="CK110" s="8" t="s">
        <v>181</v>
      </c>
      <c r="CL110" s="9">
        <v>0</v>
      </c>
      <c r="CN110" s="4">
        <v>1</v>
      </c>
      <c r="CO110" s="8" t="s">
        <v>22</v>
      </c>
      <c r="CP110" s="8" t="s">
        <v>33</v>
      </c>
      <c r="CQ110" s="9">
        <v>0</v>
      </c>
      <c r="CS110" s="4">
        <v>1</v>
      </c>
      <c r="CT110" s="8" t="s">
        <v>30</v>
      </c>
      <c r="CU110" s="8" t="s">
        <v>388</v>
      </c>
      <c r="CV110" s="9">
        <v>0</v>
      </c>
      <c r="CX110" s="4">
        <v>1</v>
      </c>
      <c r="CY110" s="8" t="s">
        <v>122</v>
      </c>
      <c r="CZ110" s="8" t="s">
        <v>964</v>
      </c>
      <c r="DA110" s="9">
        <v>0</v>
      </c>
    </row>
    <row r="111" spans="2:105" s="3" customFormat="1" ht="15.75" customHeight="1" x14ac:dyDescent="0.15">
      <c r="B111" s="4">
        <v>106</v>
      </c>
      <c r="C111" s="8" t="s">
        <v>19</v>
      </c>
      <c r="D111" s="8" t="s">
        <v>119</v>
      </c>
      <c r="E111" s="9">
        <v>0.23496374235745771</v>
      </c>
      <c r="G111" s="4">
        <v>106</v>
      </c>
      <c r="H111" s="8" t="s">
        <v>19</v>
      </c>
      <c r="I111" s="8" t="s">
        <v>82</v>
      </c>
      <c r="J111" s="9">
        <v>0.12045030502505188</v>
      </c>
      <c r="L111" s="4">
        <v>106</v>
      </c>
      <c r="M111" s="8" t="s">
        <v>315</v>
      </c>
      <c r="N111" s="8" t="s">
        <v>1678</v>
      </c>
      <c r="O111" s="18">
        <v>1.8691478419149135</v>
      </c>
      <c r="Q111" s="4">
        <v>106</v>
      </c>
      <c r="R111" s="8" t="s">
        <v>19</v>
      </c>
      <c r="S111" s="8" t="s">
        <v>63</v>
      </c>
      <c r="T111" s="9">
        <v>1.7033530458045565E-2</v>
      </c>
      <c r="V111" s="4">
        <v>106</v>
      </c>
      <c r="W111" s="8" t="s">
        <v>421</v>
      </c>
      <c r="X111" s="8" t="s">
        <v>1767</v>
      </c>
      <c r="Y111" s="9">
        <v>-2.9180977144772191E-2</v>
      </c>
      <c r="AA111" s="4">
        <v>106</v>
      </c>
      <c r="AB111" s="8" t="s">
        <v>32</v>
      </c>
      <c r="AC111" s="8" t="s">
        <v>1123</v>
      </c>
      <c r="AD111" s="9">
        <v>4.8249027237353914E-2</v>
      </c>
      <c r="AF111" s="4">
        <v>106</v>
      </c>
      <c r="AG111" s="8" t="s">
        <v>32</v>
      </c>
      <c r="AH111" s="8" t="s">
        <v>917</v>
      </c>
      <c r="AI111" s="9">
        <v>-0.19947275922671359</v>
      </c>
      <c r="AK111" s="4">
        <v>106</v>
      </c>
      <c r="AL111" s="8" t="s">
        <v>32</v>
      </c>
      <c r="AM111" s="8" t="s">
        <v>904</v>
      </c>
      <c r="AN111" s="9">
        <v>-0.13944954128440368</v>
      </c>
      <c r="AP111" s="4">
        <v>106</v>
      </c>
      <c r="AQ111" s="8" t="s">
        <v>24</v>
      </c>
      <c r="AR111" s="8" t="s">
        <v>25</v>
      </c>
      <c r="AS111" s="9">
        <v>0.10602409638554211</v>
      </c>
      <c r="AU111" s="4">
        <v>106</v>
      </c>
      <c r="AV111" s="8" t="s">
        <v>133</v>
      </c>
      <c r="AW111" s="8" t="s">
        <v>1448</v>
      </c>
      <c r="AX111" s="9">
        <v>0.11281572986657351</v>
      </c>
      <c r="AZ111" s="4">
        <v>106</v>
      </c>
      <c r="BA111" s="8" t="s">
        <v>19</v>
      </c>
      <c r="BB111" s="8" t="s">
        <v>361</v>
      </c>
      <c r="BC111" s="21">
        <v>2121.0015600000042</v>
      </c>
      <c r="BE111" s="4">
        <v>106</v>
      </c>
      <c r="BF111" s="8" t="s">
        <v>74</v>
      </c>
      <c r="BG111" s="8" t="s">
        <v>300</v>
      </c>
      <c r="BH111" s="9">
        <v>3.369298778197316E-2</v>
      </c>
      <c r="BJ111" s="4">
        <v>106</v>
      </c>
      <c r="BK111" s="8" t="s">
        <v>122</v>
      </c>
      <c r="BL111" s="8" t="s">
        <v>964</v>
      </c>
      <c r="BM111" s="9">
        <v>3.934988252119731E-2</v>
      </c>
      <c r="BO111" s="4">
        <v>106</v>
      </c>
      <c r="BP111" s="8" t="s">
        <v>74</v>
      </c>
      <c r="BQ111" s="8" t="s">
        <v>1075</v>
      </c>
      <c r="BR111" s="9">
        <v>0.29234919033295476</v>
      </c>
      <c r="BT111" s="4">
        <v>106</v>
      </c>
      <c r="BU111" s="8" t="s">
        <v>30</v>
      </c>
      <c r="BV111" s="8" t="s">
        <v>901</v>
      </c>
      <c r="BW111" s="9">
        <v>9.5000000000000639E-3</v>
      </c>
      <c r="BY111" s="4">
        <v>106</v>
      </c>
      <c r="BZ111" s="8" t="s">
        <v>19</v>
      </c>
      <c r="CA111" s="8" t="s">
        <v>78</v>
      </c>
      <c r="CB111" s="9">
        <v>1.9422122302158229E-2</v>
      </c>
      <c r="CD111" s="4">
        <v>106</v>
      </c>
      <c r="CE111" s="8" t="s">
        <v>24</v>
      </c>
      <c r="CF111" s="8" t="s">
        <v>906</v>
      </c>
      <c r="CG111" s="9">
        <v>3.756150583244966E-2</v>
      </c>
      <c r="CI111" s="4">
        <v>1</v>
      </c>
      <c r="CJ111" s="8" t="s">
        <v>24</v>
      </c>
      <c r="CK111" s="8" t="s">
        <v>223</v>
      </c>
      <c r="CL111" s="9">
        <v>0</v>
      </c>
      <c r="CN111" s="4">
        <v>1</v>
      </c>
      <c r="CO111" s="8" t="s">
        <v>22</v>
      </c>
      <c r="CP111" s="8" t="s">
        <v>206</v>
      </c>
      <c r="CQ111" s="9">
        <v>0</v>
      </c>
      <c r="CS111" s="4">
        <v>1</v>
      </c>
      <c r="CT111" s="8" t="s">
        <v>30</v>
      </c>
      <c r="CU111" s="8" t="s">
        <v>969</v>
      </c>
      <c r="CV111" s="9">
        <v>0</v>
      </c>
      <c r="CX111" s="4">
        <v>1</v>
      </c>
      <c r="CY111" s="8" t="s">
        <v>122</v>
      </c>
      <c r="CZ111" s="8" t="s">
        <v>1158</v>
      </c>
      <c r="DA111" s="9">
        <v>0</v>
      </c>
    </row>
    <row r="112" spans="2:105" s="3" customFormat="1" ht="15.75" customHeight="1" x14ac:dyDescent="0.15">
      <c r="B112" s="4">
        <v>107</v>
      </c>
      <c r="C112" s="8" t="s">
        <v>121</v>
      </c>
      <c r="D112" s="8" t="s">
        <v>931</v>
      </c>
      <c r="E112" s="9">
        <v>0.23582019298658508</v>
      </c>
      <c r="G112" s="4">
        <v>107</v>
      </c>
      <c r="H112" s="8" t="s">
        <v>37</v>
      </c>
      <c r="I112" s="8" t="s">
        <v>132</v>
      </c>
      <c r="J112" s="9">
        <v>0.12107836852804894</v>
      </c>
      <c r="L112" s="4">
        <v>107</v>
      </c>
      <c r="M112" s="8" t="s">
        <v>255</v>
      </c>
      <c r="N112" s="8" t="s">
        <v>1003</v>
      </c>
      <c r="O112" s="18">
        <v>1.8688190808609633</v>
      </c>
      <c r="Q112" s="4">
        <v>107</v>
      </c>
      <c r="R112" s="8" t="s">
        <v>22</v>
      </c>
      <c r="S112" s="8" t="s">
        <v>257</v>
      </c>
      <c r="T112" s="9">
        <v>1.6488222698072708E-2</v>
      </c>
      <c r="V112" s="4">
        <v>107</v>
      </c>
      <c r="W112" s="8" t="s">
        <v>421</v>
      </c>
      <c r="X112" s="8" t="s">
        <v>1433</v>
      </c>
      <c r="Y112" s="9">
        <v>-2.9765435040470023E-2</v>
      </c>
      <c r="AA112" s="4">
        <v>107</v>
      </c>
      <c r="AB112" s="8" t="s">
        <v>32</v>
      </c>
      <c r="AC112" s="8" t="s">
        <v>909</v>
      </c>
      <c r="AD112" s="9">
        <v>4.7718710757639116E-2</v>
      </c>
      <c r="AF112" s="4">
        <v>107</v>
      </c>
      <c r="AG112" s="8" t="s">
        <v>53</v>
      </c>
      <c r="AH112" s="8" t="s">
        <v>930</v>
      </c>
      <c r="AI112" s="9">
        <v>-0.1988716502115655</v>
      </c>
      <c r="AK112" s="4">
        <v>107</v>
      </c>
      <c r="AL112" s="8" t="s">
        <v>19</v>
      </c>
      <c r="AM112" s="8" t="s">
        <v>353</v>
      </c>
      <c r="AN112" s="9">
        <v>-0.13793103448275867</v>
      </c>
      <c r="AP112" s="4">
        <v>107</v>
      </c>
      <c r="AQ112" s="8" t="s">
        <v>43</v>
      </c>
      <c r="AR112" s="8" t="s">
        <v>1050</v>
      </c>
      <c r="AS112" s="9">
        <v>0.10552407932011332</v>
      </c>
      <c r="AU112" s="4">
        <v>107</v>
      </c>
      <c r="AV112" s="8" t="s">
        <v>74</v>
      </c>
      <c r="AW112" s="8" t="s">
        <v>1501</v>
      </c>
      <c r="AX112" s="9">
        <v>0.11240537946189511</v>
      </c>
      <c r="AZ112" s="4">
        <v>107</v>
      </c>
      <c r="BA112" s="8" t="s">
        <v>64</v>
      </c>
      <c r="BB112" s="8" t="s">
        <v>131</v>
      </c>
      <c r="BC112" s="21">
        <v>2069.0047999999952</v>
      </c>
      <c r="BE112" s="4">
        <v>107</v>
      </c>
      <c r="BF112" s="8" t="s">
        <v>58</v>
      </c>
      <c r="BG112" s="8" t="s">
        <v>246</v>
      </c>
      <c r="BH112" s="9">
        <v>3.3589778785559909E-2</v>
      </c>
      <c r="BJ112" s="4">
        <v>107</v>
      </c>
      <c r="BK112" s="8" t="s">
        <v>168</v>
      </c>
      <c r="BL112" s="8" t="s">
        <v>169</v>
      </c>
      <c r="BM112" s="9">
        <v>3.6491134733736885E-2</v>
      </c>
      <c r="BO112" s="4">
        <v>107</v>
      </c>
      <c r="BP112" s="8" t="s">
        <v>136</v>
      </c>
      <c r="BQ112" s="8" t="s">
        <v>941</v>
      </c>
      <c r="BR112" s="9">
        <v>0.29286674581017186</v>
      </c>
      <c r="BT112" s="4">
        <v>107</v>
      </c>
      <c r="BU112" s="8" t="s">
        <v>19</v>
      </c>
      <c r="BV112" s="8" t="s">
        <v>149</v>
      </c>
      <c r="BW112" s="9">
        <v>7.6071380471380845E-3</v>
      </c>
      <c r="BY112" s="4">
        <v>107</v>
      </c>
      <c r="BZ112" s="8" t="s">
        <v>19</v>
      </c>
      <c r="CA112" s="8" t="s">
        <v>66</v>
      </c>
      <c r="CB112" s="9">
        <v>1.5765007296902889E-2</v>
      </c>
      <c r="CD112" s="4">
        <v>107</v>
      </c>
      <c r="CE112" s="8" t="s">
        <v>19</v>
      </c>
      <c r="CF112" s="8" t="s">
        <v>149</v>
      </c>
      <c r="CG112" s="9">
        <v>3.5067964368195481E-2</v>
      </c>
      <c r="CI112" s="4">
        <v>1</v>
      </c>
      <c r="CJ112" s="8" t="s">
        <v>24</v>
      </c>
      <c r="CK112" s="8" t="s">
        <v>128</v>
      </c>
      <c r="CL112" s="9">
        <v>0</v>
      </c>
      <c r="CN112" s="4">
        <v>1</v>
      </c>
      <c r="CO112" s="8" t="s">
        <v>22</v>
      </c>
      <c r="CP112" s="8" t="s">
        <v>405</v>
      </c>
      <c r="CQ112" s="9">
        <v>0</v>
      </c>
      <c r="CS112" s="4">
        <v>1</v>
      </c>
      <c r="CT112" s="8" t="s">
        <v>30</v>
      </c>
      <c r="CU112" s="8" t="s">
        <v>977</v>
      </c>
      <c r="CV112" s="9">
        <v>0</v>
      </c>
      <c r="CX112" s="4">
        <v>1</v>
      </c>
      <c r="CY112" s="8" t="s">
        <v>122</v>
      </c>
      <c r="CZ112" s="8" t="s">
        <v>1017</v>
      </c>
      <c r="DA112" s="9">
        <v>0</v>
      </c>
    </row>
    <row r="113" spans="2:105" s="3" customFormat="1" ht="15.75" customHeight="1" x14ac:dyDescent="0.15">
      <c r="B113" s="4">
        <v>108</v>
      </c>
      <c r="C113" s="8" t="s">
        <v>27</v>
      </c>
      <c r="D113" s="8" t="s">
        <v>127</v>
      </c>
      <c r="E113" s="9">
        <v>0.23586481477244126</v>
      </c>
      <c r="G113" s="4">
        <v>108</v>
      </c>
      <c r="H113" s="8" t="s">
        <v>71</v>
      </c>
      <c r="I113" s="8" t="s">
        <v>109</v>
      </c>
      <c r="J113" s="9">
        <v>0.1212513107305138</v>
      </c>
      <c r="L113" s="4">
        <v>108</v>
      </c>
      <c r="M113" s="8" t="s">
        <v>421</v>
      </c>
      <c r="N113" s="8" t="s">
        <v>1605</v>
      </c>
      <c r="O113" s="18">
        <v>1.8684496380280133</v>
      </c>
      <c r="Q113" s="4">
        <v>108</v>
      </c>
      <c r="R113" s="8" t="s">
        <v>30</v>
      </c>
      <c r="S113" s="8" t="s">
        <v>935</v>
      </c>
      <c r="T113" s="9">
        <v>1.6438535594996306E-2</v>
      </c>
      <c r="V113" s="4">
        <v>108</v>
      </c>
      <c r="W113" s="8" t="s">
        <v>27</v>
      </c>
      <c r="X113" s="8" t="s">
        <v>192</v>
      </c>
      <c r="Y113" s="9">
        <v>-3.0027073590942699E-2</v>
      </c>
      <c r="AA113" s="4">
        <v>108</v>
      </c>
      <c r="AB113" s="8" t="s">
        <v>22</v>
      </c>
      <c r="AC113" s="8" t="s">
        <v>156</v>
      </c>
      <c r="AD113" s="9">
        <v>4.7024805965606431E-2</v>
      </c>
      <c r="AF113" s="4">
        <v>108</v>
      </c>
      <c r="AG113" s="8" t="s">
        <v>92</v>
      </c>
      <c r="AH113" s="8" t="s">
        <v>1212</v>
      </c>
      <c r="AI113" s="9">
        <v>-0.19701492537313436</v>
      </c>
      <c r="AK113" s="4">
        <v>108</v>
      </c>
      <c r="AL113" s="8" t="s">
        <v>30</v>
      </c>
      <c r="AM113" s="8" t="s">
        <v>696</v>
      </c>
      <c r="AN113" s="9">
        <v>-0.13779527559055116</v>
      </c>
      <c r="AP113" s="4">
        <v>108</v>
      </c>
      <c r="AQ113" s="8" t="s">
        <v>32</v>
      </c>
      <c r="AR113" s="8" t="s">
        <v>923</v>
      </c>
      <c r="AS113" s="9">
        <v>0.10533872480074913</v>
      </c>
      <c r="AU113" s="4">
        <v>108</v>
      </c>
      <c r="AV113" s="8" t="s">
        <v>43</v>
      </c>
      <c r="AW113" s="8" t="s">
        <v>1050</v>
      </c>
      <c r="AX113" s="9">
        <v>0.11224489795918369</v>
      </c>
      <c r="AZ113" s="4">
        <v>108</v>
      </c>
      <c r="BA113" s="8" t="s">
        <v>32</v>
      </c>
      <c r="BB113" s="8" t="s">
        <v>222</v>
      </c>
      <c r="BC113" s="21">
        <v>2038.0511299999998</v>
      </c>
      <c r="BE113" s="4">
        <v>108</v>
      </c>
      <c r="BF113" s="8" t="s">
        <v>19</v>
      </c>
      <c r="BG113" s="8" t="s">
        <v>90</v>
      </c>
      <c r="BH113" s="9">
        <v>3.3465139959844681E-2</v>
      </c>
      <c r="BJ113" s="4">
        <v>108</v>
      </c>
      <c r="BK113" s="8" t="s">
        <v>19</v>
      </c>
      <c r="BL113" s="8" t="s">
        <v>90</v>
      </c>
      <c r="BM113" s="9">
        <v>3.6008019334863972E-2</v>
      </c>
      <c r="BO113" s="4">
        <v>108</v>
      </c>
      <c r="BP113" s="8" t="s">
        <v>139</v>
      </c>
      <c r="BQ113" s="8" t="s">
        <v>241</v>
      </c>
      <c r="BR113" s="9">
        <v>0.29361354566244863</v>
      </c>
      <c r="BT113" s="4">
        <v>108</v>
      </c>
      <c r="BU113" s="8" t="s">
        <v>37</v>
      </c>
      <c r="BV113" s="8" t="s">
        <v>38</v>
      </c>
      <c r="BW113" s="9">
        <v>7.5270345596432087E-3</v>
      </c>
      <c r="BY113" s="4">
        <v>108</v>
      </c>
      <c r="BZ113" s="8" t="s">
        <v>19</v>
      </c>
      <c r="CA113" s="8" t="s">
        <v>129</v>
      </c>
      <c r="CB113" s="9">
        <v>1.5289728923153278E-2</v>
      </c>
      <c r="CD113" s="4">
        <v>108</v>
      </c>
      <c r="CE113" s="8" t="s">
        <v>22</v>
      </c>
      <c r="CF113" s="8" t="s">
        <v>23</v>
      </c>
      <c r="CG113" s="9">
        <v>3.2760852008883568E-2</v>
      </c>
      <c r="CI113" s="4">
        <v>1</v>
      </c>
      <c r="CJ113" s="8" t="s">
        <v>24</v>
      </c>
      <c r="CK113" s="8" t="s">
        <v>62</v>
      </c>
      <c r="CL113" s="9">
        <v>0</v>
      </c>
      <c r="CN113" s="4">
        <v>1</v>
      </c>
      <c r="CO113" s="8" t="s">
        <v>22</v>
      </c>
      <c r="CP113" s="8" t="s">
        <v>115</v>
      </c>
      <c r="CQ113" s="9">
        <v>0</v>
      </c>
      <c r="CS113" s="4">
        <v>1</v>
      </c>
      <c r="CT113" s="8" t="s">
        <v>30</v>
      </c>
      <c r="CU113" s="8" t="s">
        <v>897</v>
      </c>
      <c r="CV113" s="9">
        <v>0</v>
      </c>
      <c r="CX113" s="4">
        <v>1</v>
      </c>
      <c r="CY113" s="8" t="s">
        <v>168</v>
      </c>
      <c r="CZ113" s="8" t="s">
        <v>169</v>
      </c>
      <c r="DA113" s="9">
        <v>0</v>
      </c>
    </row>
    <row r="114" spans="2:105" s="3" customFormat="1" ht="15.75" customHeight="1" x14ac:dyDescent="0.15">
      <c r="B114" s="4">
        <v>109</v>
      </c>
      <c r="C114" s="8" t="s">
        <v>74</v>
      </c>
      <c r="D114" s="8" t="s">
        <v>932</v>
      </c>
      <c r="E114" s="9">
        <v>0.23586595037093885</v>
      </c>
      <c r="G114" s="4">
        <v>109</v>
      </c>
      <c r="H114" s="8" t="s">
        <v>19</v>
      </c>
      <c r="I114" s="8" t="s">
        <v>88</v>
      </c>
      <c r="J114" s="9">
        <v>0.12149320570628337</v>
      </c>
      <c r="L114" s="4">
        <v>109</v>
      </c>
      <c r="M114" s="8" t="s">
        <v>255</v>
      </c>
      <c r="N114" s="8" t="s">
        <v>387</v>
      </c>
      <c r="O114" s="18">
        <v>1.8645920941968039</v>
      </c>
      <c r="Q114" s="4">
        <v>109</v>
      </c>
      <c r="R114" s="8" t="s">
        <v>19</v>
      </c>
      <c r="S114" s="8" t="s">
        <v>191</v>
      </c>
      <c r="T114" s="9">
        <v>1.6383645088067222E-2</v>
      </c>
      <c r="V114" s="4">
        <v>109</v>
      </c>
      <c r="W114" s="8" t="s">
        <v>138</v>
      </c>
      <c r="X114" s="8" t="s">
        <v>154</v>
      </c>
      <c r="Y114" s="9">
        <v>-3.0053191489361697E-2</v>
      </c>
      <c r="AA114" s="4">
        <v>109</v>
      </c>
      <c r="AB114" s="8" t="s">
        <v>168</v>
      </c>
      <c r="AC114" s="8" t="s">
        <v>1005</v>
      </c>
      <c r="AD114" s="9">
        <v>4.5801598054002968E-2</v>
      </c>
      <c r="AF114" s="4">
        <v>109</v>
      </c>
      <c r="AG114" s="8" t="s">
        <v>138</v>
      </c>
      <c r="AH114" s="8" t="s">
        <v>705</v>
      </c>
      <c r="AI114" s="9">
        <v>-0.19568151147098511</v>
      </c>
      <c r="AK114" s="4">
        <v>109</v>
      </c>
      <c r="AL114" s="8" t="s">
        <v>121</v>
      </c>
      <c r="AM114" s="8" t="s">
        <v>216</v>
      </c>
      <c r="AN114" s="9">
        <v>-0.13624809354346712</v>
      </c>
      <c r="AP114" s="4">
        <v>109</v>
      </c>
      <c r="AQ114" s="8" t="s">
        <v>22</v>
      </c>
      <c r="AR114" s="8" t="s">
        <v>925</v>
      </c>
      <c r="AS114" s="9">
        <v>0.1050384286934245</v>
      </c>
      <c r="AU114" s="4">
        <v>109</v>
      </c>
      <c r="AV114" s="8" t="s">
        <v>250</v>
      </c>
      <c r="AW114" s="8" t="s">
        <v>1736</v>
      </c>
      <c r="AX114" s="9">
        <v>0.11201879071355592</v>
      </c>
      <c r="AZ114" s="4">
        <v>109</v>
      </c>
      <c r="BA114" s="8" t="s">
        <v>121</v>
      </c>
      <c r="BB114" s="8" t="s">
        <v>355</v>
      </c>
      <c r="BC114" s="21">
        <v>2034.7126799999969</v>
      </c>
      <c r="BE114" s="4">
        <v>109</v>
      </c>
      <c r="BF114" s="8" t="s">
        <v>19</v>
      </c>
      <c r="BG114" s="8" t="s">
        <v>63</v>
      </c>
      <c r="BH114" s="9">
        <v>3.3386309919779311E-2</v>
      </c>
      <c r="BJ114" s="4">
        <v>109</v>
      </c>
      <c r="BK114" s="8" t="s">
        <v>121</v>
      </c>
      <c r="BL114" s="8" t="s">
        <v>204</v>
      </c>
      <c r="BM114" s="9">
        <v>3.5132372965001712E-2</v>
      </c>
      <c r="BO114" s="4">
        <v>109</v>
      </c>
      <c r="BP114" s="8" t="s">
        <v>19</v>
      </c>
      <c r="BQ114" s="8" t="s">
        <v>91</v>
      </c>
      <c r="BR114" s="9">
        <v>0.29422488383324596</v>
      </c>
      <c r="BT114" s="4">
        <v>109</v>
      </c>
      <c r="BU114" s="8" t="s">
        <v>22</v>
      </c>
      <c r="BV114" s="8" t="s">
        <v>115</v>
      </c>
      <c r="BW114" s="9">
        <v>5.7813347802495585E-3</v>
      </c>
      <c r="BY114" s="4">
        <v>109</v>
      </c>
      <c r="BZ114" s="8" t="s">
        <v>138</v>
      </c>
      <c r="CA114" s="8" t="s">
        <v>982</v>
      </c>
      <c r="CB114" s="9">
        <v>1.4760889712696956E-2</v>
      </c>
      <c r="CD114" s="4">
        <v>109</v>
      </c>
      <c r="CE114" s="8" t="s">
        <v>30</v>
      </c>
      <c r="CF114" s="8" t="s">
        <v>1040</v>
      </c>
      <c r="CG114" s="9">
        <v>3.1723984771573566E-2</v>
      </c>
      <c r="CI114" s="4">
        <v>1</v>
      </c>
      <c r="CJ114" s="8" t="s">
        <v>24</v>
      </c>
      <c r="CK114" s="8" t="s">
        <v>80</v>
      </c>
      <c r="CL114" s="9">
        <v>0</v>
      </c>
      <c r="CN114" s="4">
        <v>1</v>
      </c>
      <c r="CO114" s="8" t="s">
        <v>22</v>
      </c>
      <c r="CP114" s="8" t="s">
        <v>175</v>
      </c>
      <c r="CQ114" s="9">
        <v>0</v>
      </c>
      <c r="CS114" s="4">
        <v>1</v>
      </c>
      <c r="CT114" s="8" t="s">
        <v>30</v>
      </c>
      <c r="CU114" s="8" t="s">
        <v>1040</v>
      </c>
      <c r="CV114" s="9">
        <v>0</v>
      </c>
      <c r="CX114" s="4">
        <v>1</v>
      </c>
      <c r="CY114" s="8" t="s">
        <v>168</v>
      </c>
      <c r="CZ114" s="8" t="s">
        <v>1005</v>
      </c>
      <c r="DA114" s="9">
        <v>0</v>
      </c>
    </row>
    <row r="115" spans="2:105" s="3" customFormat="1" ht="15.75" customHeight="1" x14ac:dyDescent="0.15">
      <c r="B115" s="4">
        <v>110</v>
      </c>
      <c r="C115" s="8" t="s">
        <v>27</v>
      </c>
      <c r="D115" s="8" t="s">
        <v>97</v>
      </c>
      <c r="E115" s="9">
        <v>0.23636462852309623</v>
      </c>
      <c r="G115" s="4">
        <v>110</v>
      </c>
      <c r="H115" s="8" t="s">
        <v>89</v>
      </c>
      <c r="I115" s="8" t="s">
        <v>134</v>
      </c>
      <c r="J115" s="9">
        <v>0.12159842821977823</v>
      </c>
      <c r="L115" s="4">
        <v>110</v>
      </c>
      <c r="M115" s="8" t="s">
        <v>74</v>
      </c>
      <c r="N115" s="8" t="s">
        <v>1160</v>
      </c>
      <c r="O115" s="18">
        <v>1.8622622776274158</v>
      </c>
      <c r="Q115" s="4">
        <v>110</v>
      </c>
      <c r="R115" s="8" t="s">
        <v>237</v>
      </c>
      <c r="S115" s="8" t="s">
        <v>345</v>
      </c>
      <c r="T115" s="9">
        <v>1.5921616656460413E-2</v>
      </c>
      <c r="V115" s="4">
        <v>110</v>
      </c>
      <c r="W115" s="8" t="s">
        <v>30</v>
      </c>
      <c r="X115" s="8" t="s">
        <v>969</v>
      </c>
      <c r="Y115" s="9">
        <v>-3.0217849613492609E-2</v>
      </c>
      <c r="AA115" s="4">
        <v>110</v>
      </c>
      <c r="AB115" s="8" t="s">
        <v>19</v>
      </c>
      <c r="AC115" s="8" t="s">
        <v>118</v>
      </c>
      <c r="AD115" s="9">
        <v>4.5384218669417331E-2</v>
      </c>
      <c r="AF115" s="4">
        <v>110</v>
      </c>
      <c r="AG115" s="8" t="s">
        <v>19</v>
      </c>
      <c r="AH115" s="8" t="s">
        <v>360</v>
      </c>
      <c r="AI115" s="9">
        <v>-0.19500000000000006</v>
      </c>
      <c r="AK115" s="4">
        <v>110</v>
      </c>
      <c r="AL115" s="8" t="s">
        <v>74</v>
      </c>
      <c r="AM115" s="8" t="s">
        <v>583</v>
      </c>
      <c r="AN115" s="9">
        <v>-0.13535031847133761</v>
      </c>
      <c r="AP115" s="4">
        <v>110</v>
      </c>
      <c r="AQ115" s="8" t="s">
        <v>64</v>
      </c>
      <c r="AR115" s="8" t="s">
        <v>1257</v>
      </c>
      <c r="AS115" s="9">
        <v>0.1046729502611865</v>
      </c>
      <c r="AU115" s="4">
        <v>110</v>
      </c>
      <c r="AV115" s="8" t="s">
        <v>53</v>
      </c>
      <c r="AW115" s="8" t="s">
        <v>1054</v>
      </c>
      <c r="AX115" s="9">
        <v>0.11191335740072206</v>
      </c>
      <c r="AZ115" s="4">
        <v>110</v>
      </c>
      <c r="BA115" s="8" t="s">
        <v>24</v>
      </c>
      <c r="BB115" s="8" t="s">
        <v>25</v>
      </c>
      <c r="BC115" s="21">
        <v>1971.5348700000031</v>
      </c>
      <c r="BE115" s="4">
        <v>110</v>
      </c>
      <c r="BF115" s="8" t="s">
        <v>19</v>
      </c>
      <c r="BG115" s="8" t="s">
        <v>163</v>
      </c>
      <c r="BH115" s="9">
        <v>3.3177012901654424E-2</v>
      </c>
      <c r="BJ115" s="4">
        <v>110</v>
      </c>
      <c r="BK115" s="8" t="s">
        <v>30</v>
      </c>
      <c r="BL115" s="8" t="s">
        <v>1040</v>
      </c>
      <c r="BM115" s="9">
        <v>3.1183706545827361E-2</v>
      </c>
      <c r="BO115" s="4">
        <v>110</v>
      </c>
      <c r="BP115" s="8" t="s">
        <v>103</v>
      </c>
      <c r="BQ115" s="8" t="s">
        <v>1024</v>
      </c>
      <c r="BR115" s="9">
        <v>0.29571441485141375</v>
      </c>
      <c r="BT115" s="4">
        <v>110</v>
      </c>
      <c r="BU115" s="8" t="s">
        <v>138</v>
      </c>
      <c r="BV115" s="8" t="s">
        <v>179</v>
      </c>
      <c r="BW115" s="9">
        <v>4.5681109185442548E-3</v>
      </c>
      <c r="BY115" s="4">
        <v>110</v>
      </c>
      <c r="BZ115" s="8" t="s">
        <v>24</v>
      </c>
      <c r="CA115" s="8" t="s">
        <v>906</v>
      </c>
      <c r="CB115" s="9">
        <v>1.4448717948718048E-2</v>
      </c>
      <c r="CD115" s="4">
        <v>110</v>
      </c>
      <c r="CE115" s="8" t="s">
        <v>138</v>
      </c>
      <c r="CF115" s="8" t="s">
        <v>179</v>
      </c>
      <c r="CG115" s="9">
        <v>3.1107862068965542E-2</v>
      </c>
      <c r="CI115" s="4">
        <v>1</v>
      </c>
      <c r="CJ115" s="8" t="s">
        <v>24</v>
      </c>
      <c r="CK115" s="8" t="s">
        <v>55</v>
      </c>
      <c r="CL115" s="9">
        <v>0</v>
      </c>
      <c r="CN115" s="4">
        <v>1</v>
      </c>
      <c r="CO115" s="8" t="s">
        <v>22</v>
      </c>
      <c r="CP115" s="8" t="s">
        <v>257</v>
      </c>
      <c r="CQ115" s="9">
        <v>0</v>
      </c>
      <c r="CS115" s="4">
        <v>1</v>
      </c>
      <c r="CT115" s="8" t="s">
        <v>30</v>
      </c>
      <c r="CU115" s="8" t="s">
        <v>997</v>
      </c>
      <c r="CV115" s="9">
        <v>0</v>
      </c>
      <c r="CX115" s="4">
        <v>1</v>
      </c>
      <c r="CY115" s="8" t="s">
        <v>64</v>
      </c>
      <c r="CZ115" s="8" t="s">
        <v>131</v>
      </c>
      <c r="DA115" s="9">
        <v>0</v>
      </c>
    </row>
    <row r="116" spans="2:105" s="3" customFormat="1" ht="15.75" customHeight="1" x14ac:dyDescent="0.15">
      <c r="B116" s="4">
        <v>111</v>
      </c>
      <c r="C116" s="8" t="s">
        <v>136</v>
      </c>
      <c r="D116" s="8" t="s">
        <v>933</v>
      </c>
      <c r="E116" s="9">
        <v>0.23659388361238945</v>
      </c>
      <c r="G116" s="4">
        <v>111</v>
      </c>
      <c r="H116" s="8" t="s">
        <v>19</v>
      </c>
      <c r="I116" s="8" t="s">
        <v>90</v>
      </c>
      <c r="J116" s="9">
        <v>0.12170117315023483</v>
      </c>
      <c r="L116" s="4">
        <v>111</v>
      </c>
      <c r="M116" s="8" t="s">
        <v>418</v>
      </c>
      <c r="N116" s="8" t="s">
        <v>1649</v>
      </c>
      <c r="O116" s="18">
        <v>1.8620339223617888</v>
      </c>
      <c r="Q116" s="4">
        <v>111</v>
      </c>
      <c r="R116" s="8" t="s">
        <v>136</v>
      </c>
      <c r="S116" s="8" t="s">
        <v>941</v>
      </c>
      <c r="T116" s="9">
        <v>1.5552696760814833E-2</v>
      </c>
      <c r="V116" s="4">
        <v>111</v>
      </c>
      <c r="W116" s="8" t="s">
        <v>27</v>
      </c>
      <c r="X116" s="8" t="s">
        <v>227</v>
      </c>
      <c r="Y116" s="9">
        <v>-3.0231892356140877E-2</v>
      </c>
      <c r="AA116" s="4">
        <v>111</v>
      </c>
      <c r="AB116" s="8" t="s">
        <v>32</v>
      </c>
      <c r="AC116" s="8" t="s">
        <v>940</v>
      </c>
      <c r="AD116" s="9">
        <v>4.4995408631772316E-2</v>
      </c>
      <c r="AF116" s="4">
        <v>111</v>
      </c>
      <c r="AG116" s="8" t="s">
        <v>19</v>
      </c>
      <c r="AH116" s="8" t="s">
        <v>119</v>
      </c>
      <c r="AI116" s="9">
        <v>-0.19155446756425953</v>
      </c>
      <c r="AK116" s="4">
        <v>111</v>
      </c>
      <c r="AL116" s="8" t="s">
        <v>27</v>
      </c>
      <c r="AM116" s="8" t="s">
        <v>286</v>
      </c>
      <c r="AN116" s="9">
        <v>-0.13247470101195957</v>
      </c>
      <c r="AP116" s="4">
        <v>111</v>
      </c>
      <c r="AQ116" s="8" t="s">
        <v>133</v>
      </c>
      <c r="AR116" s="8" t="s">
        <v>1083</v>
      </c>
      <c r="AS116" s="9">
        <v>0.10428305400372428</v>
      </c>
      <c r="AU116" s="4">
        <v>111</v>
      </c>
      <c r="AV116" s="8" t="s">
        <v>43</v>
      </c>
      <c r="AW116" s="8" t="s">
        <v>1278</v>
      </c>
      <c r="AX116" s="9">
        <v>0.11164468563628516</v>
      </c>
      <c r="AZ116" s="4">
        <v>111</v>
      </c>
      <c r="BA116" s="8" t="s">
        <v>22</v>
      </c>
      <c r="BB116" s="8" t="s">
        <v>23</v>
      </c>
      <c r="BC116" s="21">
        <v>1961.2452599999961</v>
      </c>
      <c r="BE116" s="4">
        <v>111</v>
      </c>
      <c r="BF116" s="8" t="s">
        <v>19</v>
      </c>
      <c r="BG116" s="8" t="s">
        <v>60</v>
      </c>
      <c r="BH116" s="9">
        <v>3.2963021404415649E-2</v>
      </c>
      <c r="BJ116" s="4">
        <v>111</v>
      </c>
      <c r="BK116" s="8" t="s">
        <v>22</v>
      </c>
      <c r="BL116" s="8" t="s">
        <v>23</v>
      </c>
      <c r="BM116" s="9">
        <v>3.1100241741667478E-2</v>
      </c>
      <c r="BO116" s="4">
        <v>111</v>
      </c>
      <c r="BP116" s="8" t="s">
        <v>64</v>
      </c>
      <c r="BQ116" s="8" t="s">
        <v>1035</v>
      </c>
      <c r="BR116" s="9">
        <v>0.29670794392668709</v>
      </c>
      <c r="BT116" s="4">
        <v>111</v>
      </c>
      <c r="BU116" s="8" t="s">
        <v>421</v>
      </c>
      <c r="BV116" s="8" t="s">
        <v>1517</v>
      </c>
      <c r="BW116" s="9">
        <v>4.2662071916259592E-3</v>
      </c>
      <c r="BY116" s="4">
        <v>111</v>
      </c>
      <c r="BZ116" s="8" t="s">
        <v>255</v>
      </c>
      <c r="CA116" s="8" t="s">
        <v>475</v>
      </c>
      <c r="CB116" s="9">
        <v>1.3755488266464777E-2</v>
      </c>
      <c r="CD116" s="4">
        <v>111</v>
      </c>
      <c r="CE116" s="8" t="s">
        <v>136</v>
      </c>
      <c r="CF116" s="8" t="s">
        <v>941</v>
      </c>
      <c r="CG116" s="9">
        <v>2.4568041871921187E-2</v>
      </c>
      <c r="CI116" s="4">
        <v>1</v>
      </c>
      <c r="CJ116" s="8" t="s">
        <v>24</v>
      </c>
      <c r="CK116" s="8" t="s">
        <v>213</v>
      </c>
      <c r="CL116" s="9">
        <v>0</v>
      </c>
      <c r="CN116" s="4">
        <v>1</v>
      </c>
      <c r="CO116" s="8" t="s">
        <v>22</v>
      </c>
      <c r="CP116" s="8" t="s">
        <v>535</v>
      </c>
      <c r="CQ116" s="9">
        <v>0</v>
      </c>
      <c r="CS116" s="4">
        <v>1</v>
      </c>
      <c r="CT116" s="8" t="s">
        <v>30</v>
      </c>
      <c r="CU116" s="8" t="s">
        <v>1289</v>
      </c>
      <c r="CV116" s="9">
        <v>0</v>
      </c>
      <c r="CX116" s="4">
        <v>1</v>
      </c>
      <c r="CY116" s="8" t="s">
        <v>64</v>
      </c>
      <c r="CZ116" s="8" t="s">
        <v>920</v>
      </c>
      <c r="DA116" s="9">
        <v>0</v>
      </c>
    </row>
    <row r="117" spans="2:105" s="3" customFormat="1" ht="15.75" customHeight="1" x14ac:dyDescent="0.15">
      <c r="B117" s="4">
        <v>112</v>
      </c>
      <c r="C117" s="8" t="s">
        <v>46</v>
      </c>
      <c r="D117" s="8" t="s">
        <v>96</v>
      </c>
      <c r="E117" s="9">
        <v>0.2367426932144176</v>
      </c>
      <c r="G117" s="4">
        <v>112</v>
      </c>
      <c r="H117" s="8" t="s">
        <v>122</v>
      </c>
      <c r="I117" s="8" t="s">
        <v>123</v>
      </c>
      <c r="J117" s="9">
        <v>0.12176502944846183</v>
      </c>
      <c r="L117" s="4">
        <v>112</v>
      </c>
      <c r="M117" s="8" t="s">
        <v>157</v>
      </c>
      <c r="N117" s="8" t="s">
        <v>1357</v>
      </c>
      <c r="O117" s="18">
        <v>1.8595914121204784</v>
      </c>
      <c r="Q117" s="4">
        <v>112</v>
      </c>
      <c r="R117" s="8" t="s">
        <v>19</v>
      </c>
      <c r="S117" s="8" t="s">
        <v>163</v>
      </c>
      <c r="T117" s="9">
        <v>1.5466062258428392E-2</v>
      </c>
      <c r="V117" s="4">
        <v>112</v>
      </c>
      <c r="W117" s="8" t="s">
        <v>74</v>
      </c>
      <c r="X117" s="8" t="s">
        <v>1482</v>
      </c>
      <c r="Y117" s="9">
        <v>-3.0561234719953756E-2</v>
      </c>
      <c r="AA117" s="4">
        <v>112</v>
      </c>
      <c r="AB117" s="8" t="s">
        <v>255</v>
      </c>
      <c r="AC117" s="8" t="s">
        <v>1003</v>
      </c>
      <c r="AD117" s="9">
        <v>4.4792576342924884E-2</v>
      </c>
      <c r="AF117" s="4">
        <v>112</v>
      </c>
      <c r="AG117" s="8" t="s">
        <v>36</v>
      </c>
      <c r="AH117" s="8" t="s">
        <v>428</v>
      </c>
      <c r="AI117" s="9">
        <v>-0.19096774193548383</v>
      </c>
      <c r="AK117" s="4">
        <v>112</v>
      </c>
      <c r="AL117" s="8" t="s">
        <v>22</v>
      </c>
      <c r="AM117" s="8" t="s">
        <v>404</v>
      </c>
      <c r="AN117" s="9">
        <v>-0.13148788927335642</v>
      </c>
      <c r="AP117" s="4">
        <v>112</v>
      </c>
      <c r="AQ117" s="8" t="s">
        <v>32</v>
      </c>
      <c r="AR117" s="8" t="s">
        <v>180</v>
      </c>
      <c r="AS117" s="9">
        <v>0.10422771033905409</v>
      </c>
      <c r="AU117" s="4">
        <v>112</v>
      </c>
      <c r="AV117" s="8" t="s">
        <v>64</v>
      </c>
      <c r="AW117" s="8" t="s">
        <v>1035</v>
      </c>
      <c r="AX117" s="9">
        <v>0.1115044247787611</v>
      </c>
      <c r="AZ117" s="4">
        <v>112</v>
      </c>
      <c r="BA117" s="8" t="s">
        <v>32</v>
      </c>
      <c r="BB117" s="8" t="s">
        <v>180</v>
      </c>
      <c r="BC117" s="21">
        <v>1943.8278199999986</v>
      </c>
      <c r="BE117" s="4">
        <v>112</v>
      </c>
      <c r="BF117" s="8" t="s">
        <v>237</v>
      </c>
      <c r="BG117" s="8" t="s">
        <v>345</v>
      </c>
      <c r="BH117" s="9">
        <v>3.2957043802474884E-2</v>
      </c>
      <c r="BJ117" s="4">
        <v>112</v>
      </c>
      <c r="BK117" s="8" t="s">
        <v>24</v>
      </c>
      <c r="BL117" s="8" t="s">
        <v>912</v>
      </c>
      <c r="BM117" s="9">
        <v>3.0093351748383457E-2</v>
      </c>
      <c r="BO117" s="4">
        <v>112</v>
      </c>
      <c r="BP117" s="8" t="s">
        <v>255</v>
      </c>
      <c r="BQ117" s="8" t="s">
        <v>1268</v>
      </c>
      <c r="BR117" s="9">
        <v>0.29776928926097568</v>
      </c>
      <c r="BT117" s="4">
        <v>112</v>
      </c>
      <c r="BU117" s="8" t="s">
        <v>27</v>
      </c>
      <c r="BV117" s="8" t="s">
        <v>147</v>
      </c>
      <c r="BW117" s="9">
        <v>1.0535233295680957E-3</v>
      </c>
      <c r="BY117" s="4">
        <v>112</v>
      </c>
      <c r="BZ117" s="8" t="s">
        <v>46</v>
      </c>
      <c r="CA117" s="8" t="s">
        <v>96</v>
      </c>
      <c r="CB117" s="9">
        <v>9.9910213243548096E-3</v>
      </c>
      <c r="CD117" s="4">
        <v>112</v>
      </c>
      <c r="CE117" s="8" t="s">
        <v>19</v>
      </c>
      <c r="CF117" s="8" t="s">
        <v>125</v>
      </c>
      <c r="CG117" s="9">
        <v>2.0584151401680018E-2</v>
      </c>
      <c r="CI117" s="4">
        <v>1</v>
      </c>
      <c r="CJ117" s="8" t="s">
        <v>24</v>
      </c>
      <c r="CK117" s="8" t="s">
        <v>42</v>
      </c>
      <c r="CL117" s="9">
        <v>0</v>
      </c>
      <c r="CN117" s="4">
        <v>1</v>
      </c>
      <c r="CO117" s="8" t="s">
        <v>22</v>
      </c>
      <c r="CP117" s="8" t="s">
        <v>330</v>
      </c>
      <c r="CQ117" s="9">
        <v>0</v>
      </c>
      <c r="CS117" s="4">
        <v>1</v>
      </c>
      <c r="CT117" s="8" t="s">
        <v>122</v>
      </c>
      <c r="CU117" s="8" t="s">
        <v>1086</v>
      </c>
      <c r="CV117" s="9">
        <v>0</v>
      </c>
      <c r="CX117" s="4">
        <v>1</v>
      </c>
      <c r="CY117" s="8" t="s">
        <v>64</v>
      </c>
      <c r="CZ117" s="8" t="s">
        <v>908</v>
      </c>
      <c r="DA117" s="9">
        <v>0</v>
      </c>
    </row>
    <row r="118" spans="2:105" s="3" customFormat="1" ht="15.75" customHeight="1" x14ac:dyDescent="0.15">
      <c r="B118" s="4">
        <v>113</v>
      </c>
      <c r="C118" s="8" t="s">
        <v>133</v>
      </c>
      <c r="D118" s="8" t="s">
        <v>934</v>
      </c>
      <c r="E118" s="9">
        <v>0.236789506558401</v>
      </c>
      <c r="G118" s="4">
        <v>113</v>
      </c>
      <c r="H118" s="8" t="s">
        <v>157</v>
      </c>
      <c r="I118" s="8" t="s">
        <v>158</v>
      </c>
      <c r="J118" s="9">
        <v>0.12204873989108607</v>
      </c>
      <c r="L118" s="4">
        <v>113</v>
      </c>
      <c r="M118" s="8" t="s">
        <v>233</v>
      </c>
      <c r="N118" s="8" t="s">
        <v>1575</v>
      </c>
      <c r="O118" s="18">
        <v>1.8587570621468927</v>
      </c>
      <c r="Q118" s="4">
        <v>113</v>
      </c>
      <c r="R118" s="8" t="s">
        <v>32</v>
      </c>
      <c r="S118" s="8" t="s">
        <v>917</v>
      </c>
      <c r="T118" s="9">
        <v>1.517304085923743E-2</v>
      </c>
      <c r="V118" s="4">
        <v>113</v>
      </c>
      <c r="W118" s="8" t="s">
        <v>110</v>
      </c>
      <c r="X118" s="8" t="s">
        <v>1255</v>
      </c>
      <c r="Y118" s="9">
        <v>-3.125E-2</v>
      </c>
      <c r="AA118" s="4">
        <v>113</v>
      </c>
      <c r="AB118" s="8" t="s">
        <v>32</v>
      </c>
      <c r="AC118" s="8" t="s">
        <v>980</v>
      </c>
      <c r="AD118" s="9">
        <v>4.4629349470499458E-2</v>
      </c>
      <c r="AF118" s="4">
        <v>113</v>
      </c>
      <c r="AG118" s="8" t="s">
        <v>27</v>
      </c>
      <c r="AH118" s="8" t="s">
        <v>207</v>
      </c>
      <c r="AI118" s="9">
        <v>-0.18942500654393157</v>
      </c>
      <c r="AK118" s="4">
        <v>113</v>
      </c>
      <c r="AL118" s="8" t="s">
        <v>139</v>
      </c>
      <c r="AM118" s="8" t="s">
        <v>328</v>
      </c>
      <c r="AN118" s="9">
        <v>-0.13066449908555167</v>
      </c>
      <c r="AP118" s="4">
        <v>113</v>
      </c>
      <c r="AQ118" s="8" t="s">
        <v>255</v>
      </c>
      <c r="AR118" s="8" t="s">
        <v>1269</v>
      </c>
      <c r="AS118" s="9">
        <v>0.10370370370370363</v>
      </c>
      <c r="AU118" s="4">
        <v>113</v>
      </c>
      <c r="AV118" s="8" t="s">
        <v>74</v>
      </c>
      <c r="AW118" s="8" t="s">
        <v>1247</v>
      </c>
      <c r="AX118" s="9">
        <v>0.11137051993942459</v>
      </c>
      <c r="AZ118" s="4">
        <v>113</v>
      </c>
      <c r="BA118" s="8" t="s">
        <v>37</v>
      </c>
      <c r="BB118" s="8" t="s">
        <v>86</v>
      </c>
      <c r="BC118" s="21">
        <v>1928.9404399999985</v>
      </c>
      <c r="BE118" s="4">
        <v>113</v>
      </c>
      <c r="BF118" s="8" t="s">
        <v>30</v>
      </c>
      <c r="BG118" s="8" t="s">
        <v>184</v>
      </c>
      <c r="BH118" s="9">
        <v>3.2575520585478968E-2</v>
      </c>
      <c r="BJ118" s="4">
        <v>113</v>
      </c>
      <c r="BK118" s="8" t="s">
        <v>30</v>
      </c>
      <c r="BL118" s="8" t="s">
        <v>184</v>
      </c>
      <c r="BM118" s="9">
        <v>2.9915014749816837E-2</v>
      </c>
      <c r="BO118" s="4">
        <v>113</v>
      </c>
      <c r="BP118" s="8" t="s">
        <v>138</v>
      </c>
      <c r="BQ118" s="8" t="s">
        <v>154</v>
      </c>
      <c r="BR118" s="9">
        <v>0.29849261335017813</v>
      </c>
      <c r="BT118" s="4">
        <v>113</v>
      </c>
      <c r="BU118" s="8" t="s">
        <v>136</v>
      </c>
      <c r="BV118" s="8" t="s">
        <v>941</v>
      </c>
      <c r="BW118" s="9">
        <v>-1.3259557344064143E-3</v>
      </c>
      <c r="BY118" s="4">
        <v>113</v>
      </c>
      <c r="BZ118" s="8" t="s">
        <v>103</v>
      </c>
      <c r="CA118" s="8" t="s">
        <v>1024</v>
      </c>
      <c r="CB118" s="9">
        <v>9.0201690399505097E-3</v>
      </c>
      <c r="CD118" s="4">
        <v>113</v>
      </c>
      <c r="CE118" s="8" t="s">
        <v>133</v>
      </c>
      <c r="CF118" s="8" t="s">
        <v>1183</v>
      </c>
      <c r="CG118" s="9">
        <v>2.0029891304347736E-2</v>
      </c>
      <c r="CI118" s="4">
        <v>1</v>
      </c>
      <c r="CJ118" s="8" t="s">
        <v>24</v>
      </c>
      <c r="CK118" s="8" t="s">
        <v>61</v>
      </c>
      <c r="CL118" s="9">
        <v>0</v>
      </c>
      <c r="CN118" s="4">
        <v>1</v>
      </c>
      <c r="CO118" s="8" t="s">
        <v>22</v>
      </c>
      <c r="CP118" s="8" t="s">
        <v>120</v>
      </c>
      <c r="CQ118" s="9">
        <v>0</v>
      </c>
      <c r="CS118" s="4">
        <v>1</v>
      </c>
      <c r="CT118" s="8" t="s">
        <v>122</v>
      </c>
      <c r="CU118" s="8" t="s">
        <v>964</v>
      </c>
      <c r="CV118" s="9">
        <v>0</v>
      </c>
      <c r="CX118" s="4">
        <v>1</v>
      </c>
      <c r="CY118" s="8" t="s">
        <v>64</v>
      </c>
      <c r="CZ118" s="8" t="s">
        <v>1088</v>
      </c>
      <c r="DA118" s="9">
        <v>0</v>
      </c>
    </row>
    <row r="119" spans="2:105" s="3" customFormat="1" ht="15.75" customHeight="1" x14ac:dyDescent="0.15">
      <c r="B119" s="4">
        <v>114</v>
      </c>
      <c r="C119" s="8" t="s">
        <v>121</v>
      </c>
      <c r="D119" s="8" t="s">
        <v>144</v>
      </c>
      <c r="E119" s="9">
        <v>0.2369006283502397</v>
      </c>
      <c r="G119" s="4">
        <v>114</v>
      </c>
      <c r="H119" s="8" t="s">
        <v>19</v>
      </c>
      <c r="I119" s="8" t="s">
        <v>93</v>
      </c>
      <c r="J119" s="9">
        <v>0.1220854972784978</v>
      </c>
      <c r="L119" s="4">
        <v>114</v>
      </c>
      <c r="M119" s="8" t="s">
        <v>103</v>
      </c>
      <c r="N119" s="8" t="s">
        <v>1241</v>
      </c>
      <c r="O119" s="18">
        <v>1.8569343065693431</v>
      </c>
      <c r="Q119" s="4">
        <v>114</v>
      </c>
      <c r="R119" s="8" t="s">
        <v>24</v>
      </c>
      <c r="S119" s="8" t="s">
        <v>912</v>
      </c>
      <c r="T119" s="9">
        <v>1.497387536638195E-2</v>
      </c>
      <c r="V119" s="4">
        <v>114</v>
      </c>
      <c r="W119" s="8" t="s">
        <v>19</v>
      </c>
      <c r="X119" s="8" t="s">
        <v>77</v>
      </c>
      <c r="Y119" s="9">
        <v>-3.1327131194228253E-2</v>
      </c>
      <c r="AA119" s="4">
        <v>114</v>
      </c>
      <c r="AB119" s="8" t="s">
        <v>22</v>
      </c>
      <c r="AC119" s="8" t="s">
        <v>124</v>
      </c>
      <c r="AD119" s="9">
        <v>4.3960244648318048E-2</v>
      </c>
      <c r="AF119" s="4">
        <v>114</v>
      </c>
      <c r="AG119" s="8" t="s">
        <v>22</v>
      </c>
      <c r="AH119" s="8" t="s">
        <v>404</v>
      </c>
      <c r="AI119" s="9">
        <v>-0.18899917287014056</v>
      </c>
      <c r="AK119" s="4">
        <v>114</v>
      </c>
      <c r="AL119" s="8" t="s">
        <v>58</v>
      </c>
      <c r="AM119" s="8" t="s">
        <v>221</v>
      </c>
      <c r="AN119" s="9">
        <v>-0.12990299451708132</v>
      </c>
      <c r="AP119" s="4">
        <v>114</v>
      </c>
      <c r="AQ119" s="8" t="s">
        <v>139</v>
      </c>
      <c r="AR119" s="8" t="s">
        <v>984</v>
      </c>
      <c r="AS119" s="9">
        <v>0.10246781115879822</v>
      </c>
      <c r="AU119" s="4">
        <v>114</v>
      </c>
      <c r="AV119" s="8" t="s">
        <v>46</v>
      </c>
      <c r="AW119" s="8" t="s">
        <v>947</v>
      </c>
      <c r="AX119" s="9">
        <v>0.11135490948985183</v>
      </c>
      <c r="AZ119" s="4">
        <v>114</v>
      </c>
      <c r="BA119" s="8" t="s">
        <v>121</v>
      </c>
      <c r="BB119" s="8" t="s">
        <v>188</v>
      </c>
      <c r="BC119" s="21">
        <v>1928.8986100000184</v>
      </c>
      <c r="BE119" s="4">
        <v>114</v>
      </c>
      <c r="BF119" s="8" t="s">
        <v>168</v>
      </c>
      <c r="BG119" s="8" t="s">
        <v>1005</v>
      </c>
      <c r="BH119" s="9">
        <v>3.2549768470980567E-2</v>
      </c>
      <c r="BJ119" s="4">
        <v>114</v>
      </c>
      <c r="BK119" s="8" t="s">
        <v>22</v>
      </c>
      <c r="BL119" s="8" t="s">
        <v>175</v>
      </c>
      <c r="BM119" s="9">
        <v>2.866741995232136E-2</v>
      </c>
      <c r="BO119" s="4">
        <v>114</v>
      </c>
      <c r="BP119" s="8" t="s">
        <v>30</v>
      </c>
      <c r="BQ119" s="8" t="s">
        <v>1289</v>
      </c>
      <c r="BR119" s="9">
        <v>0.29872246685678411</v>
      </c>
      <c r="BT119" s="4">
        <v>114</v>
      </c>
      <c r="BU119" s="8" t="s">
        <v>19</v>
      </c>
      <c r="BV119" s="8" t="s">
        <v>90</v>
      </c>
      <c r="BW119" s="9">
        <v>-1.9072179801180589E-3</v>
      </c>
      <c r="BY119" s="4">
        <v>114</v>
      </c>
      <c r="BZ119" s="8" t="s">
        <v>121</v>
      </c>
      <c r="CA119" s="8" t="s">
        <v>999</v>
      </c>
      <c r="CB119" s="9">
        <v>6.961937716263078E-3</v>
      </c>
      <c r="CD119" s="4">
        <v>114</v>
      </c>
      <c r="CE119" s="8" t="s">
        <v>30</v>
      </c>
      <c r="CF119" s="8" t="s">
        <v>997</v>
      </c>
      <c r="CG119" s="9">
        <v>1.7057711442786117E-2</v>
      </c>
      <c r="CI119" s="4">
        <v>1</v>
      </c>
      <c r="CJ119" s="8" t="s">
        <v>24</v>
      </c>
      <c r="CK119" s="8" t="s">
        <v>130</v>
      </c>
      <c r="CL119" s="9">
        <v>0</v>
      </c>
      <c r="CN119" s="4">
        <v>1</v>
      </c>
      <c r="CO119" s="8" t="s">
        <v>22</v>
      </c>
      <c r="CP119" s="8" t="s">
        <v>190</v>
      </c>
      <c r="CQ119" s="9">
        <v>0</v>
      </c>
      <c r="CS119" s="4">
        <v>1</v>
      </c>
      <c r="CT119" s="8" t="s">
        <v>122</v>
      </c>
      <c r="CU119" s="8" t="s">
        <v>1158</v>
      </c>
      <c r="CV119" s="9">
        <v>0</v>
      </c>
      <c r="CX119" s="4">
        <v>1</v>
      </c>
      <c r="CY119" s="8" t="s">
        <v>64</v>
      </c>
      <c r="CZ119" s="8" t="s">
        <v>1191</v>
      </c>
      <c r="DA119" s="9">
        <v>0</v>
      </c>
    </row>
    <row r="120" spans="2:105" s="3" customFormat="1" ht="15.75" customHeight="1" x14ac:dyDescent="0.15">
      <c r="B120" s="4">
        <v>115</v>
      </c>
      <c r="C120" s="8" t="s">
        <v>74</v>
      </c>
      <c r="D120" s="8" t="s">
        <v>108</v>
      </c>
      <c r="E120" s="9">
        <v>0.23710886304062909</v>
      </c>
      <c r="G120" s="4">
        <v>115</v>
      </c>
      <c r="H120" s="8" t="s">
        <v>32</v>
      </c>
      <c r="I120" s="8" t="s">
        <v>180</v>
      </c>
      <c r="J120" s="9">
        <v>0.12216948266852465</v>
      </c>
      <c r="L120" s="4">
        <v>115</v>
      </c>
      <c r="M120" s="8" t="s">
        <v>74</v>
      </c>
      <c r="N120" s="8" t="s">
        <v>1469</v>
      </c>
      <c r="O120" s="18">
        <v>1.8558341710604627</v>
      </c>
      <c r="Q120" s="4">
        <v>115</v>
      </c>
      <c r="R120" s="8" t="s">
        <v>19</v>
      </c>
      <c r="S120" s="8" t="s">
        <v>66</v>
      </c>
      <c r="T120" s="9">
        <v>1.4938405697891177E-2</v>
      </c>
      <c r="V120" s="4">
        <v>115</v>
      </c>
      <c r="W120" s="8" t="s">
        <v>74</v>
      </c>
      <c r="X120" s="8" t="s">
        <v>1195</v>
      </c>
      <c r="Y120" s="9">
        <v>-3.1897494238300794E-2</v>
      </c>
      <c r="AA120" s="4">
        <v>115</v>
      </c>
      <c r="AB120" s="8" t="s">
        <v>32</v>
      </c>
      <c r="AC120" s="8" t="s">
        <v>1259</v>
      </c>
      <c r="AD120" s="9">
        <v>4.2441759772205989E-2</v>
      </c>
      <c r="AF120" s="4">
        <v>115</v>
      </c>
      <c r="AG120" s="8" t="s">
        <v>19</v>
      </c>
      <c r="AH120" s="8" t="s">
        <v>149</v>
      </c>
      <c r="AI120" s="9">
        <v>-0.18467045693830286</v>
      </c>
      <c r="AK120" s="4">
        <v>115</v>
      </c>
      <c r="AL120" s="8" t="s">
        <v>49</v>
      </c>
      <c r="AM120" s="8" t="s">
        <v>249</v>
      </c>
      <c r="AN120" s="9">
        <v>-0.1288821350555609</v>
      </c>
      <c r="AP120" s="4">
        <v>115</v>
      </c>
      <c r="AQ120" s="8" t="s">
        <v>58</v>
      </c>
      <c r="AR120" s="8" t="s">
        <v>517</v>
      </c>
      <c r="AS120" s="9">
        <v>0.10198543065276389</v>
      </c>
      <c r="AU120" s="4">
        <v>115</v>
      </c>
      <c r="AV120" s="8" t="s">
        <v>103</v>
      </c>
      <c r="AW120" s="8" t="s">
        <v>988</v>
      </c>
      <c r="AX120" s="9">
        <v>0.11129261470930052</v>
      </c>
      <c r="AZ120" s="4">
        <v>115</v>
      </c>
      <c r="BA120" s="8" t="s">
        <v>19</v>
      </c>
      <c r="BB120" s="8" t="s">
        <v>153</v>
      </c>
      <c r="BC120" s="21">
        <v>1927.5741899999994</v>
      </c>
      <c r="BE120" s="4">
        <v>115</v>
      </c>
      <c r="BF120" s="8" t="s">
        <v>19</v>
      </c>
      <c r="BG120" s="8" t="s">
        <v>91</v>
      </c>
      <c r="BH120" s="9">
        <v>3.2421795667514575E-2</v>
      </c>
      <c r="BJ120" s="4">
        <v>115</v>
      </c>
      <c r="BK120" s="8" t="s">
        <v>30</v>
      </c>
      <c r="BL120" s="8" t="s">
        <v>388</v>
      </c>
      <c r="BM120" s="9">
        <v>2.6175676457542041E-2</v>
      </c>
      <c r="BO120" s="4">
        <v>115</v>
      </c>
      <c r="BP120" s="8" t="s">
        <v>74</v>
      </c>
      <c r="BQ120" s="8" t="s">
        <v>946</v>
      </c>
      <c r="BR120" s="9">
        <v>0.2993490614234362</v>
      </c>
      <c r="BT120" s="4">
        <v>115</v>
      </c>
      <c r="BU120" s="8" t="s">
        <v>36</v>
      </c>
      <c r="BV120" s="8" t="s">
        <v>905</v>
      </c>
      <c r="BW120" s="9">
        <v>-4.633986928104461E-3</v>
      </c>
      <c r="BY120" s="4">
        <v>115</v>
      </c>
      <c r="BZ120" s="8" t="s">
        <v>168</v>
      </c>
      <c r="CA120" s="8" t="s">
        <v>169</v>
      </c>
      <c r="CB120" s="9">
        <v>3.1941765241128017E-3</v>
      </c>
      <c r="CD120" s="4">
        <v>115</v>
      </c>
      <c r="CE120" s="8" t="s">
        <v>24</v>
      </c>
      <c r="CF120" s="8" t="s">
        <v>80</v>
      </c>
      <c r="CG120" s="9">
        <v>1.6909025530384758E-2</v>
      </c>
      <c r="CI120" s="4">
        <v>1</v>
      </c>
      <c r="CJ120" s="8" t="s">
        <v>24</v>
      </c>
      <c r="CK120" s="8" t="s">
        <v>150</v>
      </c>
      <c r="CL120" s="9">
        <v>0</v>
      </c>
      <c r="CN120" s="4">
        <v>1</v>
      </c>
      <c r="CO120" s="8" t="s">
        <v>22</v>
      </c>
      <c r="CP120" s="8" t="s">
        <v>275</v>
      </c>
      <c r="CQ120" s="9">
        <v>0</v>
      </c>
      <c r="CS120" s="4">
        <v>1</v>
      </c>
      <c r="CT120" s="8" t="s">
        <v>122</v>
      </c>
      <c r="CU120" s="8" t="s">
        <v>1017</v>
      </c>
      <c r="CV120" s="9">
        <v>0</v>
      </c>
      <c r="CX120" s="4">
        <v>1</v>
      </c>
      <c r="CY120" s="8" t="s">
        <v>64</v>
      </c>
      <c r="CZ120" s="8" t="s">
        <v>962</v>
      </c>
      <c r="DA120" s="9">
        <v>0</v>
      </c>
    </row>
    <row r="121" spans="2:105" s="3" customFormat="1" ht="15.75" customHeight="1" x14ac:dyDescent="0.15">
      <c r="B121" s="4">
        <v>116</v>
      </c>
      <c r="C121" s="8" t="s">
        <v>53</v>
      </c>
      <c r="D121" s="8" t="s">
        <v>98</v>
      </c>
      <c r="E121" s="9">
        <v>0.23729750094185609</v>
      </c>
      <c r="G121" s="4">
        <v>116</v>
      </c>
      <c r="H121" s="8" t="s">
        <v>19</v>
      </c>
      <c r="I121" s="8" t="s">
        <v>91</v>
      </c>
      <c r="J121" s="9">
        <v>0.12270981467396747</v>
      </c>
      <c r="L121" s="4">
        <v>116</v>
      </c>
      <c r="M121" s="8" t="s">
        <v>74</v>
      </c>
      <c r="N121" s="8" t="s">
        <v>1460</v>
      </c>
      <c r="O121" s="18">
        <v>1.855669388250387</v>
      </c>
      <c r="Q121" s="4">
        <v>116</v>
      </c>
      <c r="R121" s="8" t="s">
        <v>53</v>
      </c>
      <c r="S121" s="8" t="s">
        <v>98</v>
      </c>
      <c r="T121" s="9">
        <v>1.4912057099158771E-2</v>
      </c>
      <c r="V121" s="4">
        <v>116</v>
      </c>
      <c r="W121" s="8" t="s">
        <v>121</v>
      </c>
      <c r="X121" s="8" t="s">
        <v>931</v>
      </c>
      <c r="Y121" s="9">
        <v>-3.2544378698224907E-2</v>
      </c>
      <c r="AA121" s="4">
        <v>116</v>
      </c>
      <c r="AB121" s="8" t="s">
        <v>197</v>
      </c>
      <c r="AC121" s="8" t="s">
        <v>1146</v>
      </c>
      <c r="AD121" s="9">
        <v>4.2194092827004148E-2</v>
      </c>
      <c r="AF121" s="4">
        <v>116</v>
      </c>
      <c r="AG121" s="8" t="s">
        <v>19</v>
      </c>
      <c r="AH121" s="8" t="s">
        <v>88</v>
      </c>
      <c r="AI121" s="9">
        <v>-0.18227654698242923</v>
      </c>
      <c r="AK121" s="4">
        <v>116</v>
      </c>
      <c r="AL121" s="8" t="s">
        <v>32</v>
      </c>
      <c r="AM121" s="8" t="s">
        <v>974</v>
      </c>
      <c r="AN121" s="9">
        <v>-0.12832138067352084</v>
      </c>
      <c r="AP121" s="4">
        <v>116</v>
      </c>
      <c r="AQ121" s="8" t="s">
        <v>43</v>
      </c>
      <c r="AR121" s="8" t="s">
        <v>1043</v>
      </c>
      <c r="AS121" s="9">
        <v>0.10195035460992918</v>
      </c>
      <c r="AU121" s="4">
        <v>116</v>
      </c>
      <c r="AV121" s="8" t="s">
        <v>233</v>
      </c>
      <c r="AW121" s="8" t="s">
        <v>1615</v>
      </c>
      <c r="AX121" s="9">
        <v>0.11110122135805911</v>
      </c>
      <c r="AZ121" s="4">
        <v>116</v>
      </c>
      <c r="BA121" s="8" t="s">
        <v>22</v>
      </c>
      <c r="BB121" s="8" t="s">
        <v>356</v>
      </c>
      <c r="BC121" s="21">
        <v>1920.4881600000008</v>
      </c>
      <c r="BE121" s="4">
        <v>116</v>
      </c>
      <c r="BF121" s="8" t="s">
        <v>19</v>
      </c>
      <c r="BG121" s="8" t="s">
        <v>240</v>
      </c>
      <c r="BH121" s="9">
        <v>3.2287817887929782E-2</v>
      </c>
      <c r="BJ121" s="4">
        <v>116</v>
      </c>
      <c r="BK121" s="8" t="s">
        <v>32</v>
      </c>
      <c r="BL121" s="8" t="s">
        <v>85</v>
      </c>
      <c r="BM121" s="9">
        <v>2.5602410950381183E-2</v>
      </c>
      <c r="BO121" s="4">
        <v>116</v>
      </c>
      <c r="BP121" s="8" t="s">
        <v>121</v>
      </c>
      <c r="BQ121" s="8" t="s">
        <v>151</v>
      </c>
      <c r="BR121" s="9">
        <v>0.30009659615751866</v>
      </c>
      <c r="BT121" s="4">
        <v>116</v>
      </c>
      <c r="BU121" s="8" t="s">
        <v>30</v>
      </c>
      <c r="BV121" s="8" t="s">
        <v>184</v>
      </c>
      <c r="BW121" s="9">
        <v>-5.5661531968769218E-3</v>
      </c>
      <c r="BY121" s="4">
        <v>116</v>
      </c>
      <c r="BZ121" s="8" t="s">
        <v>30</v>
      </c>
      <c r="CA121" s="8" t="s">
        <v>935</v>
      </c>
      <c r="CB121" s="9">
        <v>6.546125461253105E-4</v>
      </c>
      <c r="CD121" s="4">
        <v>116</v>
      </c>
      <c r="CE121" s="8" t="s">
        <v>121</v>
      </c>
      <c r="CF121" s="8" t="s">
        <v>999</v>
      </c>
      <c r="CG121" s="9">
        <v>1.6347016967706685E-2</v>
      </c>
      <c r="CI121" s="4">
        <v>1</v>
      </c>
      <c r="CJ121" s="8" t="s">
        <v>24</v>
      </c>
      <c r="CK121" s="8" t="s">
        <v>248</v>
      </c>
      <c r="CL121" s="9">
        <v>0</v>
      </c>
      <c r="CN121" s="4">
        <v>1</v>
      </c>
      <c r="CO121" s="8" t="s">
        <v>22</v>
      </c>
      <c r="CP121" s="8" t="s">
        <v>938</v>
      </c>
      <c r="CQ121" s="9">
        <v>0</v>
      </c>
      <c r="CS121" s="4">
        <v>1</v>
      </c>
      <c r="CT121" s="8" t="s">
        <v>168</v>
      </c>
      <c r="CU121" s="8" t="s">
        <v>169</v>
      </c>
      <c r="CV121" s="9">
        <v>0</v>
      </c>
      <c r="CX121" s="4">
        <v>1</v>
      </c>
      <c r="CY121" s="8" t="s">
        <v>64</v>
      </c>
      <c r="CZ121" s="8" t="s">
        <v>1035</v>
      </c>
      <c r="DA121" s="9">
        <v>0</v>
      </c>
    </row>
    <row r="122" spans="2:105" s="3" customFormat="1" ht="15.75" customHeight="1" x14ac:dyDescent="0.15">
      <c r="B122" s="4">
        <v>117</v>
      </c>
      <c r="C122" s="8" t="s">
        <v>58</v>
      </c>
      <c r="D122" s="8" t="s">
        <v>142</v>
      </c>
      <c r="E122" s="9">
        <v>0.23784781176740133</v>
      </c>
      <c r="G122" s="4">
        <v>117</v>
      </c>
      <c r="H122" s="8" t="s">
        <v>92</v>
      </c>
      <c r="I122" s="8" t="s">
        <v>981</v>
      </c>
      <c r="J122" s="9">
        <v>0.12306837131739856</v>
      </c>
      <c r="L122" s="4">
        <v>117</v>
      </c>
      <c r="M122" s="8" t="s">
        <v>250</v>
      </c>
      <c r="N122" s="8" t="s">
        <v>1015</v>
      </c>
      <c r="O122" s="18">
        <v>1.8553791887125219</v>
      </c>
      <c r="Q122" s="4">
        <v>117</v>
      </c>
      <c r="R122" s="8" t="s">
        <v>58</v>
      </c>
      <c r="S122" s="8" t="s">
        <v>246</v>
      </c>
      <c r="T122" s="9">
        <v>1.4835744176084908E-2</v>
      </c>
      <c r="V122" s="4">
        <v>117</v>
      </c>
      <c r="W122" s="8" t="s">
        <v>250</v>
      </c>
      <c r="X122" s="8" t="s">
        <v>435</v>
      </c>
      <c r="Y122" s="9">
        <v>-3.2786885245901676E-2</v>
      </c>
      <c r="AA122" s="4">
        <v>117</v>
      </c>
      <c r="AB122" s="8" t="s">
        <v>22</v>
      </c>
      <c r="AC122" s="8" t="s">
        <v>48</v>
      </c>
      <c r="AD122" s="9">
        <v>4.1908914728682189E-2</v>
      </c>
      <c r="AF122" s="4">
        <v>117</v>
      </c>
      <c r="AG122" s="8" t="s">
        <v>22</v>
      </c>
      <c r="AH122" s="8" t="s">
        <v>1105</v>
      </c>
      <c r="AI122" s="9">
        <v>-0.18131868131868134</v>
      </c>
      <c r="AK122" s="4">
        <v>117</v>
      </c>
      <c r="AL122" s="8" t="s">
        <v>27</v>
      </c>
      <c r="AM122" s="8" t="s">
        <v>143</v>
      </c>
      <c r="AN122" s="9">
        <v>-0.12761955937667913</v>
      </c>
      <c r="AP122" s="4">
        <v>117</v>
      </c>
      <c r="AQ122" s="8" t="s">
        <v>157</v>
      </c>
      <c r="AR122" s="8" t="s">
        <v>299</v>
      </c>
      <c r="AS122" s="9">
        <v>0.10192113245702727</v>
      </c>
      <c r="AU122" s="4">
        <v>117</v>
      </c>
      <c r="AV122" s="8" t="s">
        <v>121</v>
      </c>
      <c r="AW122" s="8" t="s">
        <v>144</v>
      </c>
      <c r="AX122" s="9">
        <v>0.11058934022070899</v>
      </c>
      <c r="AZ122" s="4">
        <v>117</v>
      </c>
      <c r="BA122" s="8" t="s">
        <v>92</v>
      </c>
      <c r="BB122" s="8" t="s">
        <v>174</v>
      </c>
      <c r="BC122" s="21">
        <v>1887.5532299999904</v>
      </c>
      <c r="BE122" s="4">
        <v>117</v>
      </c>
      <c r="BF122" s="8" t="s">
        <v>58</v>
      </c>
      <c r="BG122" s="8" t="s">
        <v>987</v>
      </c>
      <c r="BH122" s="9">
        <v>3.2276398612263613E-2</v>
      </c>
      <c r="BJ122" s="4">
        <v>117</v>
      </c>
      <c r="BK122" s="8" t="s">
        <v>32</v>
      </c>
      <c r="BL122" s="8" t="s">
        <v>83</v>
      </c>
      <c r="BM122" s="9">
        <v>2.4261786255785012E-2</v>
      </c>
      <c r="BO122" s="4">
        <v>117</v>
      </c>
      <c r="BP122" s="8" t="s">
        <v>110</v>
      </c>
      <c r="BQ122" s="8" t="s">
        <v>317</v>
      </c>
      <c r="BR122" s="9">
        <v>0.30087490596233835</v>
      </c>
      <c r="BT122" s="4">
        <v>117</v>
      </c>
      <c r="BU122" s="8" t="s">
        <v>110</v>
      </c>
      <c r="BV122" s="8" t="s">
        <v>317</v>
      </c>
      <c r="BW122" s="9">
        <v>-6.9096422073984254E-3</v>
      </c>
      <c r="BY122" s="4">
        <v>117</v>
      </c>
      <c r="BZ122" s="8" t="s">
        <v>32</v>
      </c>
      <c r="CA122" s="8" t="s">
        <v>1089</v>
      </c>
      <c r="CB122" s="9">
        <v>5.686274509804079E-4</v>
      </c>
      <c r="CD122" s="4">
        <v>117</v>
      </c>
      <c r="CE122" s="8" t="s">
        <v>19</v>
      </c>
      <c r="CF122" s="8" t="s">
        <v>112</v>
      </c>
      <c r="CG122" s="9">
        <v>1.0571174045453713E-2</v>
      </c>
      <c r="CI122" s="4">
        <v>1</v>
      </c>
      <c r="CJ122" s="8" t="s">
        <v>24</v>
      </c>
      <c r="CK122" s="8" t="s">
        <v>25</v>
      </c>
      <c r="CL122" s="9">
        <v>0</v>
      </c>
      <c r="CN122" s="4">
        <v>1</v>
      </c>
      <c r="CO122" s="8" t="s">
        <v>22</v>
      </c>
      <c r="CP122" s="8" t="s">
        <v>925</v>
      </c>
      <c r="CQ122" s="9">
        <v>0</v>
      </c>
      <c r="CS122" s="4">
        <v>1</v>
      </c>
      <c r="CT122" s="8" t="s">
        <v>168</v>
      </c>
      <c r="CU122" s="8" t="s">
        <v>1005</v>
      </c>
      <c r="CV122" s="9">
        <v>0</v>
      </c>
      <c r="CX122" s="4">
        <v>1</v>
      </c>
      <c r="CY122" s="8" t="s">
        <v>255</v>
      </c>
      <c r="CZ122" s="8" t="s">
        <v>475</v>
      </c>
      <c r="DA122" s="9">
        <v>0</v>
      </c>
    </row>
    <row r="123" spans="2:105" s="3" customFormat="1" ht="15.75" customHeight="1" x14ac:dyDescent="0.15">
      <c r="B123" s="4">
        <v>118</v>
      </c>
      <c r="C123" s="8" t="s">
        <v>30</v>
      </c>
      <c r="D123" s="8" t="s">
        <v>935</v>
      </c>
      <c r="E123" s="9">
        <v>0.2384450171821306</v>
      </c>
      <c r="G123" s="4">
        <v>118</v>
      </c>
      <c r="H123" s="8" t="s">
        <v>139</v>
      </c>
      <c r="I123" s="8" t="s">
        <v>140</v>
      </c>
      <c r="J123" s="9">
        <v>0.12317897902885032</v>
      </c>
      <c r="L123" s="4">
        <v>118</v>
      </c>
      <c r="M123" s="8" t="s">
        <v>122</v>
      </c>
      <c r="N123" s="8" t="s">
        <v>1158</v>
      </c>
      <c r="O123" s="18">
        <v>1.8529914529914531</v>
      </c>
      <c r="Q123" s="4">
        <v>118</v>
      </c>
      <c r="R123" s="8" t="s">
        <v>110</v>
      </c>
      <c r="S123" s="8" t="s">
        <v>317</v>
      </c>
      <c r="T123" s="9">
        <v>1.4490809070173194E-2</v>
      </c>
      <c r="V123" s="4">
        <v>118</v>
      </c>
      <c r="W123" s="8" t="s">
        <v>327</v>
      </c>
      <c r="X123" s="8" t="s">
        <v>1293</v>
      </c>
      <c r="Y123" s="9">
        <v>-3.2876712328767099E-2</v>
      </c>
      <c r="AA123" s="4">
        <v>118</v>
      </c>
      <c r="AB123" s="8" t="s">
        <v>19</v>
      </c>
      <c r="AC123" s="8" t="s">
        <v>162</v>
      </c>
      <c r="AD123" s="9">
        <v>4.1597548064471246E-2</v>
      </c>
      <c r="AF123" s="4">
        <v>118</v>
      </c>
      <c r="AG123" s="8" t="s">
        <v>22</v>
      </c>
      <c r="AH123" s="8" t="s">
        <v>172</v>
      </c>
      <c r="AI123" s="9">
        <v>-0.18125887363937521</v>
      </c>
      <c r="AK123" s="4">
        <v>118</v>
      </c>
      <c r="AL123" s="8" t="s">
        <v>22</v>
      </c>
      <c r="AM123" s="8" t="s">
        <v>206</v>
      </c>
      <c r="AN123" s="9">
        <v>-0.12520458265139123</v>
      </c>
      <c r="AP123" s="4">
        <v>118</v>
      </c>
      <c r="AQ123" s="8" t="s">
        <v>24</v>
      </c>
      <c r="AR123" s="8" t="s">
        <v>906</v>
      </c>
      <c r="AS123" s="9">
        <v>0.10157523085279729</v>
      </c>
      <c r="AU123" s="4">
        <v>118</v>
      </c>
      <c r="AV123" s="8" t="s">
        <v>255</v>
      </c>
      <c r="AW123" s="8" t="s">
        <v>1368</v>
      </c>
      <c r="AX123" s="9">
        <v>0.11007588104957544</v>
      </c>
      <c r="AZ123" s="4">
        <v>118</v>
      </c>
      <c r="BA123" s="8" t="s">
        <v>46</v>
      </c>
      <c r="BB123" s="8" t="s">
        <v>365</v>
      </c>
      <c r="BC123" s="21">
        <v>1867.9442299999937</v>
      </c>
      <c r="BE123" s="4">
        <v>118</v>
      </c>
      <c r="BF123" s="8" t="s">
        <v>19</v>
      </c>
      <c r="BG123" s="8" t="s">
        <v>183</v>
      </c>
      <c r="BH123" s="9">
        <v>3.2274495809567982E-2</v>
      </c>
      <c r="BJ123" s="4">
        <v>118</v>
      </c>
      <c r="BK123" s="8" t="s">
        <v>24</v>
      </c>
      <c r="BL123" s="8" t="s">
        <v>42</v>
      </c>
      <c r="BM123" s="9">
        <v>1.926616348618615E-2</v>
      </c>
      <c r="BO123" s="4">
        <v>118</v>
      </c>
      <c r="BP123" s="8" t="s">
        <v>27</v>
      </c>
      <c r="BQ123" s="8" t="s">
        <v>147</v>
      </c>
      <c r="BR123" s="9">
        <v>0.30171608928286181</v>
      </c>
      <c r="BT123" s="4">
        <v>118</v>
      </c>
      <c r="BU123" s="8" t="s">
        <v>168</v>
      </c>
      <c r="BV123" s="8" t="s">
        <v>1005</v>
      </c>
      <c r="BW123" s="9">
        <v>-7.8292682926829338E-3</v>
      </c>
      <c r="BY123" s="4">
        <v>118</v>
      </c>
      <c r="BZ123" s="8" t="s">
        <v>19</v>
      </c>
      <c r="CA123" s="8" t="s">
        <v>90</v>
      </c>
      <c r="CB123" s="9">
        <v>-1.1845525132816448E-3</v>
      </c>
      <c r="CD123" s="4">
        <v>118</v>
      </c>
      <c r="CE123" s="8" t="s">
        <v>19</v>
      </c>
      <c r="CF123" s="8" t="s">
        <v>90</v>
      </c>
      <c r="CG123" s="9">
        <v>1.0077063459145608E-2</v>
      </c>
      <c r="CI123" s="4">
        <v>1</v>
      </c>
      <c r="CJ123" s="8" t="s">
        <v>24</v>
      </c>
      <c r="CK123" s="8" t="s">
        <v>919</v>
      </c>
      <c r="CL123" s="9">
        <v>0</v>
      </c>
      <c r="CN123" s="4">
        <v>1</v>
      </c>
      <c r="CO123" s="8" t="s">
        <v>22</v>
      </c>
      <c r="CP123" s="8" t="s">
        <v>1105</v>
      </c>
      <c r="CQ123" s="9">
        <v>0</v>
      </c>
      <c r="CS123" s="4">
        <v>1</v>
      </c>
      <c r="CT123" s="8" t="s">
        <v>64</v>
      </c>
      <c r="CU123" s="8" t="s">
        <v>131</v>
      </c>
      <c r="CV123" s="9">
        <v>0</v>
      </c>
      <c r="CX123" s="4">
        <v>1</v>
      </c>
      <c r="CY123" s="8" t="s">
        <v>255</v>
      </c>
      <c r="CZ123" s="8" t="s">
        <v>1003</v>
      </c>
      <c r="DA123" s="9">
        <v>0</v>
      </c>
    </row>
    <row r="124" spans="2:105" s="3" customFormat="1" ht="15.75" customHeight="1" x14ac:dyDescent="0.15">
      <c r="B124" s="4">
        <v>119</v>
      </c>
      <c r="C124" s="8" t="s">
        <v>24</v>
      </c>
      <c r="D124" s="8" t="s">
        <v>150</v>
      </c>
      <c r="E124" s="9">
        <v>0.23856220514425472</v>
      </c>
      <c r="G124" s="4">
        <v>119</v>
      </c>
      <c r="H124" s="8" t="s">
        <v>19</v>
      </c>
      <c r="I124" s="8" t="s">
        <v>112</v>
      </c>
      <c r="J124" s="9">
        <v>0.1231808353639702</v>
      </c>
      <c r="L124" s="4">
        <v>119</v>
      </c>
      <c r="M124" s="8" t="s">
        <v>233</v>
      </c>
      <c r="N124" s="8" t="s">
        <v>1371</v>
      </c>
      <c r="O124" s="18">
        <v>1.8492975734355044</v>
      </c>
      <c r="Q124" s="4">
        <v>119</v>
      </c>
      <c r="R124" s="8" t="s">
        <v>121</v>
      </c>
      <c r="S124" s="8" t="s">
        <v>204</v>
      </c>
      <c r="T124" s="9">
        <v>1.4488801198327961E-2</v>
      </c>
      <c r="V124" s="4">
        <v>119</v>
      </c>
      <c r="W124" s="8" t="s">
        <v>19</v>
      </c>
      <c r="X124" s="8" t="s">
        <v>837</v>
      </c>
      <c r="Y124" s="9">
        <v>-3.4766216112946946E-2</v>
      </c>
      <c r="AA124" s="4">
        <v>119</v>
      </c>
      <c r="AB124" s="8" t="s">
        <v>421</v>
      </c>
      <c r="AC124" s="8" t="s">
        <v>1605</v>
      </c>
      <c r="AD124" s="9">
        <v>4.1448497260018868E-2</v>
      </c>
      <c r="AF124" s="4">
        <v>119</v>
      </c>
      <c r="AG124" s="8" t="s">
        <v>58</v>
      </c>
      <c r="AH124" s="8" t="s">
        <v>142</v>
      </c>
      <c r="AI124" s="9">
        <v>-0.18125701459034782</v>
      </c>
      <c r="AK124" s="4">
        <v>119</v>
      </c>
      <c r="AL124" s="8" t="s">
        <v>74</v>
      </c>
      <c r="AM124" s="8" t="s">
        <v>108</v>
      </c>
      <c r="AN124" s="9">
        <v>-0.1240844463593278</v>
      </c>
      <c r="AP124" s="4">
        <v>119</v>
      </c>
      <c r="AQ124" s="8" t="s">
        <v>58</v>
      </c>
      <c r="AR124" s="8" t="s">
        <v>246</v>
      </c>
      <c r="AS124" s="9">
        <v>0.10154297043358329</v>
      </c>
      <c r="AU124" s="4">
        <v>119</v>
      </c>
      <c r="AV124" s="8" t="s">
        <v>237</v>
      </c>
      <c r="AW124" s="8" t="s">
        <v>991</v>
      </c>
      <c r="AX124" s="9">
        <v>0.10962962962962952</v>
      </c>
      <c r="AZ124" s="4">
        <v>119</v>
      </c>
      <c r="BA124" s="8" t="s">
        <v>107</v>
      </c>
      <c r="BB124" s="8" t="s">
        <v>160</v>
      </c>
      <c r="BC124" s="21">
        <v>1842.4184147924534</v>
      </c>
      <c r="BE124" s="4">
        <v>119</v>
      </c>
      <c r="BF124" s="8" t="s">
        <v>58</v>
      </c>
      <c r="BG124" s="8" t="s">
        <v>59</v>
      </c>
      <c r="BH124" s="9">
        <v>3.2209401179470021E-2</v>
      </c>
      <c r="BJ124" s="4">
        <v>119</v>
      </c>
      <c r="BK124" s="8" t="s">
        <v>27</v>
      </c>
      <c r="BL124" s="8" t="s">
        <v>147</v>
      </c>
      <c r="BM124" s="9">
        <v>1.2230246492858976E-2</v>
      </c>
      <c r="BO124" s="4">
        <v>119</v>
      </c>
      <c r="BP124" s="8" t="s">
        <v>46</v>
      </c>
      <c r="BQ124" s="8" t="s">
        <v>96</v>
      </c>
      <c r="BR124" s="9">
        <v>0.30274685438893212</v>
      </c>
      <c r="BT124" s="4">
        <v>119</v>
      </c>
      <c r="BU124" s="8" t="s">
        <v>24</v>
      </c>
      <c r="BV124" s="8" t="s">
        <v>80</v>
      </c>
      <c r="BW124" s="9">
        <v>-1.1339517625231887E-2</v>
      </c>
      <c r="BY124" s="4">
        <v>119</v>
      </c>
      <c r="BZ124" s="8" t="s">
        <v>19</v>
      </c>
      <c r="CA124" s="8" t="s">
        <v>153</v>
      </c>
      <c r="CB124" s="9">
        <v>-2.0994248151191552E-3</v>
      </c>
      <c r="CD124" s="4">
        <v>119</v>
      </c>
      <c r="CE124" s="8" t="s">
        <v>74</v>
      </c>
      <c r="CF124" s="8" t="s">
        <v>1167</v>
      </c>
      <c r="CG124" s="9">
        <v>4.9694656488550315E-3</v>
      </c>
      <c r="CI124" s="4">
        <v>1</v>
      </c>
      <c r="CJ124" s="8" t="s">
        <v>24</v>
      </c>
      <c r="CK124" s="8" t="s">
        <v>912</v>
      </c>
      <c r="CL124" s="9">
        <v>0</v>
      </c>
      <c r="CN124" s="4">
        <v>1</v>
      </c>
      <c r="CO124" s="8" t="s">
        <v>27</v>
      </c>
      <c r="CP124" s="8" t="s">
        <v>229</v>
      </c>
      <c r="CQ124" s="9">
        <v>0</v>
      </c>
      <c r="CS124" s="4">
        <v>1</v>
      </c>
      <c r="CT124" s="8" t="s">
        <v>64</v>
      </c>
      <c r="CU124" s="8" t="s">
        <v>920</v>
      </c>
      <c r="CV124" s="9">
        <v>0</v>
      </c>
      <c r="CX124" s="4">
        <v>1</v>
      </c>
      <c r="CY124" s="8" t="s">
        <v>255</v>
      </c>
      <c r="CZ124" s="8" t="s">
        <v>1056</v>
      </c>
      <c r="DA124" s="9">
        <v>0</v>
      </c>
    </row>
    <row r="125" spans="2:105" s="3" customFormat="1" ht="15.75" customHeight="1" x14ac:dyDescent="0.15">
      <c r="B125" s="4">
        <v>120</v>
      </c>
      <c r="C125" s="8" t="s">
        <v>122</v>
      </c>
      <c r="D125" s="8" t="s">
        <v>123</v>
      </c>
      <c r="E125" s="9">
        <v>0.23892831747990931</v>
      </c>
      <c r="G125" s="4">
        <v>120</v>
      </c>
      <c r="H125" s="8" t="s">
        <v>22</v>
      </c>
      <c r="I125" s="8" t="s">
        <v>120</v>
      </c>
      <c r="J125" s="9">
        <v>0.12331337926877714</v>
      </c>
      <c r="L125" s="4">
        <v>120</v>
      </c>
      <c r="M125" s="8" t="s">
        <v>133</v>
      </c>
      <c r="N125" s="8" t="s">
        <v>1233</v>
      </c>
      <c r="O125" s="18">
        <v>1.8490566037735849</v>
      </c>
      <c r="Q125" s="4">
        <v>120</v>
      </c>
      <c r="R125" s="8" t="s">
        <v>32</v>
      </c>
      <c r="S125" s="8" t="s">
        <v>918</v>
      </c>
      <c r="T125" s="9">
        <v>1.4404980214264951E-2</v>
      </c>
      <c r="V125" s="4">
        <v>120</v>
      </c>
      <c r="W125" s="8" t="s">
        <v>233</v>
      </c>
      <c r="X125" s="8" t="s">
        <v>1303</v>
      </c>
      <c r="Y125" s="9">
        <v>-3.5256410256410242E-2</v>
      </c>
      <c r="AA125" s="4">
        <v>120</v>
      </c>
      <c r="AB125" s="8" t="s">
        <v>32</v>
      </c>
      <c r="AC125" s="8" t="s">
        <v>922</v>
      </c>
      <c r="AD125" s="9">
        <v>4.1018883574228671E-2</v>
      </c>
      <c r="AF125" s="4">
        <v>120</v>
      </c>
      <c r="AG125" s="8" t="s">
        <v>22</v>
      </c>
      <c r="AH125" s="8" t="s">
        <v>356</v>
      </c>
      <c r="AI125" s="9">
        <v>-0.17841516771998056</v>
      </c>
      <c r="AK125" s="4">
        <v>120</v>
      </c>
      <c r="AL125" s="8" t="s">
        <v>27</v>
      </c>
      <c r="AM125" s="8" t="s">
        <v>192</v>
      </c>
      <c r="AN125" s="9">
        <v>-0.12054465358430111</v>
      </c>
      <c r="AP125" s="4">
        <v>120</v>
      </c>
      <c r="AQ125" s="8" t="s">
        <v>58</v>
      </c>
      <c r="AR125" s="8" t="s">
        <v>164</v>
      </c>
      <c r="AS125" s="9">
        <v>0.10146271550815666</v>
      </c>
      <c r="AU125" s="4">
        <v>120</v>
      </c>
      <c r="AV125" s="8" t="s">
        <v>24</v>
      </c>
      <c r="AW125" s="8" t="s">
        <v>25</v>
      </c>
      <c r="AX125" s="9">
        <v>0.10942988381518504</v>
      </c>
      <c r="AZ125" s="4">
        <v>120</v>
      </c>
      <c r="BA125" s="8" t="s">
        <v>92</v>
      </c>
      <c r="BB125" s="8" t="s">
        <v>326</v>
      </c>
      <c r="BC125" s="21">
        <v>1824.5933000000077</v>
      </c>
      <c r="BE125" s="4">
        <v>120</v>
      </c>
      <c r="BF125" s="8" t="s">
        <v>64</v>
      </c>
      <c r="BG125" s="8" t="s">
        <v>1035</v>
      </c>
      <c r="BH125" s="9">
        <v>3.1948845969380635E-2</v>
      </c>
      <c r="BJ125" s="4">
        <v>120</v>
      </c>
      <c r="BK125" s="8" t="s">
        <v>19</v>
      </c>
      <c r="BL125" s="8" t="s">
        <v>91</v>
      </c>
      <c r="BM125" s="9">
        <v>1.0462930733481812E-2</v>
      </c>
      <c r="BO125" s="4">
        <v>120</v>
      </c>
      <c r="BP125" s="8" t="s">
        <v>136</v>
      </c>
      <c r="BQ125" s="8" t="s">
        <v>148</v>
      </c>
      <c r="BR125" s="9">
        <v>0.30293372093031157</v>
      </c>
      <c r="BT125" s="4">
        <v>120</v>
      </c>
      <c r="BU125" s="8" t="s">
        <v>138</v>
      </c>
      <c r="BV125" s="8" t="s">
        <v>262</v>
      </c>
      <c r="BW125" s="9">
        <v>-1.2799113737075318E-2</v>
      </c>
      <c r="BY125" s="4">
        <v>120</v>
      </c>
      <c r="BZ125" s="8" t="s">
        <v>421</v>
      </c>
      <c r="CA125" s="8" t="s">
        <v>833</v>
      </c>
      <c r="CB125" s="9">
        <v>-2.2488967343335942E-3</v>
      </c>
      <c r="CD125" s="4">
        <v>120</v>
      </c>
      <c r="CE125" s="8" t="s">
        <v>43</v>
      </c>
      <c r="CF125" s="8" t="s">
        <v>900</v>
      </c>
      <c r="CG125" s="9">
        <v>3.3363006923838867E-3</v>
      </c>
      <c r="CI125" s="4">
        <v>1</v>
      </c>
      <c r="CJ125" s="8" t="s">
        <v>24</v>
      </c>
      <c r="CK125" s="8" t="s">
        <v>926</v>
      </c>
      <c r="CL125" s="9">
        <v>0</v>
      </c>
      <c r="CN125" s="4">
        <v>1</v>
      </c>
      <c r="CO125" s="8" t="s">
        <v>27</v>
      </c>
      <c r="CP125" s="8" t="s">
        <v>76</v>
      </c>
      <c r="CQ125" s="9">
        <v>0</v>
      </c>
      <c r="CS125" s="4">
        <v>1</v>
      </c>
      <c r="CT125" s="8" t="s">
        <v>64</v>
      </c>
      <c r="CU125" s="8" t="s">
        <v>908</v>
      </c>
      <c r="CV125" s="9">
        <v>0</v>
      </c>
      <c r="CX125" s="4">
        <v>1</v>
      </c>
      <c r="CY125" s="8" t="s">
        <v>32</v>
      </c>
      <c r="CZ125" s="8" t="s">
        <v>85</v>
      </c>
      <c r="DA125" s="9">
        <v>0</v>
      </c>
    </row>
    <row r="126" spans="2:105" s="3" customFormat="1" ht="15.75" customHeight="1" x14ac:dyDescent="0.15">
      <c r="B126" s="4">
        <v>121</v>
      </c>
      <c r="C126" s="8" t="s">
        <v>110</v>
      </c>
      <c r="D126" s="8" t="s">
        <v>111</v>
      </c>
      <c r="E126" s="9">
        <v>0.23893782843796807</v>
      </c>
      <c r="G126" s="4">
        <v>121</v>
      </c>
      <c r="H126" s="8" t="s">
        <v>173</v>
      </c>
      <c r="I126" s="8" t="s">
        <v>959</v>
      </c>
      <c r="J126" s="9">
        <v>0.12336329534998938</v>
      </c>
      <c r="L126" s="4">
        <v>121</v>
      </c>
      <c r="M126" s="8" t="s">
        <v>74</v>
      </c>
      <c r="N126" s="8" t="s">
        <v>1331</v>
      </c>
      <c r="O126" s="18">
        <v>1.8478451761890684</v>
      </c>
      <c r="Q126" s="4">
        <v>121</v>
      </c>
      <c r="R126" s="8" t="s">
        <v>27</v>
      </c>
      <c r="S126" s="8" t="s">
        <v>76</v>
      </c>
      <c r="T126" s="9">
        <v>1.4386974958987331E-2</v>
      </c>
      <c r="V126" s="4">
        <v>121</v>
      </c>
      <c r="W126" s="8" t="s">
        <v>32</v>
      </c>
      <c r="X126" s="8" t="s">
        <v>924</v>
      </c>
      <c r="Y126" s="9">
        <v>-3.6916395222584164E-2</v>
      </c>
      <c r="AA126" s="4">
        <v>121</v>
      </c>
      <c r="AB126" s="8" t="s">
        <v>103</v>
      </c>
      <c r="AC126" s="8" t="s">
        <v>1024</v>
      </c>
      <c r="AD126" s="9">
        <v>4.0998531963336582E-2</v>
      </c>
      <c r="AF126" s="4">
        <v>121</v>
      </c>
      <c r="AG126" s="8" t="s">
        <v>311</v>
      </c>
      <c r="AH126" s="8" t="s">
        <v>525</v>
      </c>
      <c r="AI126" s="9">
        <v>-0.17797443461160278</v>
      </c>
      <c r="AK126" s="4">
        <v>121</v>
      </c>
      <c r="AL126" s="8" t="s">
        <v>30</v>
      </c>
      <c r="AM126" s="8" t="s">
        <v>1127</v>
      </c>
      <c r="AN126" s="9">
        <v>-0.12020905923344949</v>
      </c>
      <c r="AP126" s="4">
        <v>121</v>
      </c>
      <c r="AQ126" s="8" t="s">
        <v>43</v>
      </c>
      <c r="AR126" s="8" t="s">
        <v>899</v>
      </c>
      <c r="AS126" s="9">
        <v>0.10110294117647056</v>
      </c>
      <c r="AU126" s="4">
        <v>121</v>
      </c>
      <c r="AV126" s="8" t="s">
        <v>421</v>
      </c>
      <c r="AW126" s="8" t="s">
        <v>566</v>
      </c>
      <c r="AX126" s="9">
        <v>0.10907811400422229</v>
      </c>
      <c r="AZ126" s="4">
        <v>121</v>
      </c>
      <c r="BA126" s="8" t="s">
        <v>22</v>
      </c>
      <c r="BB126" s="8" t="s">
        <v>33</v>
      </c>
      <c r="BC126" s="21">
        <v>1708.0965199999919</v>
      </c>
      <c r="BE126" s="4">
        <v>121</v>
      </c>
      <c r="BF126" s="8" t="s">
        <v>24</v>
      </c>
      <c r="BG126" s="8" t="s">
        <v>965</v>
      </c>
      <c r="BH126" s="9">
        <v>3.1837189621904738E-2</v>
      </c>
      <c r="BJ126" s="4">
        <v>121</v>
      </c>
      <c r="BK126" s="8" t="s">
        <v>30</v>
      </c>
      <c r="BL126" s="8" t="s">
        <v>79</v>
      </c>
      <c r="BM126" s="9">
        <v>9.3892168973532808E-3</v>
      </c>
      <c r="BO126" s="4">
        <v>121</v>
      </c>
      <c r="BP126" s="8" t="s">
        <v>32</v>
      </c>
      <c r="BQ126" s="8" t="s">
        <v>34</v>
      </c>
      <c r="BR126" s="9">
        <v>0.30313315388730766</v>
      </c>
      <c r="BT126" s="4">
        <v>121</v>
      </c>
      <c r="BU126" s="8" t="s">
        <v>133</v>
      </c>
      <c r="BV126" s="8" t="s">
        <v>1183</v>
      </c>
      <c r="BW126" s="9">
        <v>-1.4393574297188794E-2</v>
      </c>
      <c r="BY126" s="4">
        <v>121</v>
      </c>
      <c r="BZ126" s="8" t="s">
        <v>30</v>
      </c>
      <c r="CA126" s="8" t="s">
        <v>79</v>
      </c>
      <c r="CB126" s="9">
        <v>-5.5315286624204596E-3</v>
      </c>
      <c r="CD126" s="4">
        <v>121</v>
      </c>
      <c r="CE126" s="8" t="s">
        <v>19</v>
      </c>
      <c r="CF126" s="8" t="s">
        <v>91</v>
      </c>
      <c r="CG126" s="9">
        <v>1.8892362054905298E-3</v>
      </c>
      <c r="CI126" s="4">
        <v>1</v>
      </c>
      <c r="CJ126" s="8" t="s">
        <v>24</v>
      </c>
      <c r="CK126" s="8" t="s">
        <v>965</v>
      </c>
      <c r="CL126" s="9">
        <v>0</v>
      </c>
      <c r="CN126" s="4">
        <v>1</v>
      </c>
      <c r="CO126" s="8" t="s">
        <v>27</v>
      </c>
      <c r="CP126" s="8" t="s">
        <v>147</v>
      </c>
      <c r="CQ126" s="9">
        <v>0</v>
      </c>
      <c r="CS126" s="4">
        <v>1</v>
      </c>
      <c r="CT126" s="8" t="s">
        <v>64</v>
      </c>
      <c r="CU126" s="8" t="s">
        <v>1088</v>
      </c>
      <c r="CV126" s="9">
        <v>0</v>
      </c>
      <c r="CX126" s="4">
        <v>1</v>
      </c>
      <c r="CY126" s="8" t="s">
        <v>32</v>
      </c>
      <c r="CZ126" s="8" t="s">
        <v>34</v>
      </c>
      <c r="DA126" s="9">
        <v>0</v>
      </c>
    </row>
    <row r="127" spans="2:105" s="3" customFormat="1" ht="15.75" customHeight="1" x14ac:dyDescent="0.15">
      <c r="B127" s="4">
        <v>122</v>
      </c>
      <c r="C127" s="8" t="s">
        <v>24</v>
      </c>
      <c r="D127" s="8" t="s">
        <v>128</v>
      </c>
      <c r="E127" s="9">
        <v>0.23906669419781126</v>
      </c>
      <c r="G127" s="4">
        <v>122</v>
      </c>
      <c r="H127" s="8" t="s">
        <v>24</v>
      </c>
      <c r="I127" s="8" t="s">
        <v>113</v>
      </c>
      <c r="J127" s="9">
        <v>0.12349709433903366</v>
      </c>
      <c r="L127" s="4">
        <v>122</v>
      </c>
      <c r="M127" s="8" t="s">
        <v>418</v>
      </c>
      <c r="N127" s="8" t="s">
        <v>1609</v>
      </c>
      <c r="O127" s="18">
        <v>1.8469656992084433</v>
      </c>
      <c r="Q127" s="4">
        <v>122</v>
      </c>
      <c r="R127" s="8" t="s">
        <v>19</v>
      </c>
      <c r="S127" s="8" t="s">
        <v>91</v>
      </c>
      <c r="T127" s="9">
        <v>1.4324366248031906E-2</v>
      </c>
      <c r="V127" s="4">
        <v>122</v>
      </c>
      <c r="W127" s="8" t="s">
        <v>74</v>
      </c>
      <c r="X127" s="8" t="s">
        <v>613</v>
      </c>
      <c r="Y127" s="9">
        <v>-3.7309511297950571E-2</v>
      </c>
      <c r="AA127" s="4">
        <v>122</v>
      </c>
      <c r="AB127" s="8" t="s">
        <v>121</v>
      </c>
      <c r="AC127" s="8" t="s">
        <v>188</v>
      </c>
      <c r="AD127" s="9">
        <v>4.0939689517790923E-2</v>
      </c>
      <c r="AF127" s="4">
        <v>122</v>
      </c>
      <c r="AG127" s="8" t="s">
        <v>24</v>
      </c>
      <c r="AH127" s="8" t="s">
        <v>62</v>
      </c>
      <c r="AI127" s="9">
        <v>-0.17705962676376874</v>
      </c>
      <c r="AK127" s="4">
        <v>122</v>
      </c>
      <c r="AL127" s="8" t="s">
        <v>121</v>
      </c>
      <c r="AM127" s="8" t="s">
        <v>278</v>
      </c>
      <c r="AN127" s="9">
        <v>-0.11764705882352944</v>
      </c>
      <c r="AP127" s="4">
        <v>122</v>
      </c>
      <c r="AQ127" s="8" t="s">
        <v>32</v>
      </c>
      <c r="AR127" s="8" t="s">
        <v>70</v>
      </c>
      <c r="AS127" s="9">
        <v>0.10035587188612105</v>
      </c>
      <c r="AU127" s="4">
        <v>122</v>
      </c>
      <c r="AV127" s="8" t="s">
        <v>37</v>
      </c>
      <c r="AW127" s="8" t="s">
        <v>86</v>
      </c>
      <c r="AX127" s="9">
        <v>0.10818397754264741</v>
      </c>
      <c r="AZ127" s="4">
        <v>122</v>
      </c>
      <c r="BA127" s="8" t="s">
        <v>74</v>
      </c>
      <c r="BB127" s="8" t="s">
        <v>300</v>
      </c>
      <c r="BC127" s="21">
        <v>1705.0325500000035</v>
      </c>
      <c r="BE127" s="4">
        <v>122</v>
      </c>
      <c r="BF127" s="8" t="s">
        <v>168</v>
      </c>
      <c r="BG127" s="8" t="s">
        <v>169</v>
      </c>
      <c r="BH127" s="9">
        <v>3.1622602900298391E-2</v>
      </c>
      <c r="BJ127" s="4">
        <v>122</v>
      </c>
      <c r="BK127" s="8" t="s">
        <v>136</v>
      </c>
      <c r="BL127" s="8" t="s">
        <v>148</v>
      </c>
      <c r="BM127" s="9">
        <v>5.0241866427112036E-3</v>
      </c>
      <c r="BO127" s="4">
        <v>122</v>
      </c>
      <c r="BP127" s="8" t="s">
        <v>24</v>
      </c>
      <c r="BQ127" s="8" t="s">
        <v>965</v>
      </c>
      <c r="BR127" s="9">
        <v>0.30315294407246773</v>
      </c>
      <c r="BT127" s="4">
        <v>122</v>
      </c>
      <c r="BU127" s="8" t="s">
        <v>37</v>
      </c>
      <c r="BV127" s="8" t="s">
        <v>1144</v>
      </c>
      <c r="BW127" s="9">
        <v>-1.6045196007369755E-2</v>
      </c>
      <c r="BY127" s="4">
        <v>122</v>
      </c>
      <c r="BZ127" s="8" t="s">
        <v>133</v>
      </c>
      <c r="CA127" s="8" t="s">
        <v>1083</v>
      </c>
      <c r="CB127" s="9">
        <v>-6.2883642495784597E-3</v>
      </c>
      <c r="CD127" s="4">
        <v>122</v>
      </c>
      <c r="CE127" s="8" t="s">
        <v>121</v>
      </c>
      <c r="CF127" s="8" t="s">
        <v>151</v>
      </c>
      <c r="CG127" s="9">
        <v>1.5543238572024443E-4</v>
      </c>
      <c r="CI127" s="4">
        <v>1</v>
      </c>
      <c r="CJ127" s="8" t="s">
        <v>24</v>
      </c>
      <c r="CK127" s="8" t="s">
        <v>906</v>
      </c>
      <c r="CL127" s="9">
        <v>0</v>
      </c>
      <c r="CN127" s="4">
        <v>1</v>
      </c>
      <c r="CO127" s="8" t="s">
        <v>27</v>
      </c>
      <c r="CP127" s="8" t="s">
        <v>324</v>
      </c>
      <c r="CQ127" s="9">
        <v>0</v>
      </c>
      <c r="CS127" s="4">
        <v>1</v>
      </c>
      <c r="CT127" s="8" t="s">
        <v>64</v>
      </c>
      <c r="CU127" s="8" t="s">
        <v>1191</v>
      </c>
      <c r="CV127" s="9">
        <v>0</v>
      </c>
      <c r="CX127" s="4">
        <v>1</v>
      </c>
      <c r="CY127" s="8" t="s">
        <v>32</v>
      </c>
      <c r="CZ127" s="8" t="s">
        <v>83</v>
      </c>
      <c r="DA127" s="9">
        <v>0</v>
      </c>
    </row>
    <row r="128" spans="2:105" s="3" customFormat="1" ht="15.75" customHeight="1" x14ac:dyDescent="0.15">
      <c r="B128" s="4">
        <v>123</v>
      </c>
      <c r="C128" s="8" t="s">
        <v>19</v>
      </c>
      <c r="D128" s="8" t="s">
        <v>118</v>
      </c>
      <c r="E128" s="9">
        <v>0.23928683961768721</v>
      </c>
      <c r="G128" s="4">
        <v>123</v>
      </c>
      <c r="H128" s="8" t="s">
        <v>36</v>
      </c>
      <c r="I128" s="8" t="s">
        <v>161</v>
      </c>
      <c r="J128" s="9">
        <v>0.12362833582234919</v>
      </c>
      <c r="L128" s="4">
        <v>123</v>
      </c>
      <c r="M128" s="8" t="s">
        <v>173</v>
      </c>
      <c r="N128" s="8" t="s">
        <v>1612</v>
      </c>
      <c r="O128" s="18">
        <v>1.8417190775681351</v>
      </c>
      <c r="Q128" s="4">
        <v>123</v>
      </c>
      <c r="R128" s="8" t="s">
        <v>139</v>
      </c>
      <c r="S128" s="8" t="s">
        <v>241</v>
      </c>
      <c r="T128" s="9">
        <v>1.4018102011408295E-2</v>
      </c>
      <c r="V128" s="4">
        <v>123</v>
      </c>
      <c r="W128" s="8" t="s">
        <v>421</v>
      </c>
      <c r="X128" s="8" t="s">
        <v>566</v>
      </c>
      <c r="Y128" s="9">
        <v>-3.7944664031620556E-2</v>
      </c>
      <c r="AA128" s="4">
        <v>123</v>
      </c>
      <c r="AB128" s="8" t="s">
        <v>19</v>
      </c>
      <c r="AC128" s="8" t="s">
        <v>129</v>
      </c>
      <c r="AD128" s="9">
        <v>4.0632774127703053E-2</v>
      </c>
      <c r="AF128" s="4">
        <v>123</v>
      </c>
      <c r="AG128" s="8" t="s">
        <v>74</v>
      </c>
      <c r="AH128" s="8" t="s">
        <v>1416</v>
      </c>
      <c r="AI128" s="9">
        <v>-0.17694300518134787</v>
      </c>
      <c r="AK128" s="4">
        <v>123</v>
      </c>
      <c r="AL128" s="8" t="s">
        <v>22</v>
      </c>
      <c r="AM128" s="8" t="s">
        <v>186</v>
      </c>
      <c r="AN128" s="9">
        <v>-0.11506434519303554</v>
      </c>
      <c r="AP128" s="4">
        <v>123</v>
      </c>
      <c r="AQ128" s="8" t="s">
        <v>64</v>
      </c>
      <c r="AR128" s="8" t="s">
        <v>1035</v>
      </c>
      <c r="AS128" s="9">
        <v>9.9290780141843893E-2</v>
      </c>
      <c r="AU128" s="4">
        <v>123</v>
      </c>
      <c r="AV128" s="8" t="s">
        <v>89</v>
      </c>
      <c r="AW128" s="8" t="s">
        <v>915</v>
      </c>
      <c r="AX128" s="9">
        <v>0.10815239655878739</v>
      </c>
      <c r="AZ128" s="4">
        <v>123</v>
      </c>
      <c r="BA128" s="8" t="s">
        <v>32</v>
      </c>
      <c r="BB128" s="8" t="s">
        <v>83</v>
      </c>
      <c r="BC128" s="21">
        <v>1653.5042000000249</v>
      </c>
      <c r="BE128" s="4">
        <v>123</v>
      </c>
      <c r="BF128" s="8" t="s">
        <v>19</v>
      </c>
      <c r="BG128" s="8" t="s">
        <v>273</v>
      </c>
      <c r="BH128" s="9">
        <v>3.1513789701071993E-2</v>
      </c>
      <c r="BJ128" s="4">
        <v>123</v>
      </c>
      <c r="BK128" s="8" t="s">
        <v>19</v>
      </c>
      <c r="BL128" s="8" t="s">
        <v>153</v>
      </c>
      <c r="BM128" s="9">
        <v>4.0643149766159681E-3</v>
      </c>
      <c r="BO128" s="4">
        <v>123</v>
      </c>
      <c r="BP128" s="8" t="s">
        <v>32</v>
      </c>
      <c r="BQ128" s="8" t="s">
        <v>83</v>
      </c>
      <c r="BR128" s="9">
        <v>0.30382919914410156</v>
      </c>
      <c r="BT128" s="4">
        <v>123</v>
      </c>
      <c r="BU128" s="8" t="s">
        <v>19</v>
      </c>
      <c r="BV128" s="8" t="s">
        <v>177</v>
      </c>
      <c r="BW128" s="9">
        <v>-1.7326233113414968E-2</v>
      </c>
      <c r="BY128" s="4">
        <v>123</v>
      </c>
      <c r="BZ128" s="8" t="s">
        <v>24</v>
      </c>
      <c r="CA128" s="8" t="s">
        <v>42</v>
      </c>
      <c r="CB128" s="9">
        <v>-1.0534833869238924E-2</v>
      </c>
      <c r="CD128" s="4">
        <v>123</v>
      </c>
      <c r="CE128" s="8" t="s">
        <v>138</v>
      </c>
      <c r="CF128" s="8" t="s">
        <v>262</v>
      </c>
      <c r="CG128" s="9">
        <v>-1.1028446389497182E-3</v>
      </c>
      <c r="CI128" s="4">
        <v>1</v>
      </c>
      <c r="CJ128" s="8" t="s">
        <v>24</v>
      </c>
      <c r="CK128" s="8" t="s">
        <v>911</v>
      </c>
      <c r="CL128" s="9">
        <v>0</v>
      </c>
      <c r="CN128" s="4">
        <v>1</v>
      </c>
      <c r="CO128" s="8" t="s">
        <v>27</v>
      </c>
      <c r="CP128" s="8" t="s">
        <v>207</v>
      </c>
      <c r="CQ128" s="9">
        <v>0</v>
      </c>
      <c r="CS128" s="4">
        <v>1</v>
      </c>
      <c r="CT128" s="8" t="s">
        <v>64</v>
      </c>
      <c r="CU128" s="8" t="s">
        <v>962</v>
      </c>
      <c r="CV128" s="9">
        <v>0</v>
      </c>
      <c r="CX128" s="4">
        <v>1</v>
      </c>
      <c r="CY128" s="8" t="s">
        <v>32</v>
      </c>
      <c r="CZ128" s="8" t="s">
        <v>222</v>
      </c>
      <c r="DA128" s="9">
        <v>0</v>
      </c>
    </row>
    <row r="129" spans="2:105" s="3" customFormat="1" ht="15.75" customHeight="1" x14ac:dyDescent="0.15">
      <c r="B129" s="4">
        <v>124</v>
      </c>
      <c r="C129" s="8" t="s">
        <v>32</v>
      </c>
      <c r="D129" s="8" t="s">
        <v>936</v>
      </c>
      <c r="E129" s="9">
        <v>0.23970642986538868</v>
      </c>
      <c r="G129" s="4">
        <v>124</v>
      </c>
      <c r="H129" s="8" t="s">
        <v>19</v>
      </c>
      <c r="I129" s="8" t="s">
        <v>129</v>
      </c>
      <c r="J129" s="9">
        <v>0.1236912745486915</v>
      </c>
      <c r="L129" s="4">
        <v>124</v>
      </c>
      <c r="M129" s="8" t="s">
        <v>255</v>
      </c>
      <c r="N129" s="8" t="s">
        <v>539</v>
      </c>
      <c r="O129" s="18">
        <v>1.8413016270337923</v>
      </c>
      <c r="Q129" s="4">
        <v>124</v>
      </c>
      <c r="R129" s="8" t="s">
        <v>19</v>
      </c>
      <c r="S129" s="8" t="s">
        <v>183</v>
      </c>
      <c r="T129" s="9">
        <v>1.4008999983754489E-2</v>
      </c>
      <c r="V129" s="4">
        <v>124</v>
      </c>
      <c r="W129" s="8" t="s">
        <v>421</v>
      </c>
      <c r="X129" s="8" t="s">
        <v>743</v>
      </c>
      <c r="Y129" s="9">
        <v>-3.833515881708649E-2</v>
      </c>
      <c r="AA129" s="4">
        <v>124</v>
      </c>
      <c r="AB129" s="8" t="s">
        <v>19</v>
      </c>
      <c r="AC129" s="8" t="s">
        <v>149</v>
      </c>
      <c r="AD129" s="9">
        <v>4.0540540540540571E-2</v>
      </c>
      <c r="AF129" s="4">
        <v>124</v>
      </c>
      <c r="AG129" s="8" t="s">
        <v>74</v>
      </c>
      <c r="AH129" s="8" t="s">
        <v>1142</v>
      </c>
      <c r="AI129" s="9">
        <v>-0.17633178307335484</v>
      </c>
      <c r="AK129" s="4">
        <v>124</v>
      </c>
      <c r="AL129" s="8" t="s">
        <v>24</v>
      </c>
      <c r="AM129" s="8" t="s">
        <v>960</v>
      </c>
      <c r="AN129" s="9">
        <v>-0.11469534050179209</v>
      </c>
      <c r="AP129" s="4">
        <v>124</v>
      </c>
      <c r="AQ129" s="8" t="s">
        <v>58</v>
      </c>
      <c r="AR129" s="8" t="s">
        <v>1064</v>
      </c>
      <c r="AS129" s="9">
        <v>9.9118942731277526E-2</v>
      </c>
      <c r="AU129" s="4">
        <v>124</v>
      </c>
      <c r="AV129" s="8" t="s">
        <v>30</v>
      </c>
      <c r="AW129" s="8" t="s">
        <v>1040</v>
      </c>
      <c r="AX129" s="9">
        <v>0.10751932536893882</v>
      </c>
      <c r="AZ129" s="4">
        <v>124</v>
      </c>
      <c r="BA129" s="8" t="s">
        <v>36</v>
      </c>
      <c r="BB129" s="8" t="s">
        <v>428</v>
      </c>
      <c r="BC129" s="21">
        <v>1639.168800000014</v>
      </c>
      <c r="BE129" s="4">
        <v>124</v>
      </c>
      <c r="BF129" s="8" t="s">
        <v>19</v>
      </c>
      <c r="BG129" s="8" t="s">
        <v>153</v>
      </c>
      <c r="BH129" s="9">
        <v>3.1297161235866344E-2</v>
      </c>
      <c r="BJ129" s="4">
        <v>124</v>
      </c>
      <c r="BK129" s="8" t="s">
        <v>122</v>
      </c>
      <c r="BL129" s="8" t="s">
        <v>123</v>
      </c>
      <c r="BM129" s="9">
        <v>3.8880958450164815E-3</v>
      </c>
      <c r="BO129" s="4">
        <v>124</v>
      </c>
      <c r="BP129" s="8" t="s">
        <v>19</v>
      </c>
      <c r="BQ129" s="8" t="s">
        <v>78</v>
      </c>
      <c r="BR129" s="9">
        <v>0.30474737266445395</v>
      </c>
      <c r="BT129" s="4">
        <v>124</v>
      </c>
      <c r="BU129" s="8" t="s">
        <v>139</v>
      </c>
      <c r="BV129" s="8" t="s">
        <v>241</v>
      </c>
      <c r="BW129" s="9">
        <v>-1.8000425622472949E-2</v>
      </c>
      <c r="BY129" s="4">
        <v>124</v>
      </c>
      <c r="BZ129" s="8" t="s">
        <v>19</v>
      </c>
      <c r="CA129" s="8" t="s">
        <v>112</v>
      </c>
      <c r="CB129" s="9">
        <v>-1.1132692419514423E-2</v>
      </c>
      <c r="CD129" s="4">
        <v>124</v>
      </c>
      <c r="CE129" s="8" t="s">
        <v>19</v>
      </c>
      <c r="CF129" s="8" t="s">
        <v>187</v>
      </c>
      <c r="CG129" s="9">
        <v>-6.5945852902845603E-3</v>
      </c>
      <c r="CI129" s="4">
        <v>1</v>
      </c>
      <c r="CJ129" s="8" t="s">
        <v>43</v>
      </c>
      <c r="CK129" s="8" t="s">
        <v>1050</v>
      </c>
      <c r="CL129" s="9">
        <v>0</v>
      </c>
      <c r="CN129" s="4">
        <v>1</v>
      </c>
      <c r="CO129" s="8" t="s">
        <v>27</v>
      </c>
      <c r="CP129" s="8" t="s">
        <v>470</v>
      </c>
      <c r="CQ129" s="9">
        <v>0</v>
      </c>
      <c r="CS129" s="4">
        <v>1</v>
      </c>
      <c r="CT129" s="8" t="s">
        <v>64</v>
      </c>
      <c r="CU129" s="8" t="s">
        <v>1035</v>
      </c>
      <c r="CV129" s="9">
        <v>0</v>
      </c>
      <c r="CX129" s="4">
        <v>1</v>
      </c>
      <c r="CY129" s="8" t="s">
        <v>32</v>
      </c>
      <c r="CZ129" s="8" t="s">
        <v>180</v>
      </c>
      <c r="DA129" s="9">
        <v>0</v>
      </c>
    </row>
    <row r="130" spans="2:105" s="3" customFormat="1" ht="15.75" customHeight="1" x14ac:dyDescent="0.15">
      <c r="B130" s="4">
        <v>125</v>
      </c>
      <c r="C130" s="8" t="s">
        <v>27</v>
      </c>
      <c r="D130" s="8" t="s">
        <v>147</v>
      </c>
      <c r="E130" s="9">
        <v>0.24007436978101715</v>
      </c>
      <c r="G130" s="4">
        <v>125</v>
      </c>
      <c r="H130" s="8" t="s">
        <v>32</v>
      </c>
      <c r="I130" s="8" t="s">
        <v>222</v>
      </c>
      <c r="J130" s="9">
        <v>0.1236996508405025</v>
      </c>
      <c r="L130" s="4">
        <v>125</v>
      </c>
      <c r="M130" s="8" t="s">
        <v>270</v>
      </c>
      <c r="N130" s="8" t="s">
        <v>1124</v>
      </c>
      <c r="O130" s="18">
        <v>1.8406169665809768</v>
      </c>
      <c r="Q130" s="4">
        <v>125</v>
      </c>
      <c r="R130" s="8" t="s">
        <v>36</v>
      </c>
      <c r="S130" s="8" t="s">
        <v>182</v>
      </c>
      <c r="T130" s="9">
        <v>1.3938712025944877E-2</v>
      </c>
      <c r="V130" s="4">
        <v>125</v>
      </c>
      <c r="W130" s="8" t="s">
        <v>145</v>
      </c>
      <c r="X130" s="8" t="s">
        <v>1151</v>
      </c>
      <c r="Y130" s="9">
        <v>-3.8548752834467126E-2</v>
      </c>
      <c r="AA130" s="4">
        <v>125</v>
      </c>
      <c r="AB130" s="8" t="s">
        <v>255</v>
      </c>
      <c r="AC130" s="8" t="s">
        <v>1268</v>
      </c>
      <c r="AD130" s="9">
        <v>4.0257648953301084E-2</v>
      </c>
      <c r="AF130" s="4">
        <v>125</v>
      </c>
      <c r="AG130" s="8" t="s">
        <v>237</v>
      </c>
      <c r="AH130" s="8" t="s">
        <v>839</v>
      </c>
      <c r="AI130" s="9">
        <v>-0.17609254498714644</v>
      </c>
      <c r="AK130" s="4">
        <v>125</v>
      </c>
      <c r="AL130" s="8" t="s">
        <v>36</v>
      </c>
      <c r="AM130" s="8" t="s">
        <v>428</v>
      </c>
      <c r="AN130" s="9">
        <v>-0.11100938429846652</v>
      </c>
      <c r="AP130" s="4">
        <v>125</v>
      </c>
      <c r="AQ130" s="8" t="s">
        <v>255</v>
      </c>
      <c r="AR130" s="8" t="s">
        <v>1268</v>
      </c>
      <c r="AS130" s="9">
        <v>9.8859315589353569E-2</v>
      </c>
      <c r="AU130" s="4">
        <v>125</v>
      </c>
      <c r="AV130" s="8" t="s">
        <v>74</v>
      </c>
      <c r="AW130" s="8" t="s">
        <v>1322</v>
      </c>
      <c r="AX130" s="9">
        <v>0.10630458273546939</v>
      </c>
      <c r="AZ130" s="4">
        <v>125</v>
      </c>
      <c r="BA130" s="8" t="s">
        <v>237</v>
      </c>
      <c r="BB130" s="8" t="s">
        <v>345</v>
      </c>
      <c r="BC130" s="21">
        <v>1623.193929999994</v>
      </c>
      <c r="BE130" s="4">
        <v>125</v>
      </c>
      <c r="BF130" s="8" t="s">
        <v>27</v>
      </c>
      <c r="BG130" s="8" t="s">
        <v>229</v>
      </c>
      <c r="BH130" s="9">
        <v>3.0930776830014217E-2</v>
      </c>
      <c r="BJ130" s="4">
        <v>125</v>
      </c>
      <c r="BK130" s="8" t="s">
        <v>145</v>
      </c>
      <c r="BL130" s="8" t="s">
        <v>961</v>
      </c>
      <c r="BM130" s="9">
        <v>2.8035971833373363E-3</v>
      </c>
      <c r="BO130" s="4">
        <v>125</v>
      </c>
      <c r="BP130" s="8" t="s">
        <v>27</v>
      </c>
      <c r="BQ130" s="8" t="s">
        <v>192</v>
      </c>
      <c r="BR130" s="9">
        <v>0.30497826240768311</v>
      </c>
      <c r="BT130" s="4">
        <v>125</v>
      </c>
      <c r="BU130" s="8" t="s">
        <v>121</v>
      </c>
      <c r="BV130" s="8" t="s">
        <v>204</v>
      </c>
      <c r="BW130" s="9">
        <v>-2.0256093128661057E-2</v>
      </c>
      <c r="BY130" s="4">
        <v>125</v>
      </c>
      <c r="BZ130" s="8" t="s">
        <v>19</v>
      </c>
      <c r="CA130" s="8" t="s">
        <v>60</v>
      </c>
      <c r="CB130" s="9">
        <v>-1.1641700723043158E-2</v>
      </c>
      <c r="CD130" s="4">
        <v>125</v>
      </c>
      <c r="CE130" s="8" t="s">
        <v>237</v>
      </c>
      <c r="CF130" s="8" t="s">
        <v>991</v>
      </c>
      <c r="CG130" s="9">
        <v>-8.4192256341789617E-3</v>
      </c>
      <c r="CI130" s="4">
        <v>1</v>
      </c>
      <c r="CJ130" s="8" t="s">
        <v>43</v>
      </c>
      <c r="CK130" s="8" t="s">
        <v>899</v>
      </c>
      <c r="CL130" s="9">
        <v>0</v>
      </c>
      <c r="CN130" s="4">
        <v>1</v>
      </c>
      <c r="CO130" s="8" t="s">
        <v>27</v>
      </c>
      <c r="CP130" s="8" t="s">
        <v>100</v>
      </c>
      <c r="CQ130" s="9">
        <v>0</v>
      </c>
      <c r="CS130" s="4">
        <v>1</v>
      </c>
      <c r="CT130" s="8" t="s">
        <v>255</v>
      </c>
      <c r="CU130" s="8" t="s">
        <v>475</v>
      </c>
      <c r="CV130" s="9">
        <v>0</v>
      </c>
      <c r="CX130" s="4">
        <v>1</v>
      </c>
      <c r="CY130" s="8" t="s">
        <v>32</v>
      </c>
      <c r="CZ130" s="8" t="s">
        <v>940</v>
      </c>
      <c r="DA130" s="9">
        <v>0</v>
      </c>
    </row>
    <row r="131" spans="2:105" s="3" customFormat="1" ht="15.75" customHeight="1" x14ac:dyDescent="0.15">
      <c r="B131" s="4">
        <v>126</v>
      </c>
      <c r="C131" s="8" t="s">
        <v>32</v>
      </c>
      <c r="D131" s="8" t="s">
        <v>937</v>
      </c>
      <c r="E131" s="9">
        <v>0.24010712340160231</v>
      </c>
      <c r="G131" s="4">
        <v>126</v>
      </c>
      <c r="H131" s="8" t="s">
        <v>30</v>
      </c>
      <c r="I131" s="8" t="s">
        <v>935</v>
      </c>
      <c r="J131" s="9">
        <v>0.12371134020618557</v>
      </c>
      <c r="L131" s="4">
        <v>126</v>
      </c>
      <c r="M131" s="8" t="s">
        <v>30</v>
      </c>
      <c r="N131" s="8" t="s">
        <v>1040</v>
      </c>
      <c r="O131" s="18">
        <v>1.838875557079191</v>
      </c>
      <c r="Q131" s="4">
        <v>126</v>
      </c>
      <c r="R131" s="8" t="s">
        <v>327</v>
      </c>
      <c r="S131" s="8" t="s">
        <v>1008</v>
      </c>
      <c r="T131" s="9">
        <v>1.3802816901408388E-2</v>
      </c>
      <c r="V131" s="4">
        <v>126</v>
      </c>
      <c r="W131" s="8" t="s">
        <v>133</v>
      </c>
      <c r="X131" s="8" t="s">
        <v>1413</v>
      </c>
      <c r="Y131" s="9">
        <v>-3.9145907473309594E-2</v>
      </c>
      <c r="AA131" s="4">
        <v>126</v>
      </c>
      <c r="AB131" s="8" t="s">
        <v>19</v>
      </c>
      <c r="AC131" s="8" t="s">
        <v>126</v>
      </c>
      <c r="AD131" s="9">
        <v>3.9881433575855718E-2</v>
      </c>
      <c r="AF131" s="4">
        <v>126</v>
      </c>
      <c r="AG131" s="8" t="s">
        <v>233</v>
      </c>
      <c r="AH131" s="8" t="s">
        <v>1082</v>
      </c>
      <c r="AI131" s="9">
        <v>-0.17596566523605151</v>
      </c>
      <c r="AK131" s="4">
        <v>126</v>
      </c>
      <c r="AL131" s="8" t="s">
        <v>255</v>
      </c>
      <c r="AM131" s="8" t="s">
        <v>1268</v>
      </c>
      <c r="AN131" s="9">
        <v>-0.10948905109489049</v>
      </c>
      <c r="AP131" s="4">
        <v>126</v>
      </c>
      <c r="AQ131" s="8" t="s">
        <v>137</v>
      </c>
      <c r="AR131" s="8" t="s">
        <v>989</v>
      </c>
      <c r="AS131" s="9">
        <v>9.8454580670757519E-2</v>
      </c>
      <c r="AU131" s="4">
        <v>126</v>
      </c>
      <c r="AV131" s="8" t="s">
        <v>122</v>
      </c>
      <c r="AW131" s="8" t="s">
        <v>1158</v>
      </c>
      <c r="AX131" s="9">
        <v>0.10604732690622254</v>
      </c>
      <c r="AZ131" s="4">
        <v>126</v>
      </c>
      <c r="BA131" s="8" t="s">
        <v>19</v>
      </c>
      <c r="BB131" s="8" t="s">
        <v>353</v>
      </c>
      <c r="BC131" s="21">
        <v>1615.935719999994</v>
      </c>
      <c r="BE131" s="4">
        <v>126</v>
      </c>
      <c r="BF131" s="8" t="s">
        <v>173</v>
      </c>
      <c r="BG131" s="8" t="s">
        <v>1612</v>
      </c>
      <c r="BH131" s="9">
        <v>3.0889882962983783E-2</v>
      </c>
      <c r="BJ131" s="4">
        <v>126</v>
      </c>
      <c r="BK131" s="8" t="s">
        <v>30</v>
      </c>
      <c r="BL131" s="8" t="s">
        <v>935</v>
      </c>
      <c r="BM131" s="9">
        <v>-1.9958977663231403E-3</v>
      </c>
      <c r="BO131" s="4">
        <v>126</v>
      </c>
      <c r="BP131" s="8" t="s">
        <v>19</v>
      </c>
      <c r="BQ131" s="8" t="s">
        <v>82</v>
      </c>
      <c r="BR131" s="9">
        <v>0.30500512646182548</v>
      </c>
      <c r="BT131" s="4">
        <v>126</v>
      </c>
      <c r="BU131" s="8" t="s">
        <v>32</v>
      </c>
      <c r="BV131" s="8" t="s">
        <v>34</v>
      </c>
      <c r="BW131" s="9">
        <v>-2.656775520699417E-2</v>
      </c>
      <c r="BY131" s="4">
        <v>126</v>
      </c>
      <c r="BZ131" s="8" t="s">
        <v>24</v>
      </c>
      <c r="CA131" s="8" t="s">
        <v>130</v>
      </c>
      <c r="CB131" s="9">
        <v>-1.2543212435233153E-2</v>
      </c>
      <c r="CD131" s="4">
        <v>126</v>
      </c>
      <c r="CE131" s="8" t="s">
        <v>139</v>
      </c>
      <c r="CF131" s="8" t="s">
        <v>241</v>
      </c>
      <c r="CG131" s="9">
        <v>-1.2655226293103561E-2</v>
      </c>
      <c r="CI131" s="4">
        <v>1</v>
      </c>
      <c r="CJ131" s="8" t="s">
        <v>43</v>
      </c>
      <c r="CK131" s="8" t="s">
        <v>900</v>
      </c>
      <c r="CL131" s="9">
        <v>0</v>
      </c>
      <c r="CN131" s="4">
        <v>1</v>
      </c>
      <c r="CO131" s="8" t="s">
        <v>27</v>
      </c>
      <c r="CP131" s="8" t="s">
        <v>127</v>
      </c>
      <c r="CQ131" s="9">
        <v>0</v>
      </c>
      <c r="CS131" s="4">
        <v>1</v>
      </c>
      <c r="CT131" s="8" t="s">
        <v>255</v>
      </c>
      <c r="CU131" s="8" t="s">
        <v>1003</v>
      </c>
      <c r="CV131" s="9">
        <v>0</v>
      </c>
      <c r="CX131" s="4">
        <v>1</v>
      </c>
      <c r="CY131" s="8" t="s">
        <v>32</v>
      </c>
      <c r="CZ131" s="8" t="s">
        <v>939</v>
      </c>
      <c r="DA131" s="9">
        <v>0</v>
      </c>
    </row>
    <row r="132" spans="2:105" s="3" customFormat="1" ht="15.75" customHeight="1" x14ac:dyDescent="0.15">
      <c r="B132" s="4">
        <v>127</v>
      </c>
      <c r="C132" s="8" t="s">
        <v>22</v>
      </c>
      <c r="D132" s="8" t="s">
        <v>938</v>
      </c>
      <c r="E132" s="9">
        <v>0.24081731938701045</v>
      </c>
      <c r="G132" s="4">
        <v>127</v>
      </c>
      <c r="H132" s="8" t="s">
        <v>24</v>
      </c>
      <c r="I132" s="8" t="s">
        <v>95</v>
      </c>
      <c r="J132" s="9">
        <v>0.12377557755775577</v>
      </c>
      <c r="L132" s="4">
        <v>127</v>
      </c>
      <c r="M132" s="8" t="s">
        <v>30</v>
      </c>
      <c r="N132" s="8" t="s">
        <v>969</v>
      </c>
      <c r="O132" s="18">
        <v>1.8369384359400998</v>
      </c>
      <c r="Q132" s="4">
        <v>127</v>
      </c>
      <c r="R132" s="8" t="s">
        <v>255</v>
      </c>
      <c r="S132" s="8" t="s">
        <v>475</v>
      </c>
      <c r="T132" s="9">
        <v>1.3552633287032823E-2</v>
      </c>
      <c r="V132" s="4">
        <v>127</v>
      </c>
      <c r="W132" s="8" t="s">
        <v>133</v>
      </c>
      <c r="X132" s="8" t="s">
        <v>575</v>
      </c>
      <c r="Y132" s="9">
        <v>-4.0000000000000036E-2</v>
      </c>
      <c r="AA132" s="4">
        <v>127</v>
      </c>
      <c r="AB132" s="8" t="s">
        <v>30</v>
      </c>
      <c r="AC132" s="8" t="s">
        <v>84</v>
      </c>
      <c r="AD132" s="9">
        <v>3.9858514696639924E-2</v>
      </c>
      <c r="AF132" s="4">
        <v>127</v>
      </c>
      <c r="AG132" s="8" t="s">
        <v>53</v>
      </c>
      <c r="AH132" s="8" t="s">
        <v>1388</v>
      </c>
      <c r="AI132" s="9">
        <v>-0.17567567567567566</v>
      </c>
      <c r="AK132" s="4">
        <v>127</v>
      </c>
      <c r="AL132" s="8" t="s">
        <v>53</v>
      </c>
      <c r="AM132" s="8" t="s">
        <v>930</v>
      </c>
      <c r="AN132" s="9">
        <v>-0.1075441412520064</v>
      </c>
      <c r="AP132" s="4">
        <v>127</v>
      </c>
      <c r="AQ132" s="8" t="s">
        <v>103</v>
      </c>
      <c r="AR132" s="8" t="s">
        <v>1762</v>
      </c>
      <c r="AS132" s="9">
        <v>9.789147872587689E-2</v>
      </c>
      <c r="AU132" s="4">
        <v>127</v>
      </c>
      <c r="AV132" s="8" t="s">
        <v>27</v>
      </c>
      <c r="AW132" s="8" t="s">
        <v>192</v>
      </c>
      <c r="AX132" s="9">
        <v>0.10569415349457256</v>
      </c>
      <c r="AZ132" s="4">
        <v>127</v>
      </c>
      <c r="BA132" s="8" t="s">
        <v>157</v>
      </c>
      <c r="BB132" s="8" t="s">
        <v>299</v>
      </c>
      <c r="BC132" s="21">
        <v>1602.7559099999926</v>
      </c>
      <c r="BE132" s="4">
        <v>127</v>
      </c>
      <c r="BF132" s="8" t="s">
        <v>19</v>
      </c>
      <c r="BG132" s="8" t="s">
        <v>73</v>
      </c>
      <c r="BH132" s="9">
        <v>3.0762068867545178E-2</v>
      </c>
      <c r="BJ132" s="4">
        <v>127</v>
      </c>
      <c r="BK132" s="8" t="s">
        <v>136</v>
      </c>
      <c r="BL132" s="8" t="s">
        <v>941</v>
      </c>
      <c r="BM132" s="9">
        <v>-2.6069085477680165E-3</v>
      </c>
      <c r="BO132" s="4">
        <v>127</v>
      </c>
      <c r="BP132" s="8" t="s">
        <v>43</v>
      </c>
      <c r="BQ132" s="8" t="s">
        <v>1050</v>
      </c>
      <c r="BR132" s="9">
        <v>0.3053676691636501</v>
      </c>
      <c r="BT132" s="4">
        <v>127</v>
      </c>
      <c r="BU132" s="8" t="s">
        <v>71</v>
      </c>
      <c r="BV132" s="8" t="s">
        <v>72</v>
      </c>
      <c r="BW132" s="9">
        <v>-2.7878730638458693E-2</v>
      </c>
      <c r="BY132" s="4">
        <v>127</v>
      </c>
      <c r="BZ132" s="8" t="s">
        <v>43</v>
      </c>
      <c r="CA132" s="8" t="s">
        <v>253</v>
      </c>
      <c r="CB132" s="9">
        <v>-1.2989361702127722E-2</v>
      </c>
      <c r="CD132" s="4">
        <v>127</v>
      </c>
      <c r="CE132" s="8" t="s">
        <v>71</v>
      </c>
      <c r="CF132" s="8" t="s">
        <v>72</v>
      </c>
      <c r="CG132" s="9">
        <v>-1.7498845931909979E-2</v>
      </c>
      <c r="CI132" s="4">
        <v>1</v>
      </c>
      <c r="CJ132" s="8" t="s">
        <v>37</v>
      </c>
      <c r="CK132" s="8" t="s">
        <v>247</v>
      </c>
      <c r="CL132" s="9">
        <v>0</v>
      </c>
      <c r="CN132" s="4">
        <v>1</v>
      </c>
      <c r="CO132" s="8" t="s">
        <v>27</v>
      </c>
      <c r="CP132" s="8" t="s">
        <v>227</v>
      </c>
      <c r="CQ132" s="9">
        <v>0</v>
      </c>
      <c r="CS132" s="4">
        <v>1</v>
      </c>
      <c r="CT132" s="8" t="s">
        <v>255</v>
      </c>
      <c r="CU132" s="8" t="s">
        <v>1056</v>
      </c>
      <c r="CV132" s="9">
        <v>0</v>
      </c>
      <c r="CX132" s="4">
        <v>1</v>
      </c>
      <c r="CY132" s="8" t="s">
        <v>32</v>
      </c>
      <c r="CZ132" s="8" t="s">
        <v>924</v>
      </c>
      <c r="DA132" s="9">
        <v>0</v>
      </c>
    </row>
    <row r="133" spans="2:105" s="3" customFormat="1" ht="15.75" customHeight="1" x14ac:dyDescent="0.15">
      <c r="B133" s="4">
        <v>128</v>
      </c>
      <c r="C133" s="8" t="s">
        <v>64</v>
      </c>
      <c r="D133" s="8" t="s">
        <v>131</v>
      </c>
      <c r="E133" s="9">
        <v>0.24135310357663553</v>
      </c>
      <c r="G133" s="4">
        <v>128</v>
      </c>
      <c r="H133" s="8" t="s">
        <v>24</v>
      </c>
      <c r="I133" s="8" t="s">
        <v>919</v>
      </c>
      <c r="J133" s="9">
        <v>0.12385803033071442</v>
      </c>
      <c r="L133" s="4">
        <v>128</v>
      </c>
      <c r="M133" s="8" t="s">
        <v>74</v>
      </c>
      <c r="N133" s="8" t="s">
        <v>1598</v>
      </c>
      <c r="O133" s="18">
        <v>1.830854781479859</v>
      </c>
      <c r="Q133" s="4">
        <v>128</v>
      </c>
      <c r="R133" s="8" t="s">
        <v>133</v>
      </c>
      <c r="S133" s="8" t="s">
        <v>1183</v>
      </c>
      <c r="T133" s="9">
        <v>1.2939698492462348E-2</v>
      </c>
      <c r="V133" s="4">
        <v>128</v>
      </c>
      <c r="W133" s="8" t="s">
        <v>32</v>
      </c>
      <c r="X133" s="8" t="s">
        <v>83</v>
      </c>
      <c r="Y133" s="9">
        <v>-4.0392214254353909E-2</v>
      </c>
      <c r="AA133" s="4">
        <v>128</v>
      </c>
      <c r="AB133" s="8" t="s">
        <v>32</v>
      </c>
      <c r="AC133" s="8" t="s">
        <v>939</v>
      </c>
      <c r="AD133" s="9">
        <v>3.8489604196271898E-2</v>
      </c>
      <c r="AF133" s="4">
        <v>128</v>
      </c>
      <c r="AG133" s="8" t="s">
        <v>22</v>
      </c>
      <c r="AH133" s="8" t="s">
        <v>254</v>
      </c>
      <c r="AI133" s="9">
        <v>-0.17301663853387983</v>
      </c>
      <c r="AK133" s="4">
        <v>128</v>
      </c>
      <c r="AL133" s="8" t="s">
        <v>121</v>
      </c>
      <c r="AM133" s="8" t="s">
        <v>355</v>
      </c>
      <c r="AN133" s="9">
        <v>-0.10708401976935744</v>
      </c>
      <c r="AP133" s="4">
        <v>128</v>
      </c>
      <c r="AQ133" s="8" t="s">
        <v>53</v>
      </c>
      <c r="AR133" s="8" t="s">
        <v>98</v>
      </c>
      <c r="AS133" s="9">
        <v>9.7886540600667482E-2</v>
      </c>
      <c r="AU133" s="4">
        <v>128</v>
      </c>
      <c r="AV133" s="8" t="s">
        <v>32</v>
      </c>
      <c r="AW133" s="8" t="s">
        <v>922</v>
      </c>
      <c r="AX133" s="9">
        <v>0.10556392873925491</v>
      </c>
      <c r="AZ133" s="4">
        <v>128</v>
      </c>
      <c r="BA133" s="8" t="s">
        <v>27</v>
      </c>
      <c r="BB133" s="8" t="s">
        <v>351</v>
      </c>
      <c r="BC133" s="21">
        <v>1591.2652999999991</v>
      </c>
      <c r="BE133" s="4">
        <v>128</v>
      </c>
      <c r="BF133" s="8" t="s">
        <v>19</v>
      </c>
      <c r="BG133" s="8" t="s">
        <v>353</v>
      </c>
      <c r="BH133" s="9">
        <v>3.0177294767376628E-2</v>
      </c>
      <c r="BJ133" s="4">
        <v>128</v>
      </c>
      <c r="BK133" s="8" t="s">
        <v>24</v>
      </c>
      <c r="BL133" s="8" t="s">
        <v>965</v>
      </c>
      <c r="BM133" s="9">
        <v>-4.4063838291553692E-3</v>
      </c>
      <c r="BO133" s="4">
        <v>128</v>
      </c>
      <c r="BP133" s="8" t="s">
        <v>122</v>
      </c>
      <c r="BQ133" s="8" t="s">
        <v>123</v>
      </c>
      <c r="BR133" s="9">
        <v>0.3061696725880606</v>
      </c>
      <c r="BT133" s="4">
        <v>128</v>
      </c>
      <c r="BU133" s="8" t="s">
        <v>24</v>
      </c>
      <c r="BV133" s="8" t="s">
        <v>130</v>
      </c>
      <c r="BW133" s="9">
        <v>-3.0081273176761347E-2</v>
      </c>
      <c r="BY133" s="4">
        <v>128</v>
      </c>
      <c r="BZ133" s="8" t="s">
        <v>122</v>
      </c>
      <c r="CA133" s="8" t="s">
        <v>123</v>
      </c>
      <c r="CB133" s="9">
        <v>-1.4027860925627578E-2</v>
      </c>
      <c r="CD133" s="4">
        <v>128</v>
      </c>
      <c r="CE133" s="8" t="s">
        <v>168</v>
      </c>
      <c r="CF133" s="8" t="s">
        <v>1005</v>
      </c>
      <c r="CG133" s="9">
        <v>-1.98867684478371E-2</v>
      </c>
      <c r="CI133" s="4">
        <v>1</v>
      </c>
      <c r="CJ133" s="8" t="s">
        <v>37</v>
      </c>
      <c r="CK133" s="8" t="s">
        <v>94</v>
      </c>
      <c r="CL133" s="9">
        <v>0</v>
      </c>
      <c r="CN133" s="4">
        <v>1</v>
      </c>
      <c r="CO133" s="8" t="s">
        <v>27</v>
      </c>
      <c r="CP133" s="8" t="s">
        <v>143</v>
      </c>
      <c r="CQ133" s="9">
        <v>0</v>
      </c>
      <c r="CS133" s="4">
        <v>1</v>
      </c>
      <c r="CT133" s="8" t="s">
        <v>255</v>
      </c>
      <c r="CU133" s="8" t="s">
        <v>1268</v>
      </c>
      <c r="CV133" s="9">
        <v>0</v>
      </c>
      <c r="CX133" s="4">
        <v>1</v>
      </c>
      <c r="CY133" s="8" t="s">
        <v>32</v>
      </c>
      <c r="CZ133" s="8" t="s">
        <v>904</v>
      </c>
      <c r="DA133" s="9">
        <v>0</v>
      </c>
    </row>
    <row r="134" spans="2:105" s="3" customFormat="1" ht="15.75" customHeight="1" x14ac:dyDescent="0.15">
      <c r="B134" s="4">
        <v>129</v>
      </c>
      <c r="C134" s="8" t="s">
        <v>19</v>
      </c>
      <c r="D134" s="8" t="s">
        <v>191</v>
      </c>
      <c r="E134" s="9">
        <v>0.24140875012721497</v>
      </c>
      <c r="G134" s="4">
        <v>129</v>
      </c>
      <c r="H134" s="8" t="s">
        <v>49</v>
      </c>
      <c r="I134" s="8" t="s">
        <v>927</v>
      </c>
      <c r="J134" s="9">
        <v>0.12392398895566023</v>
      </c>
      <c r="L134" s="4">
        <v>129</v>
      </c>
      <c r="M134" s="8" t="s">
        <v>64</v>
      </c>
      <c r="N134" s="8" t="s">
        <v>908</v>
      </c>
      <c r="O134" s="18">
        <v>1.8288623457998825</v>
      </c>
      <c r="Q134" s="4">
        <v>129</v>
      </c>
      <c r="R134" s="8" t="s">
        <v>58</v>
      </c>
      <c r="S134" s="8" t="s">
        <v>987</v>
      </c>
      <c r="T134" s="9">
        <v>1.2735829583453651E-2</v>
      </c>
      <c r="V134" s="4">
        <v>129</v>
      </c>
      <c r="W134" s="8" t="s">
        <v>107</v>
      </c>
      <c r="X134" s="8" t="s">
        <v>1091</v>
      </c>
      <c r="Y134" s="9">
        <v>-4.0404040404040442E-2</v>
      </c>
      <c r="AA134" s="4">
        <v>129</v>
      </c>
      <c r="AB134" s="8" t="s">
        <v>137</v>
      </c>
      <c r="AC134" s="8" t="s">
        <v>954</v>
      </c>
      <c r="AD134" s="9">
        <v>3.8461538461538325E-2</v>
      </c>
      <c r="AF134" s="4">
        <v>129</v>
      </c>
      <c r="AG134" s="8" t="s">
        <v>27</v>
      </c>
      <c r="AH134" s="8" t="s">
        <v>227</v>
      </c>
      <c r="AI134" s="9">
        <v>-0.1729175300455863</v>
      </c>
      <c r="AK134" s="4">
        <v>129</v>
      </c>
      <c r="AL134" s="8" t="s">
        <v>22</v>
      </c>
      <c r="AM134" s="8" t="s">
        <v>356</v>
      </c>
      <c r="AN134" s="9">
        <v>-0.10665998998497739</v>
      </c>
      <c r="AP134" s="4">
        <v>129</v>
      </c>
      <c r="AQ134" s="8" t="s">
        <v>22</v>
      </c>
      <c r="AR134" s="8" t="s">
        <v>117</v>
      </c>
      <c r="AS134" s="9">
        <v>9.7471828403040472E-2</v>
      </c>
      <c r="AU134" s="4">
        <v>129</v>
      </c>
      <c r="AV134" s="8" t="s">
        <v>311</v>
      </c>
      <c r="AW134" s="8" t="s">
        <v>1137</v>
      </c>
      <c r="AX134" s="9">
        <v>0.1023390115949534</v>
      </c>
      <c r="AZ134" s="4">
        <v>129</v>
      </c>
      <c r="BA134" s="8" t="s">
        <v>133</v>
      </c>
      <c r="BB134" s="8" t="s">
        <v>1084</v>
      </c>
      <c r="BC134" s="21">
        <v>1586.7645200000006</v>
      </c>
      <c r="BE134" s="4">
        <v>129</v>
      </c>
      <c r="BF134" s="8" t="s">
        <v>136</v>
      </c>
      <c r="BG134" s="8" t="s">
        <v>148</v>
      </c>
      <c r="BH134" s="9">
        <v>3.0174242854468014E-2</v>
      </c>
      <c r="BJ134" s="4">
        <v>129</v>
      </c>
      <c r="BK134" s="8" t="s">
        <v>19</v>
      </c>
      <c r="BL134" s="8" t="s">
        <v>125</v>
      </c>
      <c r="BM134" s="9">
        <v>-4.4207000198860369E-3</v>
      </c>
      <c r="BO134" s="4">
        <v>129</v>
      </c>
      <c r="BP134" s="8" t="s">
        <v>24</v>
      </c>
      <c r="BQ134" s="8" t="s">
        <v>150</v>
      </c>
      <c r="BR134" s="9">
        <v>0.30621927778774444</v>
      </c>
      <c r="BT134" s="4">
        <v>129</v>
      </c>
      <c r="BU134" s="8" t="s">
        <v>22</v>
      </c>
      <c r="BV134" s="8" t="s">
        <v>33</v>
      </c>
      <c r="BW134" s="9">
        <v>-3.3612389883489691E-2</v>
      </c>
      <c r="BY134" s="4">
        <v>129</v>
      </c>
      <c r="BZ134" s="8" t="s">
        <v>30</v>
      </c>
      <c r="CA134" s="8" t="s">
        <v>184</v>
      </c>
      <c r="CB134" s="9">
        <v>-1.4595905728539416E-2</v>
      </c>
      <c r="CD134" s="4">
        <v>129</v>
      </c>
      <c r="CE134" s="8" t="s">
        <v>19</v>
      </c>
      <c r="CF134" s="8" t="s">
        <v>163</v>
      </c>
      <c r="CG134" s="9">
        <v>-2.1093657270029542E-2</v>
      </c>
      <c r="CI134" s="4">
        <v>1</v>
      </c>
      <c r="CJ134" s="8" t="s">
        <v>37</v>
      </c>
      <c r="CK134" s="8" t="s">
        <v>86</v>
      </c>
      <c r="CL134" s="9">
        <v>0</v>
      </c>
      <c r="CN134" s="4">
        <v>1</v>
      </c>
      <c r="CO134" s="8" t="s">
        <v>27</v>
      </c>
      <c r="CP134" s="8" t="s">
        <v>192</v>
      </c>
      <c r="CQ134" s="9">
        <v>0</v>
      </c>
      <c r="CS134" s="4">
        <v>1</v>
      </c>
      <c r="CT134" s="8" t="s">
        <v>32</v>
      </c>
      <c r="CU134" s="8" t="s">
        <v>85</v>
      </c>
      <c r="CV134" s="9">
        <v>0</v>
      </c>
      <c r="CX134" s="4">
        <v>1</v>
      </c>
      <c r="CY134" s="8" t="s">
        <v>32</v>
      </c>
      <c r="CZ134" s="8" t="s">
        <v>903</v>
      </c>
      <c r="DA134" s="9">
        <v>0</v>
      </c>
    </row>
    <row r="135" spans="2:105" s="3" customFormat="1" ht="15.75" customHeight="1" x14ac:dyDescent="0.15">
      <c r="B135" s="4">
        <v>130</v>
      </c>
      <c r="C135" s="8" t="s">
        <v>22</v>
      </c>
      <c r="D135" s="8" t="s">
        <v>175</v>
      </c>
      <c r="E135" s="9">
        <v>0.24145907000239278</v>
      </c>
      <c r="G135" s="4">
        <v>130</v>
      </c>
      <c r="H135" s="8" t="s">
        <v>137</v>
      </c>
      <c r="I135" s="8" t="s">
        <v>989</v>
      </c>
      <c r="J135" s="9">
        <v>0.12436829994882997</v>
      </c>
      <c r="L135" s="4">
        <v>130</v>
      </c>
      <c r="M135" s="8" t="s">
        <v>311</v>
      </c>
      <c r="N135" s="8" t="s">
        <v>1137</v>
      </c>
      <c r="O135" s="18">
        <v>1.828719834883372</v>
      </c>
      <c r="Q135" s="4">
        <v>130</v>
      </c>
      <c r="R135" s="8" t="s">
        <v>237</v>
      </c>
      <c r="S135" s="8" t="s">
        <v>991</v>
      </c>
      <c r="T135" s="9">
        <v>1.2650120096076911E-2</v>
      </c>
      <c r="V135" s="4">
        <v>130</v>
      </c>
      <c r="W135" s="8" t="s">
        <v>133</v>
      </c>
      <c r="X135" s="8" t="s">
        <v>1569</v>
      </c>
      <c r="Y135" s="9">
        <v>-4.1176470588235259E-2</v>
      </c>
      <c r="AA135" s="4">
        <v>130</v>
      </c>
      <c r="AB135" s="8" t="s">
        <v>71</v>
      </c>
      <c r="AC135" s="8" t="s">
        <v>1009</v>
      </c>
      <c r="AD135" s="9">
        <v>3.7921348314606806E-2</v>
      </c>
      <c r="AF135" s="4">
        <v>130</v>
      </c>
      <c r="AG135" s="8" t="s">
        <v>136</v>
      </c>
      <c r="AH135" s="8" t="s">
        <v>682</v>
      </c>
      <c r="AI135" s="9">
        <v>-0.17077464788732399</v>
      </c>
      <c r="AK135" s="4">
        <v>130</v>
      </c>
      <c r="AL135" s="8" t="s">
        <v>138</v>
      </c>
      <c r="AM135" s="8" t="s">
        <v>1055</v>
      </c>
      <c r="AN135" s="9">
        <v>-0.10526315789473695</v>
      </c>
      <c r="AP135" s="4">
        <v>130</v>
      </c>
      <c r="AQ135" s="8" t="s">
        <v>74</v>
      </c>
      <c r="AR135" s="8" t="s">
        <v>1197</v>
      </c>
      <c r="AS135" s="9">
        <v>9.7020438315686297E-2</v>
      </c>
      <c r="AU135" s="4">
        <v>130</v>
      </c>
      <c r="AV135" s="8" t="s">
        <v>30</v>
      </c>
      <c r="AW135" s="8" t="s">
        <v>1132</v>
      </c>
      <c r="AX135" s="9">
        <v>0.10220588235294126</v>
      </c>
      <c r="AZ135" s="4">
        <v>130</v>
      </c>
      <c r="BA135" s="8" t="s">
        <v>27</v>
      </c>
      <c r="BB135" s="8" t="s">
        <v>474</v>
      </c>
      <c r="BC135" s="21">
        <v>1585.547900000005</v>
      </c>
      <c r="BE135" s="4">
        <v>130</v>
      </c>
      <c r="BF135" s="8" t="s">
        <v>37</v>
      </c>
      <c r="BG135" s="8" t="s">
        <v>86</v>
      </c>
      <c r="BH135" s="9">
        <v>2.9784118739699217E-2</v>
      </c>
      <c r="BJ135" s="4">
        <v>130</v>
      </c>
      <c r="BK135" s="8" t="s">
        <v>237</v>
      </c>
      <c r="BL135" s="8" t="s">
        <v>991</v>
      </c>
      <c r="BM135" s="9">
        <v>-4.7338709677419155E-3</v>
      </c>
      <c r="BO135" s="4">
        <v>130</v>
      </c>
      <c r="BP135" s="8" t="s">
        <v>250</v>
      </c>
      <c r="BQ135" s="8" t="s">
        <v>435</v>
      </c>
      <c r="BR135" s="9">
        <v>0.30665304480912631</v>
      </c>
      <c r="BT135" s="4">
        <v>130</v>
      </c>
      <c r="BU135" s="8" t="s">
        <v>255</v>
      </c>
      <c r="BV135" s="8" t="s">
        <v>475</v>
      </c>
      <c r="BW135" s="9">
        <v>-4.14368725281411E-2</v>
      </c>
      <c r="BY135" s="4">
        <v>130</v>
      </c>
      <c r="BZ135" s="8" t="s">
        <v>136</v>
      </c>
      <c r="CA135" s="8" t="s">
        <v>933</v>
      </c>
      <c r="CB135" s="9">
        <v>-1.7454341987466426E-2</v>
      </c>
      <c r="CD135" s="4">
        <v>130</v>
      </c>
      <c r="CE135" s="8" t="s">
        <v>30</v>
      </c>
      <c r="CF135" s="8" t="s">
        <v>184</v>
      </c>
      <c r="CG135" s="9">
        <v>-2.1782905427364274E-2</v>
      </c>
      <c r="CI135" s="4">
        <v>1</v>
      </c>
      <c r="CJ135" s="8" t="s">
        <v>37</v>
      </c>
      <c r="CK135" s="8" t="s">
        <v>38</v>
      </c>
      <c r="CL135" s="9">
        <v>0</v>
      </c>
      <c r="CN135" s="4">
        <v>1</v>
      </c>
      <c r="CO135" s="8" t="s">
        <v>27</v>
      </c>
      <c r="CP135" s="8" t="s">
        <v>351</v>
      </c>
      <c r="CQ135" s="9">
        <v>0</v>
      </c>
      <c r="CS135" s="4">
        <v>1</v>
      </c>
      <c r="CT135" s="8" t="s">
        <v>32</v>
      </c>
      <c r="CU135" s="8" t="s">
        <v>34</v>
      </c>
      <c r="CV135" s="9">
        <v>0</v>
      </c>
      <c r="CX135" s="4">
        <v>1</v>
      </c>
      <c r="CY135" s="8" t="s">
        <v>32</v>
      </c>
      <c r="CZ135" s="8" t="s">
        <v>944</v>
      </c>
      <c r="DA135" s="9">
        <v>0</v>
      </c>
    </row>
    <row r="136" spans="2:105" s="3" customFormat="1" ht="15.75" customHeight="1" x14ac:dyDescent="0.15">
      <c r="B136" s="4">
        <v>131</v>
      </c>
      <c r="C136" s="8" t="s">
        <v>121</v>
      </c>
      <c r="D136" s="8" t="s">
        <v>151</v>
      </c>
      <c r="E136" s="9">
        <v>0.24163189094520937</v>
      </c>
      <c r="G136" s="4">
        <v>131</v>
      </c>
      <c r="H136" s="8" t="s">
        <v>22</v>
      </c>
      <c r="I136" s="8" t="s">
        <v>114</v>
      </c>
      <c r="J136" s="9">
        <v>0.12469179696220534</v>
      </c>
      <c r="L136" s="4">
        <v>131</v>
      </c>
      <c r="M136" s="8" t="s">
        <v>237</v>
      </c>
      <c r="N136" s="8" t="s">
        <v>1062</v>
      </c>
      <c r="O136" s="18">
        <v>1.8284637134778512</v>
      </c>
      <c r="Q136" s="4">
        <v>131</v>
      </c>
      <c r="R136" s="8" t="s">
        <v>27</v>
      </c>
      <c r="S136" s="8" t="s">
        <v>127</v>
      </c>
      <c r="T136" s="9">
        <v>1.2628017980443884E-2</v>
      </c>
      <c r="V136" s="4">
        <v>131</v>
      </c>
      <c r="W136" s="8" t="s">
        <v>74</v>
      </c>
      <c r="X136" s="8" t="s">
        <v>1075</v>
      </c>
      <c r="Y136" s="9">
        <v>-4.1269841269841234E-2</v>
      </c>
      <c r="AA136" s="4">
        <v>131</v>
      </c>
      <c r="AB136" s="8" t="s">
        <v>30</v>
      </c>
      <c r="AC136" s="8" t="s">
        <v>400</v>
      </c>
      <c r="AD136" s="9">
        <v>3.7897708763166671E-2</v>
      </c>
      <c r="AF136" s="4">
        <v>131</v>
      </c>
      <c r="AG136" s="8" t="s">
        <v>121</v>
      </c>
      <c r="AH136" s="8" t="s">
        <v>931</v>
      </c>
      <c r="AI136" s="9">
        <v>-0.16619718309859155</v>
      </c>
      <c r="AK136" s="4">
        <v>131</v>
      </c>
      <c r="AL136" s="8" t="s">
        <v>22</v>
      </c>
      <c r="AM136" s="8" t="s">
        <v>1165</v>
      </c>
      <c r="AN136" s="9">
        <v>-0.1048780487804879</v>
      </c>
      <c r="AP136" s="4">
        <v>131</v>
      </c>
      <c r="AQ136" s="8" t="s">
        <v>30</v>
      </c>
      <c r="AR136" s="8" t="s">
        <v>997</v>
      </c>
      <c r="AS136" s="9">
        <v>9.6700796359499464E-2</v>
      </c>
      <c r="AU136" s="4">
        <v>131</v>
      </c>
      <c r="AV136" s="8" t="s">
        <v>22</v>
      </c>
      <c r="AW136" s="8" t="s">
        <v>117</v>
      </c>
      <c r="AX136" s="9">
        <v>0.10211099941802027</v>
      </c>
      <c r="AZ136" s="4">
        <v>131</v>
      </c>
      <c r="BA136" s="8" t="s">
        <v>139</v>
      </c>
      <c r="BB136" s="8" t="s">
        <v>141</v>
      </c>
      <c r="BC136" s="21">
        <v>1534.48278999998</v>
      </c>
      <c r="BE136" s="4">
        <v>131</v>
      </c>
      <c r="BF136" s="8" t="s">
        <v>22</v>
      </c>
      <c r="BG136" s="8" t="s">
        <v>356</v>
      </c>
      <c r="BH136" s="9">
        <v>2.9567573379314593E-2</v>
      </c>
      <c r="BJ136" s="4">
        <v>131</v>
      </c>
      <c r="BK136" s="8" t="s">
        <v>32</v>
      </c>
      <c r="BL136" s="8" t="s">
        <v>909</v>
      </c>
      <c r="BM136" s="9">
        <v>-9.1553267009949479E-3</v>
      </c>
      <c r="BO136" s="4">
        <v>131</v>
      </c>
      <c r="BP136" s="8" t="s">
        <v>32</v>
      </c>
      <c r="BQ136" s="8" t="s">
        <v>909</v>
      </c>
      <c r="BR136" s="9">
        <v>0.30668073134298685</v>
      </c>
      <c r="BT136" s="4">
        <v>131</v>
      </c>
      <c r="BU136" s="8" t="s">
        <v>121</v>
      </c>
      <c r="BV136" s="8" t="s">
        <v>151</v>
      </c>
      <c r="BW136" s="9">
        <v>-4.3575333105568825E-2</v>
      </c>
      <c r="BY136" s="4">
        <v>131</v>
      </c>
      <c r="BZ136" s="8" t="s">
        <v>137</v>
      </c>
      <c r="CA136" s="8" t="s">
        <v>954</v>
      </c>
      <c r="CB136" s="9">
        <v>-2.0307803468208041E-2</v>
      </c>
      <c r="CD136" s="4">
        <v>131</v>
      </c>
      <c r="CE136" s="8" t="s">
        <v>24</v>
      </c>
      <c r="CF136" s="8" t="s">
        <v>965</v>
      </c>
      <c r="CG136" s="9">
        <v>-2.397451193058564E-2</v>
      </c>
      <c r="CI136" s="4">
        <v>1</v>
      </c>
      <c r="CJ136" s="8" t="s">
        <v>37</v>
      </c>
      <c r="CK136" s="8" t="s">
        <v>921</v>
      </c>
      <c r="CL136" s="9">
        <v>0</v>
      </c>
      <c r="CN136" s="4">
        <v>1</v>
      </c>
      <c r="CO136" s="8" t="s">
        <v>27</v>
      </c>
      <c r="CP136" s="8" t="s">
        <v>28</v>
      </c>
      <c r="CQ136" s="9">
        <v>0</v>
      </c>
      <c r="CS136" s="4">
        <v>1</v>
      </c>
      <c r="CT136" s="8" t="s">
        <v>32</v>
      </c>
      <c r="CU136" s="8" t="s">
        <v>83</v>
      </c>
      <c r="CV136" s="9">
        <v>0</v>
      </c>
      <c r="CX136" s="4">
        <v>1</v>
      </c>
      <c r="CY136" s="8" t="s">
        <v>32</v>
      </c>
      <c r="CZ136" s="8" t="s">
        <v>1401</v>
      </c>
      <c r="DA136" s="9">
        <v>0</v>
      </c>
    </row>
    <row r="137" spans="2:105" s="3" customFormat="1" ht="15.75" customHeight="1" x14ac:dyDescent="0.15">
      <c r="B137" s="4">
        <v>132</v>
      </c>
      <c r="C137" s="8" t="s">
        <v>24</v>
      </c>
      <c r="D137" s="8" t="s">
        <v>113</v>
      </c>
      <c r="E137" s="9">
        <v>0.24164329825036029</v>
      </c>
      <c r="G137" s="4">
        <v>132</v>
      </c>
      <c r="H137" s="8" t="s">
        <v>138</v>
      </c>
      <c r="I137" s="8" t="s">
        <v>154</v>
      </c>
      <c r="J137" s="9">
        <v>0.12479247025927175</v>
      </c>
      <c r="L137" s="4">
        <v>132</v>
      </c>
      <c r="M137" s="8" t="s">
        <v>64</v>
      </c>
      <c r="N137" s="8" t="s">
        <v>1234</v>
      </c>
      <c r="O137" s="18">
        <v>1.828062639622116</v>
      </c>
      <c r="Q137" s="4">
        <v>132</v>
      </c>
      <c r="R137" s="8" t="s">
        <v>121</v>
      </c>
      <c r="S137" s="8" t="s">
        <v>216</v>
      </c>
      <c r="T137" s="9">
        <v>1.2329633272446294E-2</v>
      </c>
      <c r="V137" s="4">
        <v>132</v>
      </c>
      <c r="W137" s="8" t="s">
        <v>137</v>
      </c>
      <c r="X137" s="8" t="s">
        <v>989</v>
      </c>
      <c r="Y137" s="9">
        <v>-4.132047054070076E-2</v>
      </c>
      <c r="AA137" s="4">
        <v>132</v>
      </c>
      <c r="AB137" s="8" t="s">
        <v>32</v>
      </c>
      <c r="AC137" s="8" t="s">
        <v>34</v>
      </c>
      <c r="AD137" s="9">
        <v>3.7764886942109666E-2</v>
      </c>
      <c r="AF137" s="4">
        <v>132</v>
      </c>
      <c r="AG137" s="8" t="s">
        <v>24</v>
      </c>
      <c r="AH137" s="8" t="s">
        <v>926</v>
      </c>
      <c r="AI137" s="9">
        <v>-0.16589861751152069</v>
      </c>
      <c r="AK137" s="4">
        <v>132</v>
      </c>
      <c r="AL137" s="8" t="s">
        <v>89</v>
      </c>
      <c r="AM137" s="8" t="s">
        <v>966</v>
      </c>
      <c r="AN137" s="9">
        <v>-0.10440251572327042</v>
      </c>
      <c r="AP137" s="4">
        <v>132</v>
      </c>
      <c r="AQ137" s="8" t="s">
        <v>64</v>
      </c>
      <c r="AR137" s="8" t="s">
        <v>908</v>
      </c>
      <c r="AS137" s="9">
        <v>9.5343680709534473E-2</v>
      </c>
      <c r="AU137" s="4">
        <v>132</v>
      </c>
      <c r="AV137" s="8" t="s">
        <v>74</v>
      </c>
      <c r="AW137" s="8" t="s">
        <v>1041</v>
      </c>
      <c r="AX137" s="9">
        <v>0.10208890868263287</v>
      </c>
      <c r="AZ137" s="4">
        <v>132</v>
      </c>
      <c r="BA137" s="8" t="s">
        <v>46</v>
      </c>
      <c r="BB137" s="8" t="s">
        <v>236</v>
      </c>
      <c r="BC137" s="21">
        <v>1533.9445200000046</v>
      </c>
      <c r="BE137" s="4">
        <v>132</v>
      </c>
      <c r="BF137" s="8" t="s">
        <v>19</v>
      </c>
      <c r="BG137" s="8" t="s">
        <v>26</v>
      </c>
      <c r="BH137" s="9">
        <v>2.9421939924829221E-2</v>
      </c>
      <c r="BJ137" s="4">
        <v>132</v>
      </c>
      <c r="BK137" s="8" t="s">
        <v>110</v>
      </c>
      <c r="BL137" s="8" t="s">
        <v>317</v>
      </c>
      <c r="BM137" s="9">
        <v>-1.0047215976722423E-2</v>
      </c>
      <c r="BO137" s="4">
        <v>132</v>
      </c>
      <c r="BP137" s="8" t="s">
        <v>327</v>
      </c>
      <c r="BQ137" s="8" t="s">
        <v>1008</v>
      </c>
      <c r="BR137" s="9">
        <v>0.30672274937327632</v>
      </c>
      <c r="BT137" s="4">
        <v>132</v>
      </c>
      <c r="BU137" s="8" t="s">
        <v>24</v>
      </c>
      <c r="BV137" s="8" t="s">
        <v>906</v>
      </c>
      <c r="BW137" s="9">
        <v>-4.5114305270362753E-2</v>
      </c>
      <c r="BY137" s="4">
        <v>132</v>
      </c>
      <c r="BZ137" s="8" t="s">
        <v>32</v>
      </c>
      <c r="CA137" s="8" t="s">
        <v>34</v>
      </c>
      <c r="CB137" s="9">
        <v>-2.2323678493845089E-2</v>
      </c>
      <c r="CD137" s="4">
        <v>132</v>
      </c>
      <c r="CE137" s="8" t="s">
        <v>74</v>
      </c>
      <c r="CF137" s="8" t="s">
        <v>1027</v>
      </c>
      <c r="CG137" s="9">
        <v>-2.4994974874371856E-2</v>
      </c>
      <c r="CI137" s="4">
        <v>1</v>
      </c>
      <c r="CJ137" s="8" t="s">
        <v>138</v>
      </c>
      <c r="CK137" s="8" t="s">
        <v>262</v>
      </c>
      <c r="CL137" s="9">
        <v>0</v>
      </c>
      <c r="CN137" s="4">
        <v>1</v>
      </c>
      <c r="CO137" s="8" t="s">
        <v>27</v>
      </c>
      <c r="CP137" s="8" t="s">
        <v>378</v>
      </c>
      <c r="CQ137" s="9">
        <v>0</v>
      </c>
      <c r="CS137" s="4">
        <v>1</v>
      </c>
      <c r="CT137" s="8" t="s">
        <v>32</v>
      </c>
      <c r="CU137" s="8" t="s">
        <v>222</v>
      </c>
      <c r="CV137" s="9">
        <v>0</v>
      </c>
      <c r="CX137" s="4">
        <v>1</v>
      </c>
      <c r="CY137" s="8" t="s">
        <v>32</v>
      </c>
      <c r="CZ137" s="8" t="s">
        <v>914</v>
      </c>
      <c r="DA137" s="9">
        <v>0</v>
      </c>
    </row>
    <row r="138" spans="2:105" s="3" customFormat="1" ht="15.75" customHeight="1" x14ac:dyDescent="0.15">
      <c r="B138" s="4">
        <v>133</v>
      </c>
      <c r="C138" s="8" t="s">
        <v>46</v>
      </c>
      <c r="D138" s="8" t="s">
        <v>102</v>
      </c>
      <c r="E138" s="9">
        <v>0.24167458557702459</v>
      </c>
      <c r="G138" s="4">
        <v>133</v>
      </c>
      <c r="H138" s="8" t="s">
        <v>19</v>
      </c>
      <c r="I138" s="8" t="s">
        <v>99</v>
      </c>
      <c r="J138" s="9">
        <v>0.12484793598442864</v>
      </c>
      <c r="L138" s="4">
        <v>133</v>
      </c>
      <c r="M138" s="8" t="s">
        <v>92</v>
      </c>
      <c r="N138" s="8" t="s">
        <v>913</v>
      </c>
      <c r="O138" s="18">
        <v>1.8224666142969363</v>
      </c>
      <c r="Q138" s="4">
        <v>133</v>
      </c>
      <c r="R138" s="8" t="s">
        <v>145</v>
      </c>
      <c r="S138" s="8" t="s">
        <v>957</v>
      </c>
      <c r="T138" s="9">
        <v>1.2291233960224135E-2</v>
      </c>
      <c r="V138" s="4">
        <v>133</v>
      </c>
      <c r="W138" s="8" t="s">
        <v>327</v>
      </c>
      <c r="X138" s="8" t="s">
        <v>1100</v>
      </c>
      <c r="Y138" s="9">
        <v>-4.1891891891891908E-2</v>
      </c>
      <c r="AA138" s="4">
        <v>133</v>
      </c>
      <c r="AB138" s="8" t="s">
        <v>173</v>
      </c>
      <c r="AC138" s="8" t="s">
        <v>959</v>
      </c>
      <c r="AD138" s="9">
        <v>3.7695590327169404E-2</v>
      </c>
      <c r="AF138" s="4">
        <v>133</v>
      </c>
      <c r="AG138" s="8" t="s">
        <v>89</v>
      </c>
      <c r="AH138" s="8" t="s">
        <v>1061</v>
      </c>
      <c r="AI138" s="9">
        <v>-0.1633986928104576</v>
      </c>
      <c r="AK138" s="4">
        <v>133</v>
      </c>
      <c r="AL138" s="8" t="s">
        <v>237</v>
      </c>
      <c r="AM138" s="8" t="s">
        <v>238</v>
      </c>
      <c r="AN138" s="9">
        <v>-0.10418577981651378</v>
      </c>
      <c r="AP138" s="4">
        <v>133</v>
      </c>
      <c r="AQ138" s="8" t="s">
        <v>74</v>
      </c>
      <c r="AR138" s="8" t="s">
        <v>1579</v>
      </c>
      <c r="AS138" s="9">
        <v>9.4517097757507162E-2</v>
      </c>
      <c r="AU138" s="4">
        <v>133</v>
      </c>
      <c r="AV138" s="8" t="s">
        <v>46</v>
      </c>
      <c r="AW138" s="8" t="s">
        <v>236</v>
      </c>
      <c r="AX138" s="9">
        <v>0.10191082802547768</v>
      </c>
      <c r="AZ138" s="4">
        <v>133</v>
      </c>
      <c r="BA138" s="8" t="s">
        <v>237</v>
      </c>
      <c r="BB138" s="8" t="s">
        <v>238</v>
      </c>
      <c r="BC138" s="21">
        <v>1533.3638400000054</v>
      </c>
      <c r="BE138" s="4">
        <v>133</v>
      </c>
      <c r="BF138" s="8" t="s">
        <v>157</v>
      </c>
      <c r="BG138" s="8" t="s">
        <v>1076</v>
      </c>
      <c r="BH138" s="9">
        <v>2.9280073405065554E-2</v>
      </c>
      <c r="BJ138" s="4">
        <v>133</v>
      </c>
      <c r="BK138" s="8" t="s">
        <v>24</v>
      </c>
      <c r="BL138" s="8" t="s">
        <v>130</v>
      </c>
      <c r="BM138" s="9">
        <v>-1.0215582275919677E-2</v>
      </c>
      <c r="BO138" s="4">
        <v>133</v>
      </c>
      <c r="BP138" s="8" t="s">
        <v>32</v>
      </c>
      <c r="BQ138" s="8" t="s">
        <v>924</v>
      </c>
      <c r="BR138" s="9">
        <v>0.30683850988736222</v>
      </c>
      <c r="BT138" s="4">
        <v>133</v>
      </c>
      <c r="BU138" s="8" t="s">
        <v>122</v>
      </c>
      <c r="BV138" s="8" t="s">
        <v>964</v>
      </c>
      <c r="BW138" s="9">
        <v>-4.5289029535865E-2</v>
      </c>
      <c r="BY138" s="4">
        <v>133</v>
      </c>
      <c r="BZ138" s="8" t="s">
        <v>27</v>
      </c>
      <c r="CA138" s="8" t="s">
        <v>147</v>
      </c>
      <c r="CB138" s="9">
        <v>-2.6711767781124718E-2</v>
      </c>
      <c r="CD138" s="4">
        <v>133</v>
      </c>
      <c r="CE138" s="8" t="s">
        <v>30</v>
      </c>
      <c r="CF138" s="8" t="s">
        <v>901</v>
      </c>
      <c r="CG138" s="9">
        <v>-2.8881934566144962E-2</v>
      </c>
      <c r="CI138" s="4">
        <v>1</v>
      </c>
      <c r="CJ138" s="8" t="s">
        <v>138</v>
      </c>
      <c r="CK138" s="8" t="s">
        <v>179</v>
      </c>
      <c r="CL138" s="9">
        <v>0</v>
      </c>
      <c r="CN138" s="4">
        <v>1</v>
      </c>
      <c r="CO138" s="8" t="s">
        <v>27</v>
      </c>
      <c r="CP138" s="8" t="s">
        <v>258</v>
      </c>
      <c r="CQ138" s="9">
        <v>0</v>
      </c>
      <c r="CS138" s="4">
        <v>1</v>
      </c>
      <c r="CT138" s="8" t="s">
        <v>32</v>
      </c>
      <c r="CU138" s="8" t="s">
        <v>180</v>
      </c>
      <c r="CV138" s="9">
        <v>0</v>
      </c>
      <c r="CX138" s="4">
        <v>1</v>
      </c>
      <c r="CY138" s="8" t="s">
        <v>32</v>
      </c>
      <c r="CZ138" s="8" t="s">
        <v>936</v>
      </c>
      <c r="DA138" s="9">
        <v>0</v>
      </c>
    </row>
    <row r="139" spans="2:105" s="3" customFormat="1" ht="15.75" customHeight="1" x14ac:dyDescent="0.15">
      <c r="B139" s="4">
        <v>134</v>
      </c>
      <c r="C139" s="8" t="s">
        <v>22</v>
      </c>
      <c r="D139" s="8" t="s">
        <v>120</v>
      </c>
      <c r="E139" s="9">
        <v>0.24169531924220217</v>
      </c>
      <c r="G139" s="4">
        <v>134</v>
      </c>
      <c r="H139" s="8" t="s">
        <v>27</v>
      </c>
      <c r="I139" s="8" t="s">
        <v>143</v>
      </c>
      <c r="J139" s="9">
        <v>0.12505218305094506</v>
      </c>
      <c r="L139" s="4">
        <v>134</v>
      </c>
      <c r="M139" s="8" t="s">
        <v>137</v>
      </c>
      <c r="N139" s="8" t="s">
        <v>1681</v>
      </c>
      <c r="O139" s="18">
        <v>1.8217821782178218</v>
      </c>
      <c r="Q139" s="4">
        <v>134</v>
      </c>
      <c r="R139" s="8" t="s">
        <v>137</v>
      </c>
      <c r="S139" s="8" t="s">
        <v>989</v>
      </c>
      <c r="T139" s="9">
        <v>1.2245841035119831E-2</v>
      </c>
      <c r="V139" s="4">
        <v>134</v>
      </c>
      <c r="W139" s="8" t="s">
        <v>237</v>
      </c>
      <c r="X139" s="8" t="s">
        <v>1062</v>
      </c>
      <c r="Y139" s="9">
        <v>-4.2390128887188849E-2</v>
      </c>
      <c r="AA139" s="4">
        <v>134</v>
      </c>
      <c r="AB139" s="8" t="s">
        <v>32</v>
      </c>
      <c r="AC139" s="8" t="s">
        <v>937</v>
      </c>
      <c r="AD139" s="9">
        <v>3.7224476389739358E-2</v>
      </c>
      <c r="AF139" s="4">
        <v>134</v>
      </c>
      <c r="AG139" s="8" t="s">
        <v>133</v>
      </c>
      <c r="AH139" s="8" t="s">
        <v>1624</v>
      </c>
      <c r="AI139" s="9">
        <v>-0.16252012486080591</v>
      </c>
      <c r="AK139" s="4">
        <v>134</v>
      </c>
      <c r="AL139" s="8" t="s">
        <v>58</v>
      </c>
      <c r="AM139" s="8" t="s">
        <v>200</v>
      </c>
      <c r="AN139" s="9">
        <v>-0.10358499450677172</v>
      </c>
      <c r="AP139" s="4">
        <v>134</v>
      </c>
      <c r="AQ139" s="8" t="s">
        <v>421</v>
      </c>
      <c r="AR139" s="8" t="s">
        <v>566</v>
      </c>
      <c r="AS139" s="9">
        <v>9.3968253968254034E-2</v>
      </c>
      <c r="AU139" s="4">
        <v>134</v>
      </c>
      <c r="AV139" s="8" t="s">
        <v>19</v>
      </c>
      <c r="AW139" s="8" t="s">
        <v>87</v>
      </c>
      <c r="AX139" s="9">
        <v>0.10182880953758899</v>
      </c>
      <c r="AZ139" s="4">
        <v>134</v>
      </c>
      <c r="BA139" s="8" t="s">
        <v>92</v>
      </c>
      <c r="BB139" s="8" t="s">
        <v>398</v>
      </c>
      <c r="BC139" s="21">
        <v>1513.0613000000012</v>
      </c>
      <c r="BE139" s="4">
        <v>134</v>
      </c>
      <c r="BF139" s="8" t="s">
        <v>197</v>
      </c>
      <c r="BG139" s="8" t="s">
        <v>1146</v>
      </c>
      <c r="BH139" s="9">
        <v>2.9068542500304773E-2</v>
      </c>
      <c r="BJ139" s="4">
        <v>134</v>
      </c>
      <c r="BK139" s="8" t="s">
        <v>255</v>
      </c>
      <c r="BL139" s="8" t="s">
        <v>475</v>
      </c>
      <c r="BM139" s="9">
        <v>-1.0535458585754998E-2</v>
      </c>
      <c r="BO139" s="4">
        <v>134</v>
      </c>
      <c r="BP139" s="8" t="s">
        <v>22</v>
      </c>
      <c r="BQ139" s="8" t="s">
        <v>114</v>
      </c>
      <c r="BR139" s="9">
        <v>0.306849406844941</v>
      </c>
      <c r="BT139" s="4">
        <v>134</v>
      </c>
      <c r="BU139" s="8" t="s">
        <v>24</v>
      </c>
      <c r="BV139" s="8" t="s">
        <v>911</v>
      </c>
      <c r="BW139" s="9">
        <v>-4.5375378405650979E-2</v>
      </c>
      <c r="BY139" s="4">
        <v>134</v>
      </c>
      <c r="BZ139" s="8" t="s">
        <v>19</v>
      </c>
      <c r="CA139" s="8" t="s">
        <v>187</v>
      </c>
      <c r="CB139" s="9">
        <v>-2.8775656058068089E-2</v>
      </c>
      <c r="CD139" s="4">
        <v>134</v>
      </c>
      <c r="CE139" s="8" t="s">
        <v>22</v>
      </c>
      <c r="CF139" s="8" t="s">
        <v>257</v>
      </c>
      <c r="CG139" s="9">
        <v>-3.0080616051016751E-2</v>
      </c>
      <c r="CI139" s="4">
        <v>1</v>
      </c>
      <c r="CJ139" s="8" t="s">
        <v>138</v>
      </c>
      <c r="CK139" s="8" t="s">
        <v>154</v>
      </c>
      <c r="CL139" s="9">
        <v>0</v>
      </c>
      <c r="CN139" s="4">
        <v>1</v>
      </c>
      <c r="CO139" s="8" t="s">
        <v>27</v>
      </c>
      <c r="CP139" s="8" t="s">
        <v>97</v>
      </c>
      <c r="CQ139" s="9">
        <v>0</v>
      </c>
      <c r="CS139" s="4">
        <v>1</v>
      </c>
      <c r="CT139" s="8" t="s">
        <v>32</v>
      </c>
      <c r="CU139" s="8" t="s">
        <v>940</v>
      </c>
      <c r="CV139" s="9">
        <v>0</v>
      </c>
      <c r="CX139" s="4">
        <v>1</v>
      </c>
      <c r="CY139" s="8" t="s">
        <v>32</v>
      </c>
      <c r="CZ139" s="8" t="s">
        <v>922</v>
      </c>
      <c r="DA139" s="9">
        <v>0</v>
      </c>
    </row>
    <row r="140" spans="2:105" s="3" customFormat="1" ht="15.75" customHeight="1" x14ac:dyDescent="0.15">
      <c r="B140" s="4">
        <v>135</v>
      </c>
      <c r="C140" s="8" t="s">
        <v>19</v>
      </c>
      <c r="D140" s="8" t="s">
        <v>149</v>
      </c>
      <c r="E140" s="9">
        <v>0.24216032951873945</v>
      </c>
      <c r="G140" s="4">
        <v>135</v>
      </c>
      <c r="H140" s="8" t="s">
        <v>89</v>
      </c>
      <c r="I140" s="8" t="s">
        <v>915</v>
      </c>
      <c r="J140" s="9">
        <v>0.12513489311872891</v>
      </c>
      <c r="L140" s="4">
        <v>135</v>
      </c>
      <c r="M140" s="8" t="s">
        <v>327</v>
      </c>
      <c r="N140" s="8" t="s">
        <v>1393</v>
      </c>
      <c r="O140" s="18">
        <v>1.8217140412826864</v>
      </c>
      <c r="Q140" s="4">
        <v>135</v>
      </c>
      <c r="R140" s="8" t="s">
        <v>19</v>
      </c>
      <c r="S140" s="8" t="s">
        <v>35</v>
      </c>
      <c r="T140" s="9">
        <v>1.2048192771084265E-2</v>
      </c>
      <c r="V140" s="4">
        <v>135</v>
      </c>
      <c r="W140" s="8" t="s">
        <v>74</v>
      </c>
      <c r="X140" s="8" t="s">
        <v>1380</v>
      </c>
      <c r="Y140" s="9">
        <v>-4.2538659444779192E-2</v>
      </c>
      <c r="AA140" s="4">
        <v>135</v>
      </c>
      <c r="AB140" s="8" t="s">
        <v>24</v>
      </c>
      <c r="AC140" s="8" t="s">
        <v>130</v>
      </c>
      <c r="AD140" s="9">
        <v>3.7077257213776083E-2</v>
      </c>
      <c r="AF140" s="4">
        <v>135</v>
      </c>
      <c r="AG140" s="8" t="s">
        <v>74</v>
      </c>
      <c r="AH140" s="8" t="s">
        <v>946</v>
      </c>
      <c r="AI140" s="9">
        <v>-0.16129032258064524</v>
      </c>
      <c r="AK140" s="4">
        <v>135</v>
      </c>
      <c r="AL140" s="8" t="s">
        <v>24</v>
      </c>
      <c r="AM140" s="8" t="s">
        <v>55</v>
      </c>
      <c r="AN140" s="9">
        <v>-0.10348770726129208</v>
      </c>
      <c r="AP140" s="4">
        <v>135</v>
      </c>
      <c r="AQ140" s="8" t="s">
        <v>74</v>
      </c>
      <c r="AR140" s="8" t="s">
        <v>300</v>
      </c>
      <c r="AS140" s="9">
        <v>9.1216216216216228E-2</v>
      </c>
      <c r="AU140" s="4">
        <v>135</v>
      </c>
      <c r="AV140" s="8" t="s">
        <v>197</v>
      </c>
      <c r="AW140" s="8" t="s">
        <v>993</v>
      </c>
      <c r="AX140" s="9">
        <v>0.10153102336825137</v>
      </c>
      <c r="AZ140" s="4">
        <v>135</v>
      </c>
      <c r="BA140" s="8" t="s">
        <v>19</v>
      </c>
      <c r="BB140" s="8" t="s">
        <v>118</v>
      </c>
      <c r="BC140" s="21">
        <v>1503.5364300000074</v>
      </c>
      <c r="BE140" s="4">
        <v>135</v>
      </c>
      <c r="BF140" s="8" t="s">
        <v>74</v>
      </c>
      <c r="BG140" s="8" t="s">
        <v>277</v>
      </c>
      <c r="BH140" s="9">
        <v>2.8927448546156365E-2</v>
      </c>
      <c r="BJ140" s="4">
        <v>135</v>
      </c>
      <c r="BK140" s="8" t="s">
        <v>19</v>
      </c>
      <c r="BL140" s="8" t="s">
        <v>177</v>
      </c>
      <c r="BM140" s="9">
        <v>-1.0954155221629791E-2</v>
      </c>
      <c r="BO140" s="4">
        <v>135</v>
      </c>
      <c r="BP140" s="8" t="s">
        <v>30</v>
      </c>
      <c r="BQ140" s="8" t="s">
        <v>79</v>
      </c>
      <c r="BR140" s="9">
        <v>0.30763530306194509</v>
      </c>
      <c r="BT140" s="4">
        <v>135</v>
      </c>
      <c r="BU140" s="8" t="s">
        <v>24</v>
      </c>
      <c r="BV140" s="8" t="s">
        <v>965</v>
      </c>
      <c r="BW140" s="9">
        <v>-4.5953723788864864E-2</v>
      </c>
      <c r="BY140" s="4">
        <v>135</v>
      </c>
      <c r="BZ140" s="8" t="s">
        <v>19</v>
      </c>
      <c r="CA140" s="8" t="s">
        <v>177</v>
      </c>
      <c r="CB140" s="9">
        <v>-3.1255445348798871E-2</v>
      </c>
      <c r="CD140" s="4">
        <v>135</v>
      </c>
      <c r="CE140" s="8" t="s">
        <v>122</v>
      </c>
      <c r="CF140" s="8" t="s">
        <v>964</v>
      </c>
      <c r="CG140" s="9">
        <v>-3.0414261460101844E-2</v>
      </c>
      <c r="CI140" s="4">
        <v>1</v>
      </c>
      <c r="CJ140" s="8" t="s">
        <v>138</v>
      </c>
      <c r="CK140" s="8" t="s">
        <v>982</v>
      </c>
      <c r="CL140" s="9">
        <v>0</v>
      </c>
      <c r="CN140" s="4">
        <v>1</v>
      </c>
      <c r="CO140" s="8" t="s">
        <v>27</v>
      </c>
      <c r="CP140" s="8" t="s">
        <v>286</v>
      </c>
      <c r="CQ140" s="9">
        <v>0</v>
      </c>
      <c r="CS140" s="4">
        <v>1</v>
      </c>
      <c r="CT140" s="8" t="s">
        <v>32</v>
      </c>
      <c r="CU140" s="8" t="s">
        <v>939</v>
      </c>
      <c r="CV140" s="9">
        <v>0</v>
      </c>
      <c r="CX140" s="4">
        <v>135</v>
      </c>
      <c r="CY140" s="8" t="s">
        <v>121</v>
      </c>
      <c r="CZ140" s="8" t="s">
        <v>220</v>
      </c>
      <c r="DA140" s="9">
        <v>1.2018788555169917E-5</v>
      </c>
    </row>
    <row r="141" spans="2:105" s="3" customFormat="1" ht="15.75" customHeight="1" x14ac:dyDescent="0.15">
      <c r="B141" s="4">
        <v>136</v>
      </c>
      <c r="C141" s="8" t="s">
        <v>19</v>
      </c>
      <c r="D141" s="8" t="s">
        <v>153</v>
      </c>
      <c r="E141" s="9">
        <v>0.24237150902125706</v>
      </c>
      <c r="G141" s="4">
        <v>136</v>
      </c>
      <c r="H141" s="8" t="s">
        <v>32</v>
      </c>
      <c r="I141" s="8" t="s">
        <v>952</v>
      </c>
      <c r="J141" s="9">
        <v>0.12528508438497796</v>
      </c>
      <c r="L141" s="4">
        <v>136</v>
      </c>
      <c r="M141" s="8" t="s">
        <v>74</v>
      </c>
      <c r="N141" s="8" t="s">
        <v>1042</v>
      </c>
      <c r="O141" s="18">
        <v>1.8205918392282343</v>
      </c>
      <c r="Q141" s="4">
        <v>136</v>
      </c>
      <c r="R141" s="8" t="s">
        <v>22</v>
      </c>
      <c r="S141" s="8" t="s">
        <v>172</v>
      </c>
      <c r="T141" s="9">
        <v>1.1996403095273722E-2</v>
      </c>
      <c r="V141" s="4">
        <v>136</v>
      </c>
      <c r="W141" s="8" t="s">
        <v>74</v>
      </c>
      <c r="X141" s="8" t="s">
        <v>1280</v>
      </c>
      <c r="Y141" s="9">
        <v>-4.2746717553027613E-2</v>
      </c>
      <c r="AA141" s="4">
        <v>136</v>
      </c>
      <c r="AB141" s="8" t="s">
        <v>19</v>
      </c>
      <c r="AC141" s="8" t="s">
        <v>1244</v>
      </c>
      <c r="AD141" s="9">
        <v>3.7059538274604842E-2</v>
      </c>
      <c r="AF141" s="4">
        <v>136</v>
      </c>
      <c r="AG141" s="8" t="s">
        <v>27</v>
      </c>
      <c r="AH141" s="8" t="s">
        <v>862</v>
      </c>
      <c r="AI141" s="9">
        <v>-0.16096579476861161</v>
      </c>
      <c r="AK141" s="4">
        <v>136</v>
      </c>
      <c r="AL141" s="8" t="s">
        <v>121</v>
      </c>
      <c r="AM141" s="8" t="s">
        <v>931</v>
      </c>
      <c r="AN141" s="9">
        <v>-0.1020408163265305</v>
      </c>
      <c r="AP141" s="4">
        <v>136</v>
      </c>
      <c r="AQ141" s="8" t="s">
        <v>121</v>
      </c>
      <c r="AR141" s="8" t="s">
        <v>329</v>
      </c>
      <c r="AS141" s="9">
        <v>9.1203295086790259E-2</v>
      </c>
      <c r="AU141" s="4">
        <v>136</v>
      </c>
      <c r="AV141" s="8" t="s">
        <v>137</v>
      </c>
      <c r="AW141" s="8" t="s">
        <v>1203</v>
      </c>
      <c r="AX141" s="9">
        <v>0.10126030324499258</v>
      </c>
      <c r="AZ141" s="4">
        <v>136</v>
      </c>
      <c r="BA141" s="8" t="s">
        <v>64</v>
      </c>
      <c r="BB141" s="8" t="s">
        <v>908</v>
      </c>
      <c r="BC141" s="21">
        <v>1472.7746000000043</v>
      </c>
      <c r="BE141" s="4">
        <v>136</v>
      </c>
      <c r="BF141" s="8" t="s">
        <v>74</v>
      </c>
      <c r="BG141" s="8" t="s">
        <v>1027</v>
      </c>
      <c r="BH141" s="9">
        <v>2.8901290948244451E-2</v>
      </c>
      <c r="BJ141" s="4">
        <v>136</v>
      </c>
      <c r="BK141" s="8" t="s">
        <v>137</v>
      </c>
      <c r="BL141" s="8" t="s">
        <v>989</v>
      </c>
      <c r="BM141" s="9">
        <v>-1.2116069390549655E-2</v>
      </c>
      <c r="BO141" s="4">
        <v>136</v>
      </c>
      <c r="BP141" s="8" t="s">
        <v>121</v>
      </c>
      <c r="BQ141" s="8" t="s">
        <v>216</v>
      </c>
      <c r="BR141" s="9">
        <v>0.30791019780716306</v>
      </c>
      <c r="BT141" s="4">
        <v>136</v>
      </c>
      <c r="BU141" s="8" t="s">
        <v>22</v>
      </c>
      <c r="BV141" s="8" t="s">
        <v>23</v>
      </c>
      <c r="BW141" s="9">
        <v>-4.9353912898381536E-2</v>
      </c>
      <c r="BY141" s="4">
        <v>136</v>
      </c>
      <c r="BZ141" s="8" t="s">
        <v>145</v>
      </c>
      <c r="CA141" s="8" t="s">
        <v>961</v>
      </c>
      <c r="CB141" s="9">
        <v>-3.1628836545324668E-2</v>
      </c>
      <c r="CD141" s="4">
        <v>136</v>
      </c>
      <c r="CE141" s="8" t="s">
        <v>19</v>
      </c>
      <c r="CF141" s="8" t="s">
        <v>183</v>
      </c>
      <c r="CG141" s="9">
        <v>-3.3586304738484785E-2</v>
      </c>
      <c r="CI141" s="4">
        <v>1</v>
      </c>
      <c r="CJ141" s="8" t="s">
        <v>121</v>
      </c>
      <c r="CK141" s="8" t="s">
        <v>204</v>
      </c>
      <c r="CL141" s="9">
        <v>0</v>
      </c>
      <c r="CN141" s="4">
        <v>1</v>
      </c>
      <c r="CO141" s="8" t="s">
        <v>19</v>
      </c>
      <c r="CP141" s="8" t="s">
        <v>29</v>
      </c>
      <c r="CQ141" s="9">
        <v>0</v>
      </c>
      <c r="CS141" s="4">
        <v>1</v>
      </c>
      <c r="CT141" s="8" t="s">
        <v>32</v>
      </c>
      <c r="CU141" s="8" t="s">
        <v>924</v>
      </c>
      <c r="CV141" s="9">
        <v>0</v>
      </c>
      <c r="CX141" s="4">
        <v>136</v>
      </c>
      <c r="CY141" s="8" t="s">
        <v>121</v>
      </c>
      <c r="CZ141" s="8" t="s">
        <v>151</v>
      </c>
      <c r="DA141" s="9">
        <v>1.4740928187111516E-5</v>
      </c>
    </row>
    <row r="142" spans="2:105" s="3" customFormat="1" ht="15.75" customHeight="1" x14ac:dyDescent="0.15">
      <c r="B142" s="4">
        <v>137</v>
      </c>
      <c r="C142" s="8" t="s">
        <v>103</v>
      </c>
      <c r="D142" s="8" t="s">
        <v>104</v>
      </c>
      <c r="E142" s="9">
        <v>0.24253435396108089</v>
      </c>
      <c r="G142" s="4">
        <v>137</v>
      </c>
      <c r="H142" s="8" t="s">
        <v>22</v>
      </c>
      <c r="I142" s="8" t="s">
        <v>124</v>
      </c>
      <c r="J142" s="9">
        <v>0.12534204723572701</v>
      </c>
      <c r="L142" s="4">
        <v>137</v>
      </c>
      <c r="M142" s="8" t="s">
        <v>250</v>
      </c>
      <c r="N142" s="8" t="s">
        <v>435</v>
      </c>
      <c r="O142" s="18">
        <v>1.8187155963302752</v>
      </c>
      <c r="Q142" s="4">
        <v>137</v>
      </c>
      <c r="R142" s="8" t="s">
        <v>19</v>
      </c>
      <c r="S142" s="8" t="s">
        <v>153</v>
      </c>
      <c r="T142" s="9">
        <v>1.1749889959407289E-2</v>
      </c>
      <c r="V142" s="4">
        <v>137</v>
      </c>
      <c r="W142" s="8" t="s">
        <v>32</v>
      </c>
      <c r="X142" s="8" t="s">
        <v>85</v>
      </c>
      <c r="Y142" s="9">
        <v>-4.4142143253747879E-2</v>
      </c>
      <c r="AA142" s="4">
        <v>137</v>
      </c>
      <c r="AB142" s="8" t="s">
        <v>19</v>
      </c>
      <c r="AC142" s="8" t="s">
        <v>105</v>
      </c>
      <c r="AD142" s="9">
        <v>3.7028558347164342E-2</v>
      </c>
      <c r="AF142" s="4">
        <v>137</v>
      </c>
      <c r="AG142" s="8" t="s">
        <v>58</v>
      </c>
      <c r="AH142" s="8" t="s">
        <v>166</v>
      </c>
      <c r="AI142" s="9">
        <v>-0.15989609464001875</v>
      </c>
      <c r="AK142" s="4">
        <v>137</v>
      </c>
      <c r="AL142" s="8" t="s">
        <v>19</v>
      </c>
      <c r="AM142" s="8" t="s">
        <v>274</v>
      </c>
      <c r="AN142" s="9">
        <v>-0.10099586621570844</v>
      </c>
      <c r="AP142" s="4">
        <v>137</v>
      </c>
      <c r="AQ142" s="8" t="s">
        <v>58</v>
      </c>
      <c r="AR142" s="8" t="s">
        <v>142</v>
      </c>
      <c r="AS142" s="9">
        <v>9.0934141636814569E-2</v>
      </c>
      <c r="AU142" s="4">
        <v>137</v>
      </c>
      <c r="AV142" s="8" t="s">
        <v>32</v>
      </c>
      <c r="AW142" s="8" t="s">
        <v>924</v>
      </c>
      <c r="AX142" s="9">
        <v>0.10101010101010099</v>
      </c>
      <c r="AZ142" s="4">
        <v>137</v>
      </c>
      <c r="BA142" s="8" t="s">
        <v>139</v>
      </c>
      <c r="BB142" s="8" t="s">
        <v>194</v>
      </c>
      <c r="BC142" s="21">
        <v>1455.1537600000156</v>
      </c>
      <c r="BE142" s="4">
        <v>137</v>
      </c>
      <c r="BF142" s="8" t="s">
        <v>24</v>
      </c>
      <c r="BG142" s="8" t="s">
        <v>906</v>
      </c>
      <c r="BH142" s="9">
        <v>2.8810740751913588E-2</v>
      </c>
      <c r="BJ142" s="4">
        <v>137</v>
      </c>
      <c r="BK142" s="8" t="s">
        <v>237</v>
      </c>
      <c r="BL142" s="8" t="s">
        <v>345</v>
      </c>
      <c r="BM142" s="9">
        <v>-1.2334825913487557E-2</v>
      </c>
      <c r="BO142" s="4">
        <v>137</v>
      </c>
      <c r="BP142" s="8" t="s">
        <v>139</v>
      </c>
      <c r="BQ142" s="8" t="s">
        <v>984</v>
      </c>
      <c r="BR142" s="9">
        <v>0.3084700379448963</v>
      </c>
      <c r="BT142" s="4">
        <v>137</v>
      </c>
      <c r="BU142" s="8" t="s">
        <v>145</v>
      </c>
      <c r="BV142" s="8" t="s">
        <v>961</v>
      </c>
      <c r="BW142" s="9">
        <v>-5.2307479224376618E-2</v>
      </c>
      <c r="BY142" s="4">
        <v>137</v>
      </c>
      <c r="BZ142" s="8" t="s">
        <v>19</v>
      </c>
      <c r="CA142" s="8" t="s">
        <v>125</v>
      </c>
      <c r="CB142" s="9">
        <v>-3.1828652177175232E-2</v>
      </c>
      <c r="CD142" s="4">
        <v>137</v>
      </c>
      <c r="CE142" s="8" t="s">
        <v>24</v>
      </c>
      <c r="CF142" s="8" t="s">
        <v>130</v>
      </c>
      <c r="CG142" s="9">
        <v>-3.382130504957348E-2</v>
      </c>
      <c r="CI142" s="4">
        <v>1</v>
      </c>
      <c r="CJ142" s="8" t="s">
        <v>121</v>
      </c>
      <c r="CK142" s="8" t="s">
        <v>220</v>
      </c>
      <c r="CL142" s="9">
        <v>0</v>
      </c>
      <c r="CN142" s="4">
        <v>1</v>
      </c>
      <c r="CO142" s="8" t="s">
        <v>19</v>
      </c>
      <c r="CP142" s="8" t="s">
        <v>20</v>
      </c>
      <c r="CQ142" s="9">
        <v>0</v>
      </c>
      <c r="CS142" s="4">
        <v>1</v>
      </c>
      <c r="CT142" s="8" t="s">
        <v>32</v>
      </c>
      <c r="CU142" s="8" t="s">
        <v>904</v>
      </c>
      <c r="CV142" s="9">
        <v>0</v>
      </c>
      <c r="CX142" s="4">
        <v>137</v>
      </c>
      <c r="CY142" s="8" t="s">
        <v>22</v>
      </c>
      <c r="CZ142" s="8" t="s">
        <v>33</v>
      </c>
      <c r="DA142" s="9">
        <v>1.6674209761558803E-5</v>
      </c>
    </row>
    <row r="143" spans="2:105" s="3" customFormat="1" ht="15.75" customHeight="1" x14ac:dyDescent="0.15">
      <c r="B143" s="4">
        <v>138</v>
      </c>
      <c r="C143" s="8" t="s">
        <v>27</v>
      </c>
      <c r="D143" s="8" t="s">
        <v>100</v>
      </c>
      <c r="E143" s="9">
        <v>0.24269153225806453</v>
      </c>
      <c r="G143" s="4">
        <v>138</v>
      </c>
      <c r="H143" s="8" t="s">
        <v>24</v>
      </c>
      <c r="I143" s="8" t="s">
        <v>130</v>
      </c>
      <c r="J143" s="9">
        <v>0.12534323785299303</v>
      </c>
      <c r="L143" s="4">
        <v>138</v>
      </c>
      <c r="M143" s="8" t="s">
        <v>133</v>
      </c>
      <c r="N143" s="8" t="s">
        <v>1162</v>
      </c>
      <c r="O143" s="18">
        <v>1.8173618940248026</v>
      </c>
      <c r="Q143" s="4">
        <v>138</v>
      </c>
      <c r="R143" s="8" t="s">
        <v>22</v>
      </c>
      <c r="S143" s="8" t="s">
        <v>938</v>
      </c>
      <c r="T143" s="9">
        <v>1.1678113604331131E-2</v>
      </c>
      <c r="V143" s="4">
        <v>138</v>
      </c>
      <c r="W143" s="8" t="s">
        <v>133</v>
      </c>
      <c r="X143" s="8" t="s">
        <v>1084</v>
      </c>
      <c r="Y143" s="9">
        <v>-4.4349070100143106E-2</v>
      </c>
      <c r="AA143" s="4">
        <v>138</v>
      </c>
      <c r="AB143" s="8" t="s">
        <v>19</v>
      </c>
      <c r="AC143" s="8" t="s">
        <v>480</v>
      </c>
      <c r="AD143" s="9">
        <v>3.5298416365445284E-2</v>
      </c>
      <c r="AF143" s="4">
        <v>138</v>
      </c>
      <c r="AG143" s="8" t="s">
        <v>74</v>
      </c>
      <c r="AH143" s="8" t="s">
        <v>768</v>
      </c>
      <c r="AI143" s="9">
        <v>-0.15932377049180335</v>
      </c>
      <c r="AK143" s="4">
        <v>138</v>
      </c>
      <c r="AL143" s="8" t="s">
        <v>19</v>
      </c>
      <c r="AM143" s="8" t="s">
        <v>273</v>
      </c>
      <c r="AN143" s="9">
        <v>-0.10089106064961206</v>
      </c>
      <c r="AP143" s="4">
        <v>138</v>
      </c>
      <c r="AQ143" s="8" t="s">
        <v>139</v>
      </c>
      <c r="AR143" s="8" t="s">
        <v>241</v>
      </c>
      <c r="AS143" s="9">
        <v>9.0351689032855065E-2</v>
      </c>
      <c r="AU143" s="4">
        <v>138</v>
      </c>
      <c r="AV143" s="8" t="s">
        <v>74</v>
      </c>
      <c r="AW143" s="8" t="s">
        <v>1326</v>
      </c>
      <c r="AX143" s="9">
        <v>0.10083749169021372</v>
      </c>
      <c r="AZ143" s="4">
        <v>138</v>
      </c>
      <c r="BA143" s="8" t="s">
        <v>121</v>
      </c>
      <c r="BB143" s="8" t="s">
        <v>216</v>
      </c>
      <c r="BC143" s="21">
        <v>1425.2478400000036</v>
      </c>
      <c r="BE143" s="4">
        <v>138</v>
      </c>
      <c r="BF143" s="8" t="s">
        <v>58</v>
      </c>
      <c r="BG143" s="8" t="s">
        <v>1014</v>
      </c>
      <c r="BH143" s="9">
        <v>2.8481358263434897E-2</v>
      </c>
      <c r="BJ143" s="4">
        <v>138</v>
      </c>
      <c r="BK143" s="8" t="s">
        <v>327</v>
      </c>
      <c r="BL143" s="8" t="s">
        <v>1008</v>
      </c>
      <c r="BM143" s="9">
        <v>-1.2559322033898312E-2</v>
      </c>
      <c r="BO143" s="4">
        <v>138</v>
      </c>
      <c r="BP143" s="8" t="s">
        <v>24</v>
      </c>
      <c r="BQ143" s="8" t="s">
        <v>906</v>
      </c>
      <c r="BR143" s="9">
        <v>0.30921176835194858</v>
      </c>
      <c r="BT143" s="4">
        <v>138</v>
      </c>
      <c r="BU143" s="8" t="s">
        <v>122</v>
      </c>
      <c r="BV143" s="8" t="s">
        <v>1086</v>
      </c>
      <c r="BW143" s="9">
        <v>-5.2413407821229052E-2</v>
      </c>
      <c r="BY143" s="4">
        <v>138</v>
      </c>
      <c r="BZ143" s="8" t="s">
        <v>138</v>
      </c>
      <c r="CA143" s="8" t="s">
        <v>262</v>
      </c>
      <c r="CB143" s="9">
        <v>-3.363074901445462E-2</v>
      </c>
      <c r="CD143" s="4">
        <v>138</v>
      </c>
      <c r="CE143" s="8" t="s">
        <v>121</v>
      </c>
      <c r="CF143" s="8" t="s">
        <v>216</v>
      </c>
      <c r="CG143" s="9">
        <v>-3.4369312773653071E-2</v>
      </c>
      <c r="CI143" s="4">
        <v>1</v>
      </c>
      <c r="CJ143" s="8" t="s">
        <v>121</v>
      </c>
      <c r="CK143" s="8" t="s">
        <v>144</v>
      </c>
      <c r="CL143" s="9">
        <v>0</v>
      </c>
      <c r="CN143" s="4">
        <v>1</v>
      </c>
      <c r="CO143" s="8" t="s">
        <v>19</v>
      </c>
      <c r="CP143" s="8" t="s">
        <v>26</v>
      </c>
      <c r="CQ143" s="9">
        <v>0</v>
      </c>
      <c r="CS143" s="4">
        <v>1</v>
      </c>
      <c r="CT143" s="8" t="s">
        <v>32</v>
      </c>
      <c r="CU143" s="8" t="s">
        <v>903</v>
      </c>
      <c r="CV143" s="9">
        <v>0</v>
      </c>
      <c r="CX143" s="4">
        <v>138</v>
      </c>
      <c r="CY143" s="8" t="s">
        <v>24</v>
      </c>
      <c r="CZ143" s="8" t="s">
        <v>911</v>
      </c>
      <c r="DA143" s="9">
        <v>6.6220466854291323E-5</v>
      </c>
    </row>
    <row r="144" spans="2:105" s="3" customFormat="1" ht="15.75" customHeight="1" x14ac:dyDescent="0.15">
      <c r="B144" s="4">
        <v>139</v>
      </c>
      <c r="C144" s="8" t="s">
        <v>30</v>
      </c>
      <c r="D144" s="8" t="s">
        <v>101</v>
      </c>
      <c r="E144" s="9">
        <v>0.24278913469616353</v>
      </c>
      <c r="G144" s="4">
        <v>139</v>
      </c>
      <c r="H144" s="8" t="s">
        <v>30</v>
      </c>
      <c r="I144" s="8" t="s">
        <v>184</v>
      </c>
      <c r="J144" s="9">
        <v>0.12537344281392684</v>
      </c>
      <c r="L144" s="4">
        <v>139</v>
      </c>
      <c r="M144" s="8" t="s">
        <v>74</v>
      </c>
      <c r="N144" s="8" t="s">
        <v>1628</v>
      </c>
      <c r="O144" s="18">
        <v>1.8149081245624603</v>
      </c>
      <c r="Q144" s="4">
        <v>139</v>
      </c>
      <c r="R144" s="8" t="s">
        <v>19</v>
      </c>
      <c r="S144" s="8" t="s">
        <v>52</v>
      </c>
      <c r="T144" s="9">
        <v>1.1633172362013111E-2</v>
      </c>
      <c r="V144" s="4">
        <v>139</v>
      </c>
      <c r="W144" s="8" t="s">
        <v>168</v>
      </c>
      <c r="X144" s="8" t="s">
        <v>1109</v>
      </c>
      <c r="Y144" s="9">
        <v>-4.4361765292510902E-2</v>
      </c>
      <c r="AA144" s="4">
        <v>139</v>
      </c>
      <c r="AB144" s="8" t="s">
        <v>32</v>
      </c>
      <c r="AC144" s="8" t="s">
        <v>85</v>
      </c>
      <c r="AD144" s="9">
        <v>3.4996486296556384E-2</v>
      </c>
      <c r="AF144" s="4">
        <v>139</v>
      </c>
      <c r="AG144" s="8" t="s">
        <v>27</v>
      </c>
      <c r="AH144" s="8" t="s">
        <v>286</v>
      </c>
      <c r="AI144" s="9">
        <v>-0.15892857142857153</v>
      </c>
      <c r="AK144" s="4">
        <v>139</v>
      </c>
      <c r="AL144" s="8" t="s">
        <v>136</v>
      </c>
      <c r="AM144" s="8" t="s">
        <v>148</v>
      </c>
      <c r="AN144" s="9">
        <v>-0.10071785947356982</v>
      </c>
      <c r="AP144" s="4">
        <v>139</v>
      </c>
      <c r="AQ144" s="8" t="s">
        <v>37</v>
      </c>
      <c r="AR144" s="8" t="s">
        <v>1144</v>
      </c>
      <c r="AS144" s="9">
        <v>8.9807388062724147E-2</v>
      </c>
      <c r="AU144" s="4">
        <v>139</v>
      </c>
      <c r="AV144" s="8" t="s">
        <v>110</v>
      </c>
      <c r="AW144" s="8" t="s">
        <v>317</v>
      </c>
      <c r="AX144" s="9">
        <v>0.10071574642126779</v>
      </c>
      <c r="AZ144" s="4">
        <v>139</v>
      </c>
      <c r="BA144" s="8" t="s">
        <v>22</v>
      </c>
      <c r="BB144" s="8" t="s">
        <v>478</v>
      </c>
      <c r="BC144" s="21">
        <v>1418.0176599999832</v>
      </c>
      <c r="BE144" s="4">
        <v>139</v>
      </c>
      <c r="BF144" s="8" t="s">
        <v>49</v>
      </c>
      <c r="BG144" s="8" t="s">
        <v>50</v>
      </c>
      <c r="BH144" s="9">
        <v>2.8372639106254427E-2</v>
      </c>
      <c r="BJ144" s="4">
        <v>139</v>
      </c>
      <c r="BK144" s="8" t="s">
        <v>30</v>
      </c>
      <c r="BL144" s="8" t="s">
        <v>943</v>
      </c>
      <c r="BM144" s="9">
        <v>-1.5293563163608526E-2</v>
      </c>
      <c r="BO144" s="4">
        <v>139</v>
      </c>
      <c r="BP144" s="8" t="s">
        <v>74</v>
      </c>
      <c r="BQ144" s="8" t="s">
        <v>932</v>
      </c>
      <c r="BR144" s="9">
        <v>0.30999228130815748</v>
      </c>
      <c r="BT144" s="4">
        <v>139</v>
      </c>
      <c r="BU144" s="8" t="s">
        <v>137</v>
      </c>
      <c r="BV144" s="8" t="s">
        <v>989</v>
      </c>
      <c r="BW144" s="9">
        <v>-5.3205680320291826E-2</v>
      </c>
      <c r="BY144" s="4">
        <v>139</v>
      </c>
      <c r="BZ144" s="8" t="s">
        <v>136</v>
      </c>
      <c r="CA144" s="8" t="s">
        <v>1656</v>
      </c>
      <c r="CB144" s="9">
        <v>-3.4628691983122351E-2</v>
      </c>
      <c r="CD144" s="4">
        <v>139</v>
      </c>
      <c r="CE144" s="8" t="s">
        <v>32</v>
      </c>
      <c r="CF144" s="8" t="s">
        <v>34</v>
      </c>
      <c r="CG144" s="9">
        <v>-3.4873478157078086E-2</v>
      </c>
      <c r="CI144" s="4">
        <v>1</v>
      </c>
      <c r="CJ144" s="8" t="s">
        <v>121</v>
      </c>
      <c r="CK144" s="8" t="s">
        <v>151</v>
      </c>
      <c r="CL144" s="9">
        <v>0</v>
      </c>
      <c r="CN144" s="4">
        <v>1</v>
      </c>
      <c r="CO144" s="8" t="s">
        <v>19</v>
      </c>
      <c r="CP144" s="8" t="s">
        <v>52</v>
      </c>
      <c r="CQ144" s="9">
        <v>0</v>
      </c>
      <c r="CS144" s="4">
        <v>1</v>
      </c>
      <c r="CT144" s="8" t="s">
        <v>32</v>
      </c>
      <c r="CU144" s="8" t="s">
        <v>944</v>
      </c>
      <c r="CV144" s="9">
        <v>0</v>
      </c>
      <c r="CX144" s="4">
        <v>139</v>
      </c>
      <c r="CY144" s="8" t="s">
        <v>19</v>
      </c>
      <c r="CZ144" s="8" t="s">
        <v>91</v>
      </c>
      <c r="DA144" s="9">
        <v>9.6628295038394171E-5</v>
      </c>
    </row>
    <row r="145" spans="2:105" s="3" customFormat="1" ht="15.75" customHeight="1" x14ac:dyDescent="0.15">
      <c r="B145" s="4">
        <v>140</v>
      </c>
      <c r="C145" s="8" t="s">
        <v>32</v>
      </c>
      <c r="D145" s="8" t="s">
        <v>106</v>
      </c>
      <c r="E145" s="9">
        <v>0.24279090306911019</v>
      </c>
      <c r="G145" s="4">
        <v>140</v>
      </c>
      <c r="H145" s="8" t="s">
        <v>22</v>
      </c>
      <c r="I145" s="8" t="s">
        <v>115</v>
      </c>
      <c r="J145" s="9">
        <v>0.12541547122827912</v>
      </c>
      <c r="L145" s="4">
        <v>140</v>
      </c>
      <c r="M145" s="8" t="s">
        <v>36</v>
      </c>
      <c r="N145" s="8" t="s">
        <v>905</v>
      </c>
      <c r="O145" s="18">
        <v>1.8142292490118577</v>
      </c>
      <c r="Q145" s="4">
        <v>140</v>
      </c>
      <c r="R145" s="8" t="s">
        <v>32</v>
      </c>
      <c r="S145" s="8" t="s">
        <v>44</v>
      </c>
      <c r="T145" s="9">
        <v>1.1628720316161356E-2</v>
      </c>
      <c r="V145" s="4">
        <v>140</v>
      </c>
      <c r="W145" s="8" t="s">
        <v>121</v>
      </c>
      <c r="X145" s="8" t="s">
        <v>216</v>
      </c>
      <c r="Y145" s="9">
        <v>-4.521693674856242E-2</v>
      </c>
      <c r="AA145" s="4">
        <v>140</v>
      </c>
      <c r="AB145" s="8" t="s">
        <v>19</v>
      </c>
      <c r="AC145" s="8" t="s">
        <v>125</v>
      </c>
      <c r="AD145" s="9">
        <v>3.4682080924855363E-2</v>
      </c>
      <c r="AF145" s="4">
        <v>140</v>
      </c>
      <c r="AG145" s="8" t="s">
        <v>22</v>
      </c>
      <c r="AH145" s="8" t="s">
        <v>1165</v>
      </c>
      <c r="AI145" s="9">
        <v>-0.15853658536585358</v>
      </c>
      <c r="AK145" s="4">
        <v>140</v>
      </c>
      <c r="AL145" s="8" t="s">
        <v>24</v>
      </c>
      <c r="AM145" s="8" t="s">
        <v>62</v>
      </c>
      <c r="AN145" s="9">
        <v>-9.9791013584117128E-2</v>
      </c>
      <c r="AP145" s="4">
        <v>140</v>
      </c>
      <c r="AQ145" s="8" t="s">
        <v>19</v>
      </c>
      <c r="AR145" s="8" t="s">
        <v>353</v>
      </c>
      <c r="AS145" s="9">
        <v>8.9388538524814987E-2</v>
      </c>
      <c r="AU145" s="4">
        <v>140</v>
      </c>
      <c r="AV145" s="8" t="s">
        <v>138</v>
      </c>
      <c r="AW145" s="8" t="s">
        <v>262</v>
      </c>
      <c r="AX145" s="9">
        <v>0.10067437379576116</v>
      </c>
      <c r="AZ145" s="4">
        <v>140</v>
      </c>
      <c r="BA145" s="8" t="s">
        <v>122</v>
      </c>
      <c r="BB145" s="8" t="s">
        <v>123</v>
      </c>
      <c r="BC145" s="21">
        <v>1414.8143899999923</v>
      </c>
      <c r="BE145" s="4">
        <v>140</v>
      </c>
      <c r="BF145" s="8" t="s">
        <v>19</v>
      </c>
      <c r="BG145" s="8" t="s">
        <v>274</v>
      </c>
      <c r="BH145" s="9">
        <v>2.8247790984999632E-2</v>
      </c>
      <c r="BJ145" s="4">
        <v>140</v>
      </c>
      <c r="BK145" s="8" t="s">
        <v>24</v>
      </c>
      <c r="BL145" s="8" t="s">
        <v>80</v>
      </c>
      <c r="BM145" s="9">
        <v>-1.5773344249579879E-2</v>
      </c>
      <c r="BO145" s="4">
        <v>140</v>
      </c>
      <c r="BP145" s="8" t="s">
        <v>32</v>
      </c>
      <c r="BQ145" s="8" t="s">
        <v>65</v>
      </c>
      <c r="BR145" s="9">
        <v>0.31012891192484171</v>
      </c>
      <c r="BT145" s="4">
        <v>140</v>
      </c>
      <c r="BU145" s="8" t="s">
        <v>168</v>
      </c>
      <c r="BV145" s="8" t="s">
        <v>169</v>
      </c>
      <c r="BW145" s="9">
        <v>-5.4593326157158284E-2</v>
      </c>
      <c r="BY145" s="4">
        <v>140</v>
      </c>
      <c r="BZ145" s="8" t="s">
        <v>24</v>
      </c>
      <c r="CA145" s="8" t="s">
        <v>150</v>
      </c>
      <c r="CB145" s="9">
        <v>-3.5689269612263264E-2</v>
      </c>
      <c r="CD145" s="4">
        <v>140</v>
      </c>
      <c r="CE145" s="8" t="s">
        <v>19</v>
      </c>
      <c r="CF145" s="8" t="s">
        <v>118</v>
      </c>
      <c r="CG145" s="9">
        <v>-3.6981153757756791E-2</v>
      </c>
      <c r="CI145" s="4">
        <v>1</v>
      </c>
      <c r="CJ145" s="8" t="s">
        <v>121</v>
      </c>
      <c r="CK145" s="8" t="s">
        <v>188</v>
      </c>
      <c r="CL145" s="9">
        <v>0</v>
      </c>
      <c r="CN145" s="4">
        <v>1</v>
      </c>
      <c r="CO145" s="8" t="s">
        <v>19</v>
      </c>
      <c r="CP145" s="8" t="s">
        <v>51</v>
      </c>
      <c r="CQ145" s="9">
        <v>0</v>
      </c>
      <c r="CS145" s="4">
        <v>1</v>
      </c>
      <c r="CT145" s="8" t="s">
        <v>32</v>
      </c>
      <c r="CU145" s="8" t="s">
        <v>1401</v>
      </c>
      <c r="CV145" s="9">
        <v>0</v>
      </c>
      <c r="CX145" s="4">
        <v>140</v>
      </c>
      <c r="CY145" s="8" t="s">
        <v>255</v>
      </c>
      <c r="CZ145" s="8" t="s">
        <v>1145</v>
      </c>
      <c r="DA145" s="9">
        <v>1.1633704503905599E-4</v>
      </c>
    </row>
    <row r="146" spans="2:105" s="3" customFormat="1" ht="15.75" customHeight="1" x14ac:dyDescent="0.15">
      <c r="B146" s="4">
        <v>141</v>
      </c>
      <c r="C146" s="8" t="s">
        <v>58</v>
      </c>
      <c r="D146" s="8" t="s">
        <v>164</v>
      </c>
      <c r="E146" s="9">
        <v>0.24429833526889305</v>
      </c>
      <c r="G146" s="4">
        <v>141</v>
      </c>
      <c r="H146" s="8" t="s">
        <v>22</v>
      </c>
      <c r="I146" s="8" t="s">
        <v>117</v>
      </c>
      <c r="J146" s="9">
        <v>0.12551546180076203</v>
      </c>
      <c r="L146" s="4">
        <v>141</v>
      </c>
      <c r="M146" s="8" t="s">
        <v>30</v>
      </c>
      <c r="N146" s="8" t="s">
        <v>997</v>
      </c>
      <c r="O146" s="18">
        <v>1.8141836173721826</v>
      </c>
      <c r="Q146" s="4">
        <v>141</v>
      </c>
      <c r="R146" s="8" t="s">
        <v>19</v>
      </c>
      <c r="S146" s="8" t="s">
        <v>125</v>
      </c>
      <c r="T146" s="9">
        <v>1.1621593233555272E-2</v>
      </c>
      <c r="V146" s="4">
        <v>141</v>
      </c>
      <c r="W146" s="8" t="s">
        <v>22</v>
      </c>
      <c r="X146" s="8" t="s">
        <v>117</v>
      </c>
      <c r="Y146" s="9">
        <v>-4.5942164179104461E-2</v>
      </c>
      <c r="AA146" s="4">
        <v>141</v>
      </c>
      <c r="AB146" s="8" t="s">
        <v>133</v>
      </c>
      <c r="AC146" s="8" t="s">
        <v>934</v>
      </c>
      <c r="AD146" s="9">
        <v>3.4647550776583103E-2</v>
      </c>
      <c r="AF146" s="4">
        <v>141</v>
      </c>
      <c r="AG146" s="8" t="s">
        <v>36</v>
      </c>
      <c r="AH146" s="8" t="s">
        <v>371</v>
      </c>
      <c r="AI146" s="9">
        <v>-0.15759637188208608</v>
      </c>
      <c r="AK146" s="4">
        <v>141</v>
      </c>
      <c r="AL146" s="8" t="s">
        <v>237</v>
      </c>
      <c r="AM146" s="8" t="s">
        <v>345</v>
      </c>
      <c r="AN146" s="9">
        <v>-9.9051008303677301E-2</v>
      </c>
      <c r="AP146" s="4">
        <v>141</v>
      </c>
      <c r="AQ146" s="8" t="s">
        <v>74</v>
      </c>
      <c r="AR146" s="8" t="s">
        <v>1010</v>
      </c>
      <c r="AS146" s="9">
        <v>8.9361648509771907E-2</v>
      </c>
      <c r="AU146" s="4">
        <v>141</v>
      </c>
      <c r="AV146" s="8" t="s">
        <v>64</v>
      </c>
      <c r="AW146" s="8" t="s">
        <v>908</v>
      </c>
      <c r="AX146" s="9">
        <v>0.10053722179585578</v>
      </c>
      <c r="AZ146" s="4">
        <v>141</v>
      </c>
      <c r="BA146" s="8" t="s">
        <v>138</v>
      </c>
      <c r="BB146" s="8" t="s">
        <v>262</v>
      </c>
      <c r="BC146" s="21">
        <v>1399.2245200000034</v>
      </c>
      <c r="BE146" s="4">
        <v>141</v>
      </c>
      <c r="BF146" s="8" t="s">
        <v>74</v>
      </c>
      <c r="BG146" s="8" t="s">
        <v>613</v>
      </c>
      <c r="BH146" s="9">
        <v>2.748558023471781E-2</v>
      </c>
      <c r="BJ146" s="4">
        <v>141</v>
      </c>
      <c r="BK146" s="8" t="s">
        <v>139</v>
      </c>
      <c r="BL146" s="8" t="s">
        <v>241</v>
      </c>
      <c r="BM146" s="9">
        <v>-1.8339216251260781E-2</v>
      </c>
      <c r="BO146" s="4">
        <v>141</v>
      </c>
      <c r="BP146" s="8" t="s">
        <v>32</v>
      </c>
      <c r="BQ146" s="8" t="s">
        <v>44</v>
      </c>
      <c r="BR146" s="9">
        <v>0.3103014829372317</v>
      </c>
      <c r="BT146" s="4">
        <v>141</v>
      </c>
      <c r="BU146" s="8" t="s">
        <v>237</v>
      </c>
      <c r="BV146" s="8" t="s">
        <v>345</v>
      </c>
      <c r="BW146" s="9">
        <v>-5.5402151983860115E-2</v>
      </c>
      <c r="BY146" s="4">
        <v>141</v>
      </c>
      <c r="BZ146" s="8" t="s">
        <v>121</v>
      </c>
      <c r="CA146" s="8" t="s">
        <v>220</v>
      </c>
      <c r="CB146" s="9">
        <v>-3.6045621254137239E-2</v>
      </c>
      <c r="CD146" s="4">
        <v>141</v>
      </c>
      <c r="CE146" s="8" t="s">
        <v>121</v>
      </c>
      <c r="CF146" s="8" t="s">
        <v>220</v>
      </c>
      <c r="CG146" s="9">
        <v>-3.7216204816736265E-2</v>
      </c>
      <c r="CI146" s="4">
        <v>1</v>
      </c>
      <c r="CJ146" s="8" t="s">
        <v>121</v>
      </c>
      <c r="CK146" s="8" t="s">
        <v>216</v>
      </c>
      <c r="CL146" s="9">
        <v>0</v>
      </c>
      <c r="CN146" s="4">
        <v>1</v>
      </c>
      <c r="CO146" s="8" t="s">
        <v>19</v>
      </c>
      <c r="CP146" s="8" t="s">
        <v>126</v>
      </c>
      <c r="CQ146" s="9">
        <v>0</v>
      </c>
      <c r="CS146" s="4">
        <v>1</v>
      </c>
      <c r="CT146" s="8" t="s">
        <v>32</v>
      </c>
      <c r="CU146" s="8" t="s">
        <v>914</v>
      </c>
      <c r="CV146" s="9">
        <v>0</v>
      </c>
      <c r="CX146" s="4">
        <v>141</v>
      </c>
      <c r="CY146" s="8" t="s">
        <v>30</v>
      </c>
      <c r="CZ146" s="8" t="s">
        <v>935</v>
      </c>
      <c r="DA146" s="9">
        <v>1.5034364261168386E-4</v>
      </c>
    </row>
    <row r="147" spans="2:105" s="3" customFormat="1" ht="15.75" customHeight="1" x14ac:dyDescent="0.15">
      <c r="B147" s="4">
        <v>142</v>
      </c>
      <c r="C147" s="8" t="s">
        <v>24</v>
      </c>
      <c r="D147" s="8" t="s">
        <v>116</v>
      </c>
      <c r="E147" s="9">
        <v>0.24451886774372833</v>
      </c>
      <c r="G147" s="4">
        <v>142</v>
      </c>
      <c r="H147" s="8" t="s">
        <v>24</v>
      </c>
      <c r="I147" s="8" t="s">
        <v>128</v>
      </c>
      <c r="J147" s="9">
        <v>0.12589992428935232</v>
      </c>
      <c r="L147" s="4">
        <v>142</v>
      </c>
      <c r="M147" s="8" t="s">
        <v>270</v>
      </c>
      <c r="N147" s="8" t="s">
        <v>1214</v>
      </c>
      <c r="O147" s="18">
        <v>1.8123752495009979</v>
      </c>
      <c r="Q147" s="4">
        <v>142</v>
      </c>
      <c r="R147" s="8" t="s">
        <v>121</v>
      </c>
      <c r="S147" s="8" t="s">
        <v>151</v>
      </c>
      <c r="T147" s="9">
        <v>1.1523919410668215E-2</v>
      </c>
      <c r="V147" s="4">
        <v>142</v>
      </c>
      <c r="W147" s="8" t="s">
        <v>110</v>
      </c>
      <c r="X147" s="8" t="s">
        <v>1045</v>
      </c>
      <c r="Y147" s="9">
        <v>-4.6672428694900625E-2</v>
      </c>
      <c r="AA147" s="4">
        <v>142</v>
      </c>
      <c r="AB147" s="8" t="s">
        <v>24</v>
      </c>
      <c r="AC147" s="8" t="s">
        <v>911</v>
      </c>
      <c r="AD147" s="9">
        <v>3.4571062740076819E-2</v>
      </c>
      <c r="AF147" s="4">
        <v>142</v>
      </c>
      <c r="AG147" s="8" t="s">
        <v>49</v>
      </c>
      <c r="AH147" s="8" t="s">
        <v>249</v>
      </c>
      <c r="AI147" s="9">
        <v>-0.15503808864265922</v>
      </c>
      <c r="AK147" s="4">
        <v>142</v>
      </c>
      <c r="AL147" s="8" t="s">
        <v>22</v>
      </c>
      <c r="AM147" s="8" t="s">
        <v>509</v>
      </c>
      <c r="AN147" s="9">
        <v>-9.8523651702320025E-2</v>
      </c>
      <c r="AP147" s="4">
        <v>142</v>
      </c>
      <c r="AQ147" s="8" t="s">
        <v>19</v>
      </c>
      <c r="AR147" s="8" t="s">
        <v>78</v>
      </c>
      <c r="AS147" s="9">
        <v>8.9341692789968619E-2</v>
      </c>
      <c r="AU147" s="4">
        <v>142</v>
      </c>
      <c r="AV147" s="8" t="s">
        <v>32</v>
      </c>
      <c r="AW147" s="8" t="s">
        <v>1164</v>
      </c>
      <c r="AX147" s="9">
        <v>9.9727307703556756E-2</v>
      </c>
      <c r="AZ147" s="4">
        <v>142</v>
      </c>
      <c r="BA147" s="8" t="s">
        <v>89</v>
      </c>
      <c r="BB147" s="8" t="s">
        <v>309</v>
      </c>
      <c r="BC147" s="21">
        <v>1355.0069900000235</v>
      </c>
      <c r="BE147" s="4">
        <v>142</v>
      </c>
      <c r="BF147" s="8" t="s">
        <v>260</v>
      </c>
      <c r="BG147" s="8" t="s">
        <v>789</v>
      </c>
      <c r="BH147" s="9">
        <v>2.7248105814209111E-2</v>
      </c>
      <c r="BJ147" s="4">
        <v>142</v>
      </c>
      <c r="BK147" s="8" t="s">
        <v>19</v>
      </c>
      <c r="BL147" s="8" t="s">
        <v>183</v>
      </c>
      <c r="BM147" s="9">
        <v>-1.8861866769201319E-2</v>
      </c>
      <c r="BO147" s="4">
        <v>142</v>
      </c>
      <c r="BP147" s="8" t="s">
        <v>58</v>
      </c>
      <c r="BQ147" s="8" t="s">
        <v>164</v>
      </c>
      <c r="BR147" s="9">
        <v>0.31041559217512493</v>
      </c>
      <c r="BT147" s="4">
        <v>142</v>
      </c>
      <c r="BU147" s="8" t="s">
        <v>30</v>
      </c>
      <c r="BV147" s="8" t="s">
        <v>388</v>
      </c>
      <c r="BW147" s="9">
        <v>-5.5788711656441725E-2</v>
      </c>
      <c r="BY147" s="4">
        <v>142</v>
      </c>
      <c r="BZ147" s="8" t="s">
        <v>133</v>
      </c>
      <c r="CA147" s="8" t="s">
        <v>1624</v>
      </c>
      <c r="CB147" s="9">
        <v>-3.8249875992065197E-2</v>
      </c>
      <c r="CD147" s="4">
        <v>142</v>
      </c>
      <c r="CE147" s="8" t="s">
        <v>30</v>
      </c>
      <c r="CF147" s="8" t="s">
        <v>1289</v>
      </c>
      <c r="CG147" s="9">
        <v>-4.4863634386273499E-2</v>
      </c>
      <c r="CI147" s="4">
        <v>1</v>
      </c>
      <c r="CJ147" s="8" t="s">
        <v>121</v>
      </c>
      <c r="CK147" s="8" t="s">
        <v>999</v>
      </c>
      <c r="CL147" s="9">
        <v>0</v>
      </c>
      <c r="CN147" s="4">
        <v>1</v>
      </c>
      <c r="CO147" s="8" t="s">
        <v>19</v>
      </c>
      <c r="CP147" s="8" t="s">
        <v>105</v>
      </c>
      <c r="CQ147" s="9">
        <v>0</v>
      </c>
      <c r="CS147" s="4">
        <v>1</v>
      </c>
      <c r="CT147" s="8" t="s">
        <v>32</v>
      </c>
      <c r="CU147" s="8" t="s">
        <v>936</v>
      </c>
      <c r="CV147" s="9">
        <v>0</v>
      </c>
      <c r="CX147" s="4">
        <v>142</v>
      </c>
      <c r="CY147" s="8" t="s">
        <v>22</v>
      </c>
      <c r="CZ147" s="8" t="s">
        <v>257</v>
      </c>
      <c r="DA147" s="9">
        <v>2.4085387262130472E-4</v>
      </c>
    </row>
    <row r="148" spans="2:105" s="3" customFormat="1" ht="15.75" customHeight="1" x14ac:dyDescent="0.15">
      <c r="B148" s="4">
        <v>143</v>
      </c>
      <c r="C148" s="8" t="s">
        <v>139</v>
      </c>
      <c r="D148" s="8" t="s">
        <v>141</v>
      </c>
      <c r="E148" s="9">
        <v>0.24457534859443741</v>
      </c>
      <c r="G148" s="4">
        <v>143</v>
      </c>
      <c r="H148" s="8" t="s">
        <v>49</v>
      </c>
      <c r="I148" s="8" t="s">
        <v>948</v>
      </c>
      <c r="J148" s="9">
        <v>0.12597312573317693</v>
      </c>
      <c r="L148" s="4">
        <v>143</v>
      </c>
      <c r="M148" s="8" t="s">
        <v>32</v>
      </c>
      <c r="N148" s="8" t="s">
        <v>1401</v>
      </c>
      <c r="O148" s="18">
        <v>1.810998351981959</v>
      </c>
      <c r="Q148" s="4">
        <v>143</v>
      </c>
      <c r="R148" s="8" t="s">
        <v>43</v>
      </c>
      <c r="S148" s="8" t="s">
        <v>1050</v>
      </c>
      <c r="T148" s="9">
        <v>1.1387567272443722E-2</v>
      </c>
      <c r="V148" s="4">
        <v>143</v>
      </c>
      <c r="W148" s="8" t="s">
        <v>32</v>
      </c>
      <c r="X148" s="8" t="s">
        <v>922</v>
      </c>
      <c r="Y148" s="9">
        <v>-4.6909160389878357E-2</v>
      </c>
      <c r="AA148" s="4">
        <v>143</v>
      </c>
      <c r="AB148" s="8" t="s">
        <v>22</v>
      </c>
      <c r="AC148" s="8" t="s">
        <v>1105</v>
      </c>
      <c r="AD148" s="9">
        <v>3.4109149277688822E-2</v>
      </c>
      <c r="AF148" s="4">
        <v>143</v>
      </c>
      <c r="AG148" s="8" t="s">
        <v>27</v>
      </c>
      <c r="AH148" s="8" t="s">
        <v>229</v>
      </c>
      <c r="AI148" s="9">
        <v>-0.15491131191432395</v>
      </c>
      <c r="AK148" s="4">
        <v>143</v>
      </c>
      <c r="AL148" s="8" t="s">
        <v>64</v>
      </c>
      <c r="AM148" s="8" t="s">
        <v>1088</v>
      </c>
      <c r="AN148" s="9">
        <v>-9.6551724137931005E-2</v>
      </c>
      <c r="AP148" s="4">
        <v>143</v>
      </c>
      <c r="AQ148" s="8" t="s">
        <v>58</v>
      </c>
      <c r="AR148" s="8" t="s">
        <v>545</v>
      </c>
      <c r="AS148" s="9">
        <v>8.8345864661654172E-2</v>
      </c>
      <c r="AU148" s="4">
        <v>143</v>
      </c>
      <c r="AV148" s="8" t="s">
        <v>138</v>
      </c>
      <c r="AW148" s="8" t="s">
        <v>179</v>
      </c>
      <c r="AX148" s="9">
        <v>9.915100060642823E-2</v>
      </c>
      <c r="AZ148" s="4">
        <v>143</v>
      </c>
      <c r="BA148" s="8" t="s">
        <v>45</v>
      </c>
      <c r="BB148" s="8" t="s">
        <v>434</v>
      </c>
      <c r="BC148" s="21">
        <v>1349.9809200000018</v>
      </c>
      <c r="BE148" s="4">
        <v>143</v>
      </c>
      <c r="BF148" s="8" t="s">
        <v>110</v>
      </c>
      <c r="BG148" s="8" t="s">
        <v>317</v>
      </c>
      <c r="BH148" s="9">
        <v>2.714808037996197E-2</v>
      </c>
      <c r="BJ148" s="4">
        <v>143</v>
      </c>
      <c r="BK148" s="8" t="s">
        <v>32</v>
      </c>
      <c r="BL148" s="8" t="s">
        <v>65</v>
      </c>
      <c r="BM148" s="9">
        <v>-1.9524221259729302E-2</v>
      </c>
      <c r="BO148" s="4">
        <v>143</v>
      </c>
      <c r="BP148" s="8" t="s">
        <v>24</v>
      </c>
      <c r="BQ148" s="8" t="s">
        <v>95</v>
      </c>
      <c r="BR148" s="9">
        <v>0.31078940253034559</v>
      </c>
      <c r="BT148" s="4">
        <v>143</v>
      </c>
      <c r="BU148" s="8" t="s">
        <v>43</v>
      </c>
      <c r="BV148" s="8" t="s">
        <v>1050</v>
      </c>
      <c r="BW148" s="9">
        <v>-5.6079019073569381E-2</v>
      </c>
      <c r="BY148" s="4">
        <v>143</v>
      </c>
      <c r="BZ148" s="8" t="s">
        <v>37</v>
      </c>
      <c r="CA148" s="8" t="s">
        <v>214</v>
      </c>
      <c r="CB148" s="9">
        <v>-3.8280737704918133E-2</v>
      </c>
      <c r="CD148" s="4">
        <v>143</v>
      </c>
      <c r="CE148" s="8" t="s">
        <v>136</v>
      </c>
      <c r="CF148" s="8" t="s">
        <v>1656</v>
      </c>
      <c r="CG148" s="9">
        <v>-4.677844311377255E-2</v>
      </c>
      <c r="CI148" s="4">
        <v>1</v>
      </c>
      <c r="CJ148" s="8" t="s">
        <v>139</v>
      </c>
      <c r="CK148" s="8" t="s">
        <v>241</v>
      </c>
      <c r="CL148" s="9">
        <v>0</v>
      </c>
      <c r="CN148" s="4">
        <v>1</v>
      </c>
      <c r="CO148" s="8" t="s">
        <v>19</v>
      </c>
      <c r="CP148" s="8" t="s">
        <v>87</v>
      </c>
      <c r="CQ148" s="9">
        <v>0</v>
      </c>
      <c r="CS148" s="4">
        <v>1</v>
      </c>
      <c r="CT148" s="8" t="s">
        <v>32</v>
      </c>
      <c r="CU148" s="8" t="s">
        <v>922</v>
      </c>
      <c r="CV148" s="9">
        <v>0</v>
      </c>
      <c r="CX148" s="4">
        <v>143</v>
      </c>
      <c r="CY148" s="8" t="s">
        <v>19</v>
      </c>
      <c r="CZ148" s="8" t="s">
        <v>112</v>
      </c>
      <c r="DA148" s="9">
        <v>2.6234684421869099E-4</v>
      </c>
    </row>
    <row r="149" spans="2:105" s="3" customFormat="1" ht="15.75" customHeight="1" x14ac:dyDescent="0.15">
      <c r="B149" s="4">
        <v>144</v>
      </c>
      <c r="C149" s="8" t="s">
        <v>19</v>
      </c>
      <c r="D149" s="8" t="s">
        <v>177</v>
      </c>
      <c r="E149" s="9">
        <v>0.24493132977863952</v>
      </c>
      <c r="G149" s="4">
        <v>144</v>
      </c>
      <c r="H149" s="8" t="s">
        <v>107</v>
      </c>
      <c r="I149" s="8" t="s">
        <v>160</v>
      </c>
      <c r="J149" s="9">
        <v>0.12625256326283379</v>
      </c>
      <c r="L149" s="4">
        <v>144</v>
      </c>
      <c r="M149" s="8" t="s">
        <v>133</v>
      </c>
      <c r="N149" s="8" t="s">
        <v>1249</v>
      </c>
      <c r="O149" s="18">
        <v>1.8070175438596492</v>
      </c>
      <c r="Q149" s="4">
        <v>144</v>
      </c>
      <c r="R149" s="8" t="s">
        <v>24</v>
      </c>
      <c r="S149" s="8" t="s">
        <v>926</v>
      </c>
      <c r="T149" s="9">
        <v>1.1182508553784443E-2</v>
      </c>
      <c r="V149" s="4">
        <v>144</v>
      </c>
      <c r="W149" s="8" t="s">
        <v>121</v>
      </c>
      <c r="X149" s="8" t="s">
        <v>329</v>
      </c>
      <c r="Y149" s="9">
        <v>-4.7012732615083208E-2</v>
      </c>
      <c r="AA149" s="4">
        <v>144</v>
      </c>
      <c r="AB149" s="8" t="s">
        <v>43</v>
      </c>
      <c r="AC149" s="8" t="s">
        <v>1050</v>
      </c>
      <c r="AD149" s="9">
        <v>3.4067303697548956E-2</v>
      </c>
      <c r="AF149" s="4">
        <v>144</v>
      </c>
      <c r="AG149" s="8" t="s">
        <v>311</v>
      </c>
      <c r="AH149" s="8" t="s">
        <v>312</v>
      </c>
      <c r="AI149" s="9">
        <v>-0.15469146238377007</v>
      </c>
      <c r="AK149" s="4">
        <v>144</v>
      </c>
      <c r="AL149" s="8" t="s">
        <v>24</v>
      </c>
      <c r="AM149" s="8" t="s">
        <v>218</v>
      </c>
      <c r="AN149" s="9">
        <v>-9.4804010938924321E-2</v>
      </c>
      <c r="AP149" s="4">
        <v>144</v>
      </c>
      <c r="AQ149" s="8" t="s">
        <v>233</v>
      </c>
      <c r="AR149" s="8" t="s">
        <v>1371</v>
      </c>
      <c r="AS149" s="9">
        <v>8.7876065571923734E-2</v>
      </c>
      <c r="AU149" s="4">
        <v>144</v>
      </c>
      <c r="AV149" s="8" t="s">
        <v>255</v>
      </c>
      <c r="AW149" s="8" t="s">
        <v>1374</v>
      </c>
      <c r="AX149" s="9">
        <v>9.8701176840255034E-2</v>
      </c>
      <c r="AZ149" s="4">
        <v>144</v>
      </c>
      <c r="BA149" s="8" t="s">
        <v>30</v>
      </c>
      <c r="BB149" s="8" t="s">
        <v>79</v>
      </c>
      <c r="BC149" s="21">
        <v>1318.8701500000025</v>
      </c>
      <c r="BE149" s="4">
        <v>144</v>
      </c>
      <c r="BF149" s="8" t="s">
        <v>32</v>
      </c>
      <c r="BG149" s="8" t="s">
        <v>936</v>
      </c>
      <c r="BH149" s="9">
        <v>2.6835816492796205E-2</v>
      </c>
      <c r="BJ149" s="4">
        <v>144</v>
      </c>
      <c r="BK149" s="8" t="s">
        <v>19</v>
      </c>
      <c r="BL149" s="8" t="s">
        <v>112</v>
      </c>
      <c r="BM149" s="9">
        <v>-1.9937371726670761E-2</v>
      </c>
      <c r="BO149" s="4">
        <v>144</v>
      </c>
      <c r="BP149" s="8" t="s">
        <v>30</v>
      </c>
      <c r="BQ149" s="8" t="s">
        <v>935</v>
      </c>
      <c r="BR149" s="9">
        <v>0.3108321804918584</v>
      </c>
      <c r="BT149" s="4">
        <v>144</v>
      </c>
      <c r="BU149" s="8" t="s">
        <v>121</v>
      </c>
      <c r="BV149" s="8" t="s">
        <v>220</v>
      </c>
      <c r="BW149" s="9">
        <v>-5.7080500359109498E-2</v>
      </c>
      <c r="BY149" s="4">
        <v>144</v>
      </c>
      <c r="BZ149" s="8" t="s">
        <v>22</v>
      </c>
      <c r="CA149" s="8" t="s">
        <v>175</v>
      </c>
      <c r="CB149" s="9">
        <v>-3.9213142857142835E-2</v>
      </c>
      <c r="CD149" s="4">
        <v>144</v>
      </c>
      <c r="CE149" s="8" t="s">
        <v>27</v>
      </c>
      <c r="CF149" s="8" t="s">
        <v>76</v>
      </c>
      <c r="CG149" s="9">
        <v>-4.7412565541348539E-2</v>
      </c>
      <c r="CI149" s="4">
        <v>1</v>
      </c>
      <c r="CJ149" s="8" t="s">
        <v>139</v>
      </c>
      <c r="CK149" s="8" t="s">
        <v>984</v>
      </c>
      <c r="CL149" s="9">
        <v>0</v>
      </c>
      <c r="CN149" s="4">
        <v>1</v>
      </c>
      <c r="CO149" s="8" t="s">
        <v>19</v>
      </c>
      <c r="CP149" s="8" t="s">
        <v>68</v>
      </c>
      <c r="CQ149" s="9">
        <v>0</v>
      </c>
      <c r="CS149" s="4">
        <v>144</v>
      </c>
      <c r="CT149" s="8" t="s">
        <v>121</v>
      </c>
      <c r="CU149" s="8" t="s">
        <v>220</v>
      </c>
      <c r="CV149" s="9">
        <v>1.2018788555169917E-5</v>
      </c>
      <c r="CX149" s="4">
        <v>144</v>
      </c>
      <c r="CY149" s="8" t="s">
        <v>37</v>
      </c>
      <c r="CZ149" s="8" t="s">
        <v>1144</v>
      </c>
      <c r="DA149" s="9">
        <v>2.8127511384945107E-4</v>
      </c>
    </row>
    <row r="150" spans="2:105" s="3" customFormat="1" ht="15.75" customHeight="1" x14ac:dyDescent="0.15">
      <c r="B150" s="4">
        <v>145</v>
      </c>
      <c r="C150" s="8" t="s">
        <v>32</v>
      </c>
      <c r="D150" s="8" t="s">
        <v>939</v>
      </c>
      <c r="E150" s="9">
        <v>0.24528002538473742</v>
      </c>
      <c r="G150" s="4">
        <v>145</v>
      </c>
      <c r="H150" s="8" t="s">
        <v>122</v>
      </c>
      <c r="I150" s="8" t="s">
        <v>956</v>
      </c>
      <c r="J150" s="9">
        <v>0.12632487059403499</v>
      </c>
      <c r="L150" s="4">
        <v>145</v>
      </c>
      <c r="M150" s="8" t="s">
        <v>421</v>
      </c>
      <c r="N150" s="8" t="s">
        <v>1767</v>
      </c>
      <c r="O150" s="18">
        <v>1.805778936182995</v>
      </c>
      <c r="Q150" s="4">
        <v>145</v>
      </c>
      <c r="R150" s="8" t="s">
        <v>19</v>
      </c>
      <c r="S150" s="8" t="s">
        <v>73</v>
      </c>
      <c r="T150" s="9">
        <v>1.1155221802373383E-2</v>
      </c>
      <c r="V150" s="4">
        <v>145</v>
      </c>
      <c r="W150" s="8" t="s">
        <v>64</v>
      </c>
      <c r="X150" s="8" t="s">
        <v>131</v>
      </c>
      <c r="Y150" s="9">
        <v>-4.7071702244116054E-2</v>
      </c>
      <c r="AA150" s="4">
        <v>145</v>
      </c>
      <c r="AB150" s="8" t="s">
        <v>255</v>
      </c>
      <c r="AC150" s="8" t="s">
        <v>1277</v>
      </c>
      <c r="AD150" s="9">
        <v>3.3594079134818822E-2</v>
      </c>
      <c r="AF150" s="4">
        <v>145</v>
      </c>
      <c r="AG150" s="8" t="s">
        <v>133</v>
      </c>
      <c r="AH150" s="8" t="s">
        <v>1754</v>
      </c>
      <c r="AI150" s="9">
        <v>-0.15387928373515414</v>
      </c>
      <c r="AK150" s="4">
        <v>145</v>
      </c>
      <c r="AL150" s="8" t="s">
        <v>121</v>
      </c>
      <c r="AM150" s="8" t="s">
        <v>151</v>
      </c>
      <c r="AN150" s="9">
        <v>-9.476031215161651E-2</v>
      </c>
      <c r="AP150" s="4">
        <v>145</v>
      </c>
      <c r="AQ150" s="8" t="s">
        <v>137</v>
      </c>
      <c r="AR150" s="8" t="s">
        <v>1011</v>
      </c>
      <c r="AS150" s="9">
        <v>8.7671635783834967E-2</v>
      </c>
      <c r="AU150" s="4">
        <v>145</v>
      </c>
      <c r="AV150" s="8" t="s">
        <v>237</v>
      </c>
      <c r="AW150" s="8" t="s">
        <v>1577</v>
      </c>
      <c r="AX150" s="9">
        <v>9.8608269624206102E-2</v>
      </c>
      <c r="AZ150" s="4">
        <v>145</v>
      </c>
      <c r="BA150" s="8" t="s">
        <v>22</v>
      </c>
      <c r="BB150" s="8" t="s">
        <v>190</v>
      </c>
      <c r="BC150" s="21">
        <v>1317.4948899999872</v>
      </c>
      <c r="BE150" s="4">
        <v>145</v>
      </c>
      <c r="BF150" s="8" t="s">
        <v>71</v>
      </c>
      <c r="BG150" s="8" t="s">
        <v>72</v>
      </c>
      <c r="BH150" s="9">
        <v>2.6434143327030979E-2</v>
      </c>
      <c r="BJ150" s="4">
        <v>145</v>
      </c>
      <c r="BK150" s="8" t="s">
        <v>121</v>
      </c>
      <c r="BL150" s="8" t="s">
        <v>151</v>
      </c>
      <c r="BM150" s="9">
        <v>-2.0655044731697547E-2</v>
      </c>
      <c r="BO150" s="4">
        <v>145</v>
      </c>
      <c r="BP150" s="8" t="s">
        <v>237</v>
      </c>
      <c r="BQ150" s="8" t="s">
        <v>345</v>
      </c>
      <c r="BR150" s="9">
        <v>0.31100280340176956</v>
      </c>
      <c r="BT150" s="4">
        <v>145</v>
      </c>
      <c r="BU150" s="8" t="s">
        <v>19</v>
      </c>
      <c r="BV150" s="8" t="s">
        <v>112</v>
      </c>
      <c r="BW150" s="9">
        <v>-5.7630144242522996E-2</v>
      </c>
      <c r="BY150" s="4">
        <v>145</v>
      </c>
      <c r="BZ150" s="8" t="s">
        <v>19</v>
      </c>
      <c r="CA150" s="8" t="s">
        <v>119</v>
      </c>
      <c r="CB150" s="9">
        <v>-4.1574367622259745E-2</v>
      </c>
      <c r="CD150" s="4">
        <v>145</v>
      </c>
      <c r="CE150" s="8" t="s">
        <v>110</v>
      </c>
      <c r="CF150" s="8" t="s">
        <v>317</v>
      </c>
      <c r="CG150" s="9">
        <v>-4.9411518810961508E-2</v>
      </c>
      <c r="CI150" s="4">
        <v>1</v>
      </c>
      <c r="CJ150" s="8" t="s">
        <v>110</v>
      </c>
      <c r="CK150" s="8" t="s">
        <v>317</v>
      </c>
      <c r="CL150" s="9">
        <v>0</v>
      </c>
      <c r="CN150" s="4">
        <v>1</v>
      </c>
      <c r="CO150" s="8" t="s">
        <v>19</v>
      </c>
      <c r="CP150" s="8" t="s">
        <v>56</v>
      </c>
      <c r="CQ150" s="9">
        <v>0</v>
      </c>
      <c r="CS150" s="4">
        <v>145</v>
      </c>
      <c r="CT150" s="8" t="s">
        <v>121</v>
      </c>
      <c r="CU150" s="8" t="s">
        <v>151</v>
      </c>
      <c r="CV150" s="9">
        <v>1.4740928187111516E-5</v>
      </c>
      <c r="CX150" s="4">
        <v>145</v>
      </c>
      <c r="CY150" s="8" t="s">
        <v>71</v>
      </c>
      <c r="CZ150" s="8" t="s">
        <v>1053</v>
      </c>
      <c r="DA150" s="9">
        <v>3.6458333333333335E-4</v>
      </c>
    </row>
    <row r="151" spans="2:105" s="3" customFormat="1" ht="15.75" customHeight="1" x14ac:dyDescent="0.15">
      <c r="B151" s="4">
        <v>146</v>
      </c>
      <c r="C151" s="8" t="s">
        <v>22</v>
      </c>
      <c r="D151" s="8" t="s">
        <v>172</v>
      </c>
      <c r="E151" s="9">
        <v>0.24565478989185785</v>
      </c>
      <c r="G151" s="4">
        <v>146</v>
      </c>
      <c r="H151" s="8" t="s">
        <v>53</v>
      </c>
      <c r="I151" s="8" t="s">
        <v>135</v>
      </c>
      <c r="J151" s="9">
        <v>0.12640446806796529</v>
      </c>
      <c r="L151" s="4">
        <v>146</v>
      </c>
      <c r="M151" s="8" t="s">
        <v>418</v>
      </c>
      <c r="N151" s="8" t="s">
        <v>1439</v>
      </c>
      <c r="O151" s="18">
        <v>1.805292212288828</v>
      </c>
      <c r="Q151" s="4">
        <v>146</v>
      </c>
      <c r="R151" s="8" t="s">
        <v>24</v>
      </c>
      <c r="S151" s="8" t="s">
        <v>965</v>
      </c>
      <c r="T151" s="9">
        <v>1.1055624512888551E-2</v>
      </c>
      <c r="V151" s="4">
        <v>146</v>
      </c>
      <c r="W151" s="8" t="s">
        <v>260</v>
      </c>
      <c r="X151" s="8" t="s">
        <v>789</v>
      </c>
      <c r="Y151" s="9">
        <v>-4.7073791348600458E-2</v>
      </c>
      <c r="AA151" s="4">
        <v>146</v>
      </c>
      <c r="AB151" s="8" t="s">
        <v>121</v>
      </c>
      <c r="AC151" s="8" t="s">
        <v>144</v>
      </c>
      <c r="AD151" s="9">
        <v>3.3143669985775226E-2</v>
      </c>
      <c r="AF151" s="4">
        <v>146</v>
      </c>
      <c r="AG151" s="8" t="s">
        <v>58</v>
      </c>
      <c r="AH151" s="8" t="s">
        <v>433</v>
      </c>
      <c r="AI151" s="9">
        <v>-0.15079165619502377</v>
      </c>
      <c r="AK151" s="4">
        <v>146</v>
      </c>
      <c r="AL151" s="8" t="s">
        <v>24</v>
      </c>
      <c r="AM151" s="8" t="s">
        <v>159</v>
      </c>
      <c r="AN151" s="9">
        <v>-8.9180159342071352E-2</v>
      </c>
      <c r="AP151" s="4">
        <v>146</v>
      </c>
      <c r="AQ151" s="8" t="s">
        <v>233</v>
      </c>
      <c r="AR151" s="8" t="s">
        <v>996</v>
      </c>
      <c r="AS151" s="9">
        <v>8.7620578778135005E-2</v>
      </c>
      <c r="AU151" s="4">
        <v>146</v>
      </c>
      <c r="AV151" s="8" t="s">
        <v>32</v>
      </c>
      <c r="AW151" s="8" t="s">
        <v>180</v>
      </c>
      <c r="AX151" s="9">
        <v>9.8603839441535834E-2</v>
      </c>
      <c r="AZ151" s="4">
        <v>146</v>
      </c>
      <c r="BA151" s="8" t="s">
        <v>22</v>
      </c>
      <c r="BB151" s="8" t="s">
        <v>369</v>
      </c>
      <c r="BC151" s="21">
        <v>1287.116280000002</v>
      </c>
      <c r="BE151" s="4">
        <v>146</v>
      </c>
      <c r="BF151" s="8" t="s">
        <v>136</v>
      </c>
      <c r="BG151" s="8" t="s">
        <v>933</v>
      </c>
      <c r="BH151" s="9">
        <v>2.6372736641020245E-2</v>
      </c>
      <c r="BJ151" s="4">
        <v>146</v>
      </c>
      <c r="BK151" s="8" t="s">
        <v>19</v>
      </c>
      <c r="BL151" s="8" t="s">
        <v>163</v>
      </c>
      <c r="BM151" s="9">
        <v>-2.3813050252583956E-2</v>
      </c>
      <c r="BO151" s="4">
        <v>146</v>
      </c>
      <c r="BP151" s="8" t="s">
        <v>37</v>
      </c>
      <c r="BQ151" s="8" t="s">
        <v>1144</v>
      </c>
      <c r="BR151" s="9">
        <v>0.3110578137366139</v>
      </c>
      <c r="BT151" s="4">
        <v>146</v>
      </c>
      <c r="BU151" s="8" t="s">
        <v>19</v>
      </c>
      <c r="BV151" s="8" t="s">
        <v>91</v>
      </c>
      <c r="BW151" s="9">
        <v>-5.7767197547480165E-2</v>
      </c>
      <c r="BY151" s="4">
        <v>146</v>
      </c>
      <c r="BZ151" s="8" t="s">
        <v>30</v>
      </c>
      <c r="CA151" s="8" t="s">
        <v>943</v>
      </c>
      <c r="CB151" s="9">
        <v>-4.2972982708933793E-2</v>
      </c>
      <c r="CD151" s="4">
        <v>146</v>
      </c>
      <c r="CE151" s="8" t="s">
        <v>53</v>
      </c>
      <c r="CF151" s="8" t="s">
        <v>1634</v>
      </c>
      <c r="CG151" s="9">
        <v>-4.9434013605440974E-2</v>
      </c>
      <c r="CI151" s="4">
        <v>1</v>
      </c>
      <c r="CJ151" s="8" t="s">
        <v>103</v>
      </c>
      <c r="CK151" s="8" t="s">
        <v>1024</v>
      </c>
      <c r="CL151" s="9">
        <v>0</v>
      </c>
      <c r="CN151" s="4">
        <v>1</v>
      </c>
      <c r="CO151" s="8" t="s">
        <v>19</v>
      </c>
      <c r="CP151" s="8" t="s">
        <v>112</v>
      </c>
      <c r="CQ151" s="9">
        <v>0</v>
      </c>
      <c r="CS151" s="4">
        <v>146</v>
      </c>
      <c r="CT151" s="8" t="s">
        <v>22</v>
      </c>
      <c r="CU151" s="8" t="s">
        <v>33</v>
      </c>
      <c r="CV151" s="9">
        <v>1.6674209761558803E-5</v>
      </c>
      <c r="CX151" s="4">
        <v>146</v>
      </c>
      <c r="CY151" s="8" t="s">
        <v>30</v>
      </c>
      <c r="CZ151" s="8" t="s">
        <v>79</v>
      </c>
      <c r="DA151" s="9">
        <v>4.0852454551644311E-4</v>
      </c>
    </row>
    <row r="152" spans="2:105" s="3" customFormat="1" ht="15.75" customHeight="1" x14ac:dyDescent="0.15">
      <c r="B152" s="4">
        <v>147</v>
      </c>
      <c r="C152" s="8" t="s">
        <v>19</v>
      </c>
      <c r="D152" s="8" t="s">
        <v>187</v>
      </c>
      <c r="E152" s="9">
        <v>0.24571737423092416</v>
      </c>
      <c r="G152" s="4">
        <v>147</v>
      </c>
      <c r="H152" s="8" t="s">
        <v>19</v>
      </c>
      <c r="I152" s="8" t="s">
        <v>125</v>
      </c>
      <c r="J152" s="9">
        <v>0.12662409083469867</v>
      </c>
      <c r="L152" s="4">
        <v>147</v>
      </c>
      <c r="M152" s="8" t="s">
        <v>74</v>
      </c>
      <c r="N152" s="8" t="s">
        <v>1395</v>
      </c>
      <c r="O152" s="18">
        <v>1.8039454867501621</v>
      </c>
      <c r="Q152" s="4">
        <v>147</v>
      </c>
      <c r="R152" s="8" t="s">
        <v>122</v>
      </c>
      <c r="S152" s="8" t="s">
        <v>1158</v>
      </c>
      <c r="T152" s="9">
        <v>1.0952773524908643E-2</v>
      </c>
      <c r="V152" s="4">
        <v>147</v>
      </c>
      <c r="W152" s="8" t="s">
        <v>74</v>
      </c>
      <c r="X152" s="8" t="s">
        <v>1442</v>
      </c>
      <c r="Y152" s="9">
        <v>-4.7345174361146714E-2</v>
      </c>
      <c r="AA152" s="4">
        <v>147</v>
      </c>
      <c r="AB152" s="8" t="s">
        <v>53</v>
      </c>
      <c r="AC152" s="8" t="s">
        <v>98</v>
      </c>
      <c r="AD152" s="9">
        <v>3.2703488372092915E-2</v>
      </c>
      <c r="AF152" s="4">
        <v>147</v>
      </c>
      <c r="AG152" s="8" t="s">
        <v>30</v>
      </c>
      <c r="AH152" s="8" t="s">
        <v>897</v>
      </c>
      <c r="AI152" s="9">
        <v>-0.14947965941343422</v>
      </c>
      <c r="AK152" s="4">
        <v>147</v>
      </c>
      <c r="AL152" s="8" t="s">
        <v>22</v>
      </c>
      <c r="AM152" s="8" t="s">
        <v>190</v>
      </c>
      <c r="AN152" s="9">
        <v>-8.8748607500928278E-2</v>
      </c>
      <c r="AP152" s="4">
        <v>147</v>
      </c>
      <c r="AQ152" s="8" t="s">
        <v>24</v>
      </c>
      <c r="AR152" s="8" t="s">
        <v>919</v>
      </c>
      <c r="AS152" s="9">
        <v>8.7284934955937921E-2</v>
      </c>
      <c r="AU152" s="4">
        <v>147</v>
      </c>
      <c r="AV152" s="8" t="s">
        <v>139</v>
      </c>
      <c r="AW152" s="8" t="s">
        <v>241</v>
      </c>
      <c r="AX152" s="9">
        <v>9.8419837841036806E-2</v>
      </c>
      <c r="AZ152" s="4">
        <v>147</v>
      </c>
      <c r="BA152" s="8" t="s">
        <v>53</v>
      </c>
      <c r="BB152" s="8" t="s">
        <v>98</v>
      </c>
      <c r="BC152" s="21">
        <v>1285.9241299999994</v>
      </c>
      <c r="BE152" s="4">
        <v>147</v>
      </c>
      <c r="BF152" s="8" t="s">
        <v>107</v>
      </c>
      <c r="BG152" s="8" t="s">
        <v>1091</v>
      </c>
      <c r="BH152" s="9">
        <v>2.6353040883957179E-2</v>
      </c>
      <c r="BJ152" s="4">
        <v>147</v>
      </c>
      <c r="BK152" s="8" t="s">
        <v>32</v>
      </c>
      <c r="BL152" s="8" t="s">
        <v>40</v>
      </c>
      <c r="BM152" s="9">
        <v>-2.5450188991612777E-2</v>
      </c>
      <c r="BO152" s="4">
        <v>147</v>
      </c>
      <c r="BP152" s="8" t="s">
        <v>24</v>
      </c>
      <c r="BQ152" s="8" t="s">
        <v>55</v>
      </c>
      <c r="BR152" s="9">
        <v>0.31158538191484292</v>
      </c>
      <c r="BT152" s="4">
        <v>147</v>
      </c>
      <c r="BU152" s="8" t="s">
        <v>22</v>
      </c>
      <c r="BV152" s="8" t="s">
        <v>257</v>
      </c>
      <c r="BW152" s="9">
        <v>-5.8480843975569075E-2</v>
      </c>
      <c r="BY152" s="4">
        <v>147</v>
      </c>
      <c r="BZ152" s="8" t="s">
        <v>139</v>
      </c>
      <c r="CA152" s="8" t="s">
        <v>241</v>
      </c>
      <c r="CB152" s="9">
        <v>-4.5943925729442836E-2</v>
      </c>
      <c r="CD152" s="4">
        <v>147</v>
      </c>
      <c r="CE152" s="8" t="s">
        <v>27</v>
      </c>
      <c r="CF152" s="8" t="s">
        <v>127</v>
      </c>
      <c r="CG152" s="9">
        <v>-5.2549995103319924E-2</v>
      </c>
      <c r="CI152" s="4">
        <v>1</v>
      </c>
      <c r="CJ152" s="8" t="s">
        <v>327</v>
      </c>
      <c r="CK152" s="8" t="s">
        <v>1008</v>
      </c>
      <c r="CL152" s="9">
        <v>0</v>
      </c>
      <c r="CN152" s="4">
        <v>1</v>
      </c>
      <c r="CO152" s="8" t="s">
        <v>19</v>
      </c>
      <c r="CP152" s="8" t="s">
        <v>63</v>
      </c>
      <c r="CQ152" s="9">
        <v>0</v>
      </c>
      <c r="CS152" s="4">
        <v>147</v>
      </c>
      <c r="CT152" s="8" t="s">
        <v>24</v>
      </c>
      <c r="CU152" s="8" t="s">
        <v>911</v>
      </c>
      <c r="CV152" s="9">
        <v>6.6220466854291323E-5</v>
      </c>
      <c r="CX152" s="4">
        <v>147</v>
      </c>
      <c r="CY152" s="8" t="s">
        <v>311</v>
      </c>
      <c r="CZ152" s="8" t="s">
        <v>312</v>
      </c>
      <c r="DA152" s="9">
        <v>4.2307531991163356E-4</v>
      </c>
    </row>
    <row r="153" spans="2:105" s="3" customFormat="1" ht="15.75" customHeight="1" x14ac:dyDescent="0.15">
      <c r="B153" s="4">
        <v>148</v>
      </c>
      <c r="C153" s="8" t="s">
        <v>32</v>
      </c>
      <c r="D153" s="8" t="s">
        <v>940</v>
      </c>
      <c r="E153" s="9">
        <v>0.24588422729686671</v>
      </c>
      <c r="G153" s="4">
        <v>148</v>
      </c>
      <c r="H153" s="8" t="s">
        <v>136</v>
      </c>
      <c r="I153" s="8" t="s">
        <v>933</v>
      </c>
      <c r="J153" s="9">
        <v>0.12663598681419105</v>
      </c>
      <c r="L153" s="4">
        <v>148</v>
      </c>
      <c r="M153" s="8" t="s">
        <v>270</v>
      </c>
      <c r="N153" s="8" t="s">
        <v>553</v>
      </c>
      <c r="O153" s="18">
        <v>1.8031001256807708</v>
      </c>
      <c r="Q153" s="4">
        <v>148</v>
      </c>
      <c r="R153" s="8" t="s">
        <v>138</v>
      </c>
      <c r="S153" s="8" t="s">
        <v>262</v>
      </c>
      <c r="T153" s="9">
        <v>1.0880292114872292E-2</v>
      </c>
      <c r="V153" s="4">
        <v>148</v>
      </c>
      <c r="W153" s="8" t="s">
        <v>110</v>
      </c>
      <c r="X153" s="8" t="s">
        <v>317</v>
      </c>
      <c r="Y153" s="9">
        <v>-4.7371461582900065E-2</v>
      </c>
      <c r="AA153" s="4">
        <v>148</v>
      </c>
      <c r="AB153" s="8" t="s">
        <v>24</v>
      </c>
      <c r="AC153" s="8" t="s">
        <v>926</v>
      </c>
      <c r="AD153" s="9">
        <v>3.0737704918032849E-2</v>
      </c>
      <c r="AF153" s="4">
        <v>148</v>
      </c>
      <c r="AG153" s="8" t="s">
        <v>74</v>
      </c>
      <c r="AH153" s="8" t="s">
        <v>277</v>
      </c>
      <c r="AI153" s="9">
        <v>-0.14838601452227462</v>
      </c>
      <c r="AK153" s="4">
        <v>148</v>
      </c>
      <c r="AL153" s="8" t="s">
        <v>89</v>
      </c>
      <c r="AM153" s="8" t="s">
        <v>879</v>
      </c>
      <c r="AN153" s="9">
        <v>-8.8183421516754956E-2</v>
      </c>
      <c r="AP153" s="4">
        <v>148</v>
      </c>
      <c r="AQ153" s="8" t="s">
        <v>46</v>
      </c>
      <c r="AR153" s="8" t="s">
        <v>236</v>
      </c>
      <c r="AS153" s="9">
        <v>8.7121212121212155E-2</v>
      </c>
      <c r="AU153" s="4">
        <v>148</v>
      </c>
      <c r="AV153" s="8" t="s">
        <v>74</v>
      </c>
      <c r="AW153" s="8" t="s">
        <v>1420</v>
      </c>
      <c r="AX153" s="9">
        <v>9.6276383910792296E-2</v>
      </c>
      <c r="AZ153" s="4">
        <v>148</v>
      </c>
      <c r="BA153" s="8" t="s">
        <v>74</v>
      </c>
      <c r="BB153" s="8" t="s">
        <v>108</v>
      </c>
      <c r="BC153" s="21">
        <v>1260.852270000003</v>
      </c>
      <c r="BE153" s="4">
        <v>148</v>
      </c>
      <c r="BF153" s="8" t="s">
        <v>22</v>
      </c>
      <c r="BG153" s="8" t="s">
        <v>288</v>
      </c>
      <c r="BH153" s="9">
        <v>2.6343432785761456E-2</v>
      </c>
      <c r="BJ153" s="4">
        <v>148</v>
      </c>
      <c r="BK153" s="8" t="s">
        <v>27</v>
      </c>
      <c r="BL153" s="8" t="s">
        <v>76</v>
      </c>
      <c r="BM153" s="9">
        <v>-2.7915209621280024E-2</v>
      </c>
      <c r="BO153" s="4">
        <v>148</v>
      </c>
      <c r="BP153" s="8" t="s">
        <v>24</v>
      </c>
      <c r="BQ153" s="8" t="s">
        <v>128</v>
      </c>
      <c r="BR153" s="9">
        <v>0.31170575548039359</v>
      </c>
      <c r="BT153" s="4">
        <v>148</v>
      </c>
      <c r="BU153" s="8" t="s">
        <v>74</v>
      </c>
      <c r="BV153" s="8" t="s">
        <v>1167</v>
      </c>
      <c r="BW153" s="9">
        <v>-6.1435028248587598E-2</v>
      </c>
      <c r="BY153" s="4">
        <v>148</v>
      </c>
      <c r="BZ153" s="8" t="s">
        <v>30</v>
      </c>
      <c r="CA153" s="8" t="s">
        <v>901</v>
      </c>
      <c r="CB153" s="9">
        <v>-4.6869009584664556E-2</v>
      </c>
      <c r="CD153" s="4">
        <v>148</v>
      </c>
      <c r="CE153" s="8" t="s">
        <v>255</v>
      </c>
      <c r="CF153" s="8" t="s">
        <v>475</v>
      </c>
      <c r="CG153" s="9">
        <v>-5.3618925233644754E-2</v>
      </c>
      <c r="CI153" s="4">
        <v>1</v>
      </c>
      <c r="CJ153" s="8" t="s">
        <v>418</v>
      </c>
      <c r="CK153" s="8" t="s">
        <v>1415</v>
      </c>
      <c r="CL153" s="9">
        <v>0</v>
      </c>
      <c r="CN153" s="4">
        <v>1</v>
      </c>
      <c r="CO153" s="8" t="s">
        <v>19</v>
      </c>
      <c r="CP153" s="8" t="s">
        <v>41</v>
      </c>
      <c r="CQ153" s="9">
        <v>0</v>
      </c>
      <c r="CS153" s="4">
        <v>148</v>
      </c>
      <c r="CT153" s="8" t="s">
        <v>19</v>
      </c>
      <c r="CU153" s="8" t="s">
        <v>91</v>
      </c>
      <c r="CV153" s="9">
        <v>9.6628295038394171E-5</v>
      </c>
      <c r="CX153" s="4">
        <v>148</v>
      </c>
      <c r="CY153" s="8" t="s">
        <v>255</v>
      </c>
      <c r="CZ153" s="8" t="s">
        <v>1268</v>
      </c>
      <c r="DA153" s="9">
        <v>4.3010752688172048E-4</v>
      </c>
    </row>
    <row r="154" spans="2:105" s="3" customFormat="1" ht="15.75" customHeight="1" x14ac:dyDescent="0.15">
      <c r="B154" s="4">
        <v>149</v>
      </c>
      <c r="C154" s="8" t="s">
        <v>136</v>
      </c>
      <c r="D154" s="8" t="s">
        <v>148</v>
      </c>
      <c r="E154" s="9">
        <v>0.24596933066460733</v>
      </c>
      <c r="G154" s="4">
        <v>149</v>
      </c>
      <c r="H154" s="8" t="s">
        <v>145</v>
      </c>
      <c r="I154" s="8" t="s">
        <v>967</v>
      </c>
      <c r="J154" s="9">
        <v>0.12667255314813558</v>
      </c>
      <c r="L154" s="4">
        <v>149</v>
      </c>
      <c r="M154" s="8" t="s">
        <v>255</v>
      </c>
      <c r="N154" s="8" t="s">
        <v>1292</v>
      </c>
      <c r="O154" s="18">
        <v>1.8025316455696203</v>
      </c>
      <c r="Q154" s="4">
        <v>149</v>
      </c>
      <c r="R154" s="8" t="s">
        <v>30</v>
      </c>
      <c r="S154" s="8" t="s">
        <v>943</v>
      </c>
      <c r="T154" s="9">
        <v>1.0812836228354161E-2</v>
      </c>
      <c r="V154" s="4">
        <v>149</v>
      </c>
      <c r="W154" s="8" t="s">
        <v>32</v>
      </c>
      <c r="X154" s="8" t="s">
        <v>914</v>
      </c>
      <c r="Y154" s="9">
        <v>-4.8967834853576586E-2</v>
      </c>
      <c r="AA154" s="4">
        <v>149</v>
      </c>
      <c r="AB154" s="8" t="s">
        <v>30</v>
      </c>
      <c r="AC154" s="8" t="s">
        <v>230</v>
      </c>
      <c r="AD154" s="9">
        <v>3.0734502517798079E-2</v>
      </c>
      <c r="AF154" s="4">
        <v>149</v>
      </c>
      <c r="AG154" s="8" t="s">
        <v>74</v>
      </c>
      <c r="AH154" s="8" t="s">
        <v>583</v>
      </c>
      <c r="AI154" s="9">
        <v>-0.14779874213836486</v>
      </c>
      <c r="AK154" s="4">
        <v>149</v>
      </c>
      <c r="AL154" s="8" t="s">
        <v>260</v>
      </c>
      <c r="AM154" s="8" t="s">
        <v>616</v>
      </c>
      <c r="AN154" s="9">
        <v>-8.8157894736842213E-2</v>
      </c>
      <c r="AP154" s="4">
        <v>149</v>
      </c>
      <c r="AQ154" s="8" t="s">
        <v>46</v>
      </c>
      <c r="AR154" s="8" t="s">
        <v>947</v>
      </c>
      <c r="AS154" s="9">
        <v>8.6998087954110792E-2</v>
      </c>
      <c r="AU154" s="4">
        <v>149</v>
      </c>
      <c r="AV154" s="8" t="s">
        <v>74</v>
      </c>
      <c r="AW154" s="8" t="s">
        <v>1419</v>
      </c>
      <c r="AX154" s="9">
        <v>9.613695507511677E-2</v>
      </c>
      <c r="AZ154" s="4">
        <v>149</v>
      </c>
      <c r="BA154" s="8" t="s">
        <v>64</v>
      </c>
      <c r="BB154" s="8" t="s">
        <v>920</v>
      </c>
      <c r="BC154" s="21">
        <v>1255.9127200000003</v>
      </c>
      <c r="BE154" s="4">
        <v>149</v>
      </c>
      <c r="BF154" s="8" t="s">
        <v>315</v>
      </c>
      <c r="BG154" s="8" t="s">
        <v>472</v>
      </c>
      <c r="BH154" s="9">
        <v>2.6269406984620991E-2</v>
      </c>
      <c r="BJ154" s="4">
        <v>149</v>
      </c>
      <c r="BK154" s="8" t="s">
        <v>138</v>
      </c>
      <c r="BL154" s="8" t="s">
        <v>262</v>
      </c>
      <c r="BM154" s="9">
        <v>-2.8332889951919515E-2</v>
      </c>
      <c r="BO154" s="4">
        <v>149</v>
      </c>
      <c r="BP154" s="8" t="s">
        <v>24</v>
      </c>
      <c r="BQ154" s="8" t="s">
        <v>181</v>
      </c>
      <c r="BR154" s="9">
        <v>0.31182932272058295</v>
      </c>
      <c r="BT154" s="4">
        <v>149</v>
      </c>
      <c r="BU154" s="8" t="s">
        <v>74</v>
      </c>
      <c r="BV154" s="8" t="s">
        <v>1027</v>
      </c>
      <c r="BW154" s="9">
        <v>-6.2039682539682617E-2</v>
      </c>
      <c r="BY154" s="4">
        <v>149</v>
      </c>
      <c r="BZ154" s="8" t="s">
        <v>121</v>
      </c>
      <c r="CA154" s="8" t="s">
        <v>151</v>
      </c>
      <c r="CB154" s="9">
        <v>-4.756463124504362E-2</v>
      </c>
      <c r="CD154" s="4">
        <v>149</v>
      </c>
      <c r="CE154" s="8" t="s">
        <v>22</v>
      </c>
      <c r="CF154" s="8" t="s">
        <v>124</v>
      </c>
      <c r="CG154" s="9">
        <v>-5.7569884018085382E-2</v>
      </c>
      <c r="CI154" s="4">
        <v>1</v>
      </c>
      <c r="CJ154" s="8" t="s">
        <v>418</v>
      </c>
      <c r="CK154" s="8" t="s">
        <v>1649</v>
      </c>
      <c r="CL154" s="9">
        <v>0</v>
      </c>
      <c r="CN154" s="4">
        <v>1</v>
      </c>
      <c r="CO154" s="8" t="s">
        <v>19</v>
      </c>
      <c r="CP154" s="8" t="s">
        <v>66</v>
      </c>
      <c r="CQ154" s="9">
        <v>0</v>
      </c>
      <c r="CS154" s="4">
        <v>149</v>
      </c>
      <c r="CT154" s="8" t="s">
        <v>255</v>
      </c>
      <c r="CU154" s="8" t="s">
        <v>1145</v>
      </c>
      <c r="CV154" s="9">
        <v>1.1633704503905599E-4</v>
      </c>
      <c r="CX154" s="4">
        <v>149</v>
      </c>
      <c r="CY154" s="8" t="s">
        <v>24</v>
      </c>
      <c r="CZ154" s="8" t="s">
        <v>912</v>
      </c>
      <c r="DA154" s="9">
        <v>4.3945005963965094E-4</v>
      </c>
    </row>
    <row r="155" spans="2:105" s="3" customFormat="1" ht="15.75" customHeight="1" x14ac:dyDescent="0.15">
      <c r="B155" s="4">
        <v>150</v>
      </c>
      <c r="C155" s="8" t="s">
        <v>138</v>
      </c>
      <c r="D155" s="8" t="s">
        <v>179</v>
      </c>
      <c r="E155" s="9">
        <v>0.24641641094623565</v>
      </c>
      <c r="G155" s="4">
        <v>150</v>
      </c>
      <c r="H155" s="8" t="s">
        <v>24</v>
      </c>
      <c r="I155" s="8" t="s">
        <v>926</v>
      </c>
      <c r="J155" s="9">
        <v>0.12672278616819344</v>
      </c>
      <c r="L155" s="4">
        <v>150</v>
      </c>
      <c r="M155" s="8" t="s">
        <v>168</v>
      </c>
      <c r="N155" s="8" t="s">
        <v>775</v>
      </c>
      <c r="O155" s="18">
        <v>1.8015267175572518</v>
      </c>
      <c r="Q155" s="4">
        <v>150</v>
      </c>
      <c r="R155" s="8" t="s">
        <v>19</v>
      </c>
      <c r="S155" s="8" t="s">
        <v>129</v>
      </c>
      <c r="T155" s="9">
        <v>1.0109763142692074E-2</v>
      </c>
      <c r="V155" s="4">
        <v>150</v>
      </c>
      <c r="W155" s="8" t="s">
        <v>19</v>
      </c>
      <c r="X155" s="8" t="s">
        <v>51</v>
      </c>
      <c r="Y155" s="9">
        <v>-4.9273021001615458E-2</v>
      </c>
      <c r="AA155" s="4">
        <v>150</v>
      </c>
      <c r="AB155" s="8" t="s">
        <v>30</v>
      </c>
      <c r="AC155" s="8" t="s">
        <v>79</v>
      </c>
      <c r="AD155" s="9">
        <v>3.0532903470509964E-2</v>
      </c>
      <c r="AF155" s="4">
        <v>150</v>
      </c>
      <c r="AG155" s="8" t="s">
        <v>24</v>
      </c>
      <c r="AH155" s="8" t="s">
        <v>55</v>
      </c>
      <c r="AI155" s="9">
        <v>-0.1476510067114094</v>
      </c>
      <c r="AK155" s="4">
        <v>150</v>
      </c>
      <c r="AL155" s="8" t="s">
        <v>19</v>
      </c>
      <c r="AM155" s="8" t="s">
        <v>78</v>
      </c>
      <c r="AN155" s="9">
        <v>-8.7734613705805264E-2</v>
      </c>
      <c r="AP155" s="4">
        <v>150</v>
      </c>
      <c r="AQ155" s="8" t="s">
        <v>145</v>
      </c>
      <c r="AR155" s="8" t="s">
        <v>961</v>
      </c>
      <c r="AS155" s="9">
        <v>8.6889061287819924E-2</v>
      </c>
      <c r="AU155" s="4">
        <v>150</v>
      </c>
      <c r="AV155" s="8" t="s">
        <v>64</v>
      </c>
      <c r="AW155" s="8" t="s">
        <v>1191</v>
      </c>
      <c r="AX155" s="9">
        <v>9.578544061302674E-2</v>
      </c>
      <c r="AZ155" s="4">
        <v>150</v>
      </c>
      <c r="BA155" s="8" t="s">
        <v>121</v>
      </c>
      <c r="BB155" s="8" t="s">
        <v>409</v>
      </c>
      <c r="BC155" s="21">
        <v>1248.4358300000022</v>
      </c>
      <c r="BE155" s="4">
        <v>150</v>
      </c>
      <c r="BF155" s="8" t="s">
        <v>30</v>
      </c>
      <c r="BG155" s="8" t="s">
        <v>1132</v>
      </c>
      <c r="BH155" s="9">
        <v>2.6193369142128109E-2</v>
      </c>
      <c r="BJ155" s="4">
        <v>150</v>
      </c>
      <c r="BK155" s="8" t="s">
        <v>71</v>
      </c>
      <c r="BL155" s="8" t="s">
        <v>109</v>
      </c>
      <c r="BM155" s="9">
        <v>-2.9813229639986005E-2</v>
      </c>
      <c r="BO155" s="4">
        <v>150</v>
      </c>
      <c r="BP155" s="8" t="s">
        <v>168</v>
      </c>
      <c r="BQ155" s="8" t="s">
        <v>169</v>
      </c>
      <c r="BR155" s="9">
        <v>0.31348235564229943</v>
      </c>
      <c r="BT155" s="4">
        <v>150</v>
      </c>
      <c r="BU155" s="8" t="s">
        <v>32</v>
      </c>
      <c r="BV155" s="8" t="s">
        <v>83</v>
      </c>
      <c r="BW155" s="9">
        <v>-6.3524325148696104E-2</v>
      </c>
      <c r="BY155" s="4">
        <v>150</v>
      </c>
      <c r="BZ155" s="8" t="s">
        <v>237</v>
      </c>
      <c r="CA155" s="8" t="s">
        <v>345</v>
      </c>
      <c r="CB155" s="9">
        <v>-4.8953912382881715E-2</v>
      </c>
      <c r="CD155" s="4">
        <v>150</v>
      </c>
      <c r="CE155" s="8" t="s">
        <v>24</v>
      </c>
      <c r="CF155" s="8" t="s">
        <v>911</v>
      </c>
      <c r="CG155" s="9">
        <v>-5.8302103250478021E-2</v>
      </c>
      <c r="CI155" s="4">
        <v>1</v>
      </c>
      <c r="CJ155" s="8" t="s">
        <v>237</v>
      </c>
      <c r="CK155" s="8" t="s">
        <v>345</v>
      </c>
      <c r="CL155" s="9">
        <v>0</v>
      </c>
      <c r="CN155" s="4">
        <v>1</v>
      </c>
      <c r="CO155" s="8" t="s">
        <v>19</v>
      </c>
      <c r="CP155" s="8" t="s">
        <v>73</v>
      </c>
      <c r="CQ155" s="9">
        <v>0</v>
      </c>
      <c r="CS155" s="4">
        <v>150</v>
      </c>
      <c r="CT155" s="8" t="s">
        <v>30</v>
      </c>
      <c r="CU155" s="8" t="s">
        <v>935</v>
      </c>
      <c r="CV155" s="9">
        <v>1.5034364261168386E-4</v>
      </c>
      <c r="CX155" s="4">
        <v>150</v>
      </c>
      <c r="CY155" s="8" t="s">
        <v>24</v>
      </c>
      <c r="CZ155" s="8" t="s">
        <v>906</v>
      </c>
      <c r="DA155" s="9">
        <v>4.4070032377982975E-4</v>
      </c>
    </row>
    <row r="156" spans="2:105" s="3" customFormat="1" ht="15.75" customHeight="1" x14ac:dyDescent="0.15">
      <c r="B156" s="4">
        <v>151</v>
      </c>
      <c r="C156" s="8" t="s">
        <v>136</v>
      </c>
      <c r="D156" s="8" t="s">
        <v>941</v>
      </c>
      <c r="E156" s="9">
        <v>0.24658259439224064</v>
      </c>
      <c r="G156" s="4">
        <v>151</v>
      </c>
      <c r="H156" s="8" t="s">
        <v>107</v>
      </c>
      <c r="I156" s="8" t="s">
        <v>165</v>
      </c>
      <c r="J156" s="9">
        <v>0.12683737944795478</v>
      </c>
      <c r="L156" s="4">
        <v>151</v>
      </c>
      <c r="M156" s="8" t="s">
        <v>32</v>
      </c>
      <c r="N156" s="8" t="s">
        <v>918</v>
      </c>
      <c r="O156" s="18">
        <v>1.800132362673726</v>
      </c>
      <c r="Q156" s="4">
        <v>151</v>
      </c>
      <c r="R156" s="8" t="s">
        <v>71</v>
      </c>
      <c r="S156" s="8" t="s">
        <v>949</v>
      </c>
      <c r="T156" s="9">
        <v>9.9945975148567623E-3</v>
      </c>
      <c r="V156" s="4">
        <v>151</v>
      </c>
      <c r="W156" s="8" t="s">
        <v>315</v>
      </c>
      <c r="X156" s="8" t="s">
        <v>1678</v>
      </c>
      <c r="Y156" s="9">
        <v>-4.9520166584689607E-2</v>
      </c>
      <c r="AA156" s="4">
        <v>151</v>
      </c>
      <c r="AB156" s="8" t="s">
        <v>136</v>
      </c>
      <c r="AC156" s="8" t="s">
        <v>444</v>
      </c>
      <c r="AD156" s="9">
        <v>3.0036349722594169E-2</v>
      </c>
      <c r="AF156" s="4">
        <v>151</v>
      </c>
      <c r="AG156" s="8" t="s">
        <v>24</v>
      </c>
      <c r="AH156" s="8" t="s">
        <v>128</v>
      </c>
      <c r="AI156" s="9">
        <v>-0.14598903836572008</v>
      </c>
      <c r="AK156" s="4">
        <v>151</v>
      </c>
      <c r="AL156" s="8" t="s">
        <v>133</v>
      </c>
      <c r="AM156" s="8" t="s">
        <v>934</v>
      </c>
      <c r="AN156" s="9">
        <v>-8.6614173228346525E-2</v>
      </c>
      <c r="AP156" s="4">
        <v>151</v>
      </c>
      <c r="AQ156" s="8" t="s">
        <v>197</v>
      </c>
      <c r="AR156" s="8" t="s">
        <v>1426</v>
      </c>
      <c r="AS156" s="9">
        <v>8.6206896551724199E-2</v>
      </c>
      <c r="AU156" s="4">
        <v>151</v>
      </c>
      <c r="AV156" s="8" t="s">
        <v>32</v>
      </c>
      <c r="AW156" s="8" t="s">
        <v>1259</v>
      </c>
      <c r="AX156" s="9">
        <v>9.4467231228239079E-2</v>
      </c>
      <c r="AZ156" s="4">
        <v>151</v>
      </c>
      <c r="BA156" s="8" t="s">
        <v>19</v>
      </c>
      <c r="BB156" s="8" t="s">
        <v>75</v>
      </c>
      <c r="BC156" s="21">
        <v>1217.5269900000421</v>
      </c>
      <c r="BE156" s="4">
        <v>151</v>
      </c>
      <c r="BF156" s="8" t="s">
        <v>19</v>
      </c>
      <c r="BG156" s="8" t="s">
        <v>118</v>
      </c>
      <c r="BH156" s="9">
        <v>2.5913452324174191E-2</v>
      </c>
      <c r="BJ156" s="4">
        <v>151</v>
      </c>
      <c r="BK156" s="8" t="s">
        <v>22</v>
      </c>
      <c r="BL156" s="8" t="s">
        <v>124</v>
      </c>
      <c r="BM156" s="9">
        <v>-3.2440809223984512E-2</v>
      </c>
      <c r="BO156" s="4">
        <v>151</v>
      </c>
      <c r="BP156" s="8" t="s">
        <v>19</v>
      </c>
      <c r="BQ156" s="8" t="s">
        <v>90</v>
      </c>
      <c r="BR156" s="9">
        <v>0.31438148715471048</v>
      </c>
      <c r="BT156" s="4">
        <v>151</v>
      </c>
      <c r="BU156" s="8" t="s">
        <v>19</v>
      </c>
      <c r="BV156" s="8" t="s">
        <v>125</v>
      </c>
      <c r="BW156" s="9">
        <v>-6.6013059395661378E-2</v>
      </c>
      <c r="BY156" s="4">
        <v>151</v>
      </c>
      <c r="BZ156" s="8" t="s">
        <v>421</v>
      </c>
      <c r="CA156" s="8" t="s">
        <v>1281</v>
      </c>
      <c r="CB156" s="9">
        <v>-4.9810055865921798E-2</v>
      </c>
      <c r="CD156" s="4">
        <v>151</v>
      </c>
      <c r="CE156" s="8" t="s">
        <v>145</v>
      </c>
      <c r="CF156" s="8" t="s">
        <v>961</v>
      </c>
      <c r="CG156" s="9">
        <v>-5.9088064046579292E-2</v>
      </c>
      <c r="CI156" s="4">
        <v>1</v>
      </c>
      <c r="CJ156" s="8" t="s">
        <v>237</v>
      </c>
      <c r="CK156" s="8" t="s">
        <v>991</v>
      </c>
      <c r="CL156" s="9">
        <v>0</v>
      </c>
      <c r="CN156" s="4">
        <v>1</v>
      </c>
      <c r="CO156" s="8" t="s">
        <v>19</v>
      </c>
      <c r="CP156" s="8" t="s">
        <v>60</v>
      </c>
      <c r="CQ156" s="9">
        <v>0</v>
      </c>
      <c r="CS156" s="4">
        <v>151</v>
      </c>
      <c r="CT156" s="8" t="s">
        <v>22</v>
      </c>
      <c r="CU156" s="8" t="s">
        <v>257</v>
      </c>
      <c r="CV156" s="9">
        <v>2.4085387262130472E-4</v>
      </c>
      <c r="CX156" s="4">
        <v>151</v>
      </c>
      <c r="CY156" s="8" t="s">
        <v>27</v>
      </c>
      <c r="CZ156" s="8" t="s">
        <v>76</v>
      </c>
      <c r="DA156" s="9">
        <v>4.9270002461465861E-4</v>
      </c>
    </row>
    <row r="157" spans="2:105" s="3" customFormat="1" ht="15.75" customHeight="1" x14ac:dyDescent="0.15">
      <c r="B157" s="4">
        <v>152</v>
      </c>
      <c r="C157" s="8" t="s">
        <v>58</v>
      </c>
      <c r="D157" s="8" t="s">
        <v>170</v>
      </c>
      <c r="E157" s="9">
        <v>0.24674888259121494</v>
      </c>
      <c r="G157" s="4">
        <v>152</v>
      </c>
      <c r="H157" s="8" t="s">
        <v>30</v>
      </c>
      <c r="I157" s="8" t="s">
        <v>943</v>
      </c>
      <c r="J157" s="9">
        <v>0.12685677972833426</v>
      </c>
      <c r="L157" s="4">
        <v>152</v>
      </c>
      <c r="M157" s="8" t="s">
        <v>64</v>
      </c>
      <c r="N157" s="8" t="s">
        <v>1573</v>
      </c>
      <c r="O157" s="18">
        <v>1.7947258383188416</v>
      </c>
      <c r="Q157" s="4">
        <v>152</v>
      </c>
      <c r="R157" s="8" t="s">
        <v>137</v>
      </c>
      <c r="S157" s="8" t="s">
        <v>954</v>
      </c>
      <c r="T157" s="9">
        <v>9.9920461324318754E-3</v>
      </c>
      <c r="V157" s="4">
        <v>152</v>
      </c>
      <c r="W157" s="8" t="s">
        <v>168</v>
      </c>
      <c r="X157" s="8" t="s">
        <v>169</v>
      </c>
      <c r="Y157" s="9">
        <v>-5.0102249488752526E-2</v>
      </c>
      <c r="AA157" s="4">
        <v>152</v>
      </c>
      <c r="AB157" s="8" t="s">
        <v>32</v>
      </c>
      <c r="AC157" s="8" t="s">
        <v>65</v>
      </c>
      <c r="AD157" s="9">
        <v>2.9986244841815557E-2</v>
      </c>
      <c r="AF157" s="4">
        <v>152</v>
      </c>
      <c r="AG157" s="8" t="s">
        <v>58</v>
      </c>
      <c r="AH157" s="8" t="s">
        <v>193</v>
      </c>
      <c r="AI157" s="9">
        <v>-0.14354727398205669</v>
      </c>
      <c r="AK157" s="4">
        <v>152</v>
      </c>
      <c r="AL157" s="8" t="s">
        <v>122</v>
      </c>
      <c r="AM157" s="8" t="s">
        <v>1086</v>
      </c>
      <c r="AN157" s="9">
        <v>-8.395061728395059E-2</v>
      </c>
      <c r="AP157" s="4">
        <v>152</v>
      </c>
      <c r="AQ157" s="8" t="s">
        <v>74</v>
      </c>
      <c r="AR157" s="8" t="s">
        <v>1167</v>
      </c>
      <c r="AS157" s="9">
        <v>8.59375E-2</v>
      </c>
      <c r="AU157" s="4">
        <v>152</v>
      </c>
      <c r="AV157" s="8" t="s">
        <v>136</v>
      </c>
      <c r="AW157" s="8" t="s">
        <v>941</v>
      </c>
      <c r="AX157" s="9">
        <v>9.3971034018187849E-2</v>
      </c>
      <c r="AZ157" s="4">
        <v>152</v>
      </c>
      <c r="BA157" s="8" t="s">
        <v>46</v>
      </c>
      <c r="BB157" s="8" t="s">
        <v>648</v>
      </c>
      <c r="BC157" s="21">
        <v>1203.2989999999991</v>
      </c>
      <c r="BE157" s="4">
        <v>152</v>
      </c>
      <c r="BF157" s="8" t="s">
        <v>58</v>
      </c>
      <c r="BG157" s="8" t="s">
        <v>200</v>
      </c>
      <c r="BH157" s="9">
        <v>2.5747793264734531E-2</v>
      </c>
      <c r="BJ157" s="4">
        <v>152</v>
      </c>
      <c r="BK157" s="8" t="s">
        <v>22</v>
      </c>
      <c r="BL157" s="8" t="s">
        <v>257</v>
      </c>
      <c r="BM157" s="9">
        <v>-3.483770802612185E-2</v>
      </c>
      <c r="BO157" s="4">
        <v>152</v>
      </c>
      <c r="BP157" s="8" t="s">
        <v>19</v>
      </c>
      <c r="BQ157" s="8" t="s">
        <v>163</v>
      </c>
      <c r="BR157" s="9">
        <v>0.31466169556083184</v>
      </c>
      <c r="BT157" s="4">
        <v>152</v>
      </c>
      <c r="BU157" s="8" t="s">
        <v>250</v>
      </c>
      <c r="BV157" s="8" t="s">
        <v>435</v>
      </c>
      <c r="BW157" s="9">
        <v>-6.8090395480225996E-2</v>
      </c>
      <c r="BY157" s="4">
        <v>152</v>
      </c>
      <c r="BZ157" s="8" t="s">
        <v>22</v>
      </c>
      <c r="CA157" s="8" t="s">
        <v>257</v>
      </c>
      <c r="CB157" s="9">
        <v>-5.3367212394242358E-2</v>
      </c>
      <c r="CD157" s="4">
        <v>152</v>
      </c>
      <c r="CE157" s="8" t="s">
        <v>168</v>
      </c>
      <c r="CF157" s="8" t="s">
        <v>169</v>
      </c>
      <c r="CG157" s="9">
        <v>-5.9960875560151727E-2</v>
      </c>
      <c r="CI157" s="4">
        <v>1</v>
      </c>
      <c r="CJ157" s="8" t="s">
        <v>136</v>
      </c>
      <c r="CK157" s="8" t="s">
        <v>148</v>
      </c>
      <c r="CL157" s="9">
        <v>0</v>
      </c>
      <c r="CN157" s="4">
        <v>1</v>
      </c>
      <c r="CO157" s="8" t="s">
        <v>19</v>
      </c>
      <c r="CP157" s="8" t="s">
        <v>191</v>
      </c>
      <c r="CQ157" s="9">
        <v>0</v>
      </c>
      <c r="CS157" s="4">
        <v>152</v>
      </c>
      <c r="CT157" s="8" t="s">
        <v>133</v>
      </c>
      <c r="CU157" s="8" t="s">
        <v>1162</v>
      </c>
      <c r="CV157" s="9">
        <v>2.5473071324599709E-4</v>
      </c>
      <c r="CX157" s="4">
        <v>152</v>
      </c>
      <c r="CY157" s="8" t="s">
        <v>19</v>
      </c>
      <c r="CZ157" s="8" t="s">
        <v>163</v>
      </c>
      <c r="DA157" s="9">
        <v>5.1702851474259089E-4</v>
      </c>
    </row>
    <row r="158" spans="2:105" s="3" customFormat="1" ht="15.75" customHeight="1" x14ac:dyDescent="0.15">
      <c r="B158" s="4">
        <v>153</v>
      </c>
      <c r="C158" s="8" t="s">
        <v>22</v>
      </c>
      <c r="D158" s="8" t="s">
        <v>156</v>
      </c>
      <c r="E158" s="9">
        <v>0.24752669597989949</v>
      </c>
      <c r="G158" s="4">
        <v>153</v>
      </c>
      <c r="H158" s="8" t="s">
        <v>122</v>
      </c>
      <c r="I158" s="8" t="s">
        <v>964</v>
      </c>
      <c r="J158" s="9">
        <v>0.12687710695678822</v>
      </c>
      <c r="L158" s="4">
        <v>153</v>
      </c>
      <c r="M158" s="8" t="s">
        <v>233</v>
      </c>
      <c r="N158" s="8" t="s">
        <v>1677</v>
      </c>
      <c r="O158" s="18">
        <v>1.7943423708732862</v>
      </c>
      <c r="Q158" s="4">
        <v>153</v>
      </c>
      <c r="R158" s="8" t="s">
        <v>24</v>
      </c>
      <c r="S158" s="8" t="s">
        <v>80</v>
      </c>
      <c r="T158" s="9">
        <v>9.95506620391029E-3</v>
      </c>
      <c r="V158" s="4">
        <v>153</v>
      </c>
      <c r="W158" s="8" t="s">
        <v>30</v>
      </c>
      <c r="X158" s="8" t="s">
        <v>1132</v>
      </c>
      <c r="Y158" s="9">
        <v>-5.0209205020920522E-2</v>
      </c>
      <c r="AA158" s="4">
        <v>153</v>
      </c>
      <c r="AB158" s="8" t="s">
        <v>255</v>
      </c>
      <c r="AC158" s="8" t="s">
        <v>1600</v>
      </c>
      <c r="AD158" s="9">
        <v>2.9596779018499886E-2</v>
      </c>
      <c r="AF158" s="4">
        <v>153</v>
      </c>
      <c r="AG158" s="8" t="s">
        <v>121</v>
      </c>
      <c r="AH158" s="8" t="s">
        <v>216</v>
      </c>
      <c r="AI158" s="9">
        <v>-0.14333017975402074</v>
      </c>
      <c r="AK158" s="4">
        <v>153</v>
      </c>
      <c r="AL158" s="8" t="s">
        <v>37</v>
      </c>
      <c r="AM158" s="8" t="s">
        <v>992</v>
      </c>
      <c r="AN158" s="9">
        <v>-8.3798882681564324E-2</v>
      </c>
      <c r="AP158" s="4">
        <v>153</v>
      </c>
      <c r="AQ158" s="8" t="s">
        <v>311</v>
      </c>
      <c r="AR158" s="8" t="s">
        <v>1137</v>
      </c>
      <c r="AS158" s="9">
        <v>8.4715713132072157E-2</v>
      </c>
      <c r="AU158" s="4">
        <v>153</v>
      </c>
      <c r="AV158" s="8" t="s">
        <v>53</v>
      </c>
      <c r="AW158" s="8" t="s">
        <v>54</v>
      </c>
      <c r="AX158" s="9">
        <v>9.3513728611221758E-2</v>
      </c>
      <c r="AZ158" s="4">
        <v>153</v>
      </c>
      <c r="BA158" s="8" t="s">
        <v>30</v>
      </c>
      <c r="BB158" s="8" t="s">
        <v>400</v>
      </c>
      <c r="BC158" s="21">
        <v>1193.9724900000147</v>
      </c>
      <c r="BE158" s="4">
        <v>153</v>
      </c>
      <c r="BF158" s="8" t="s">
        <v>22</v>
      </c>
      <c r="BG158" s="8" t="s">
        <v>114</v>
      </c>
      <c r="BH158" s="9">
        <v>2.5721275713650016E-2</v>
      </c>
      <c r="BJ158" s="4">
        <v>153</v>
      </c>
      <c r="BK158" s="8" t="s">
        <v>19</v>
      </c>
      <c r="BL158" s="8" t="s">
        <v>187</v>
      </c>
      <c r="BM158" s="9">
        <v>-3.5241296365528196E-2</v>
      </c>
      <c r="BO158" s="4">
        <v>153</v>
      </c>
      <c r="BP158" s="8" t="s">
        <v>138</v>
      </c>
      <c r="BQ158" s="8" t="s">
        <v>262</v>
      </c>
      <c r="BR158" s="9">
        <v>0.3149437684379327</v>
      </c>
      <c r="BT158" s="4">
        <v>153</v>
      </c>
      <c r="BU158" s="8" t="s">
        <v>121</v>
      </c>
      <c r="BV158" s="8" t="s">
        <v>216</v>
      </c>
      <c r="BW158" s="9">
        <v>-7.1108677799069264E-2</v>
      </c>
      <c r="BY158" s="4">
        <v>153</v>
      </c>
      <c r="BZ158" s="8" t="s">
        <v>49</v>
      </c>
      <c r="CA158" s="8" t="s">
        <v>927</v>
      </c>
      <c r="CB158" s="9">
        <v>-5.3641935483871084E-2</v>
      </c>
      <c r="CD158" s="4">
        <v>153</v>
      </c>
      <c r="CE158" s="8" t="s">
        <v>58</v>
      </c>
      <c r="CF158" s="8" t="s">
        <v>246</v>
      </c>
      <c r="CG158" s="9">
        <v>-6.0704308144481467E-2</v>
      </c>
      <c r="CI158" s="4">
        <v>1</v>
      </c>
      <c r="CJ158" s="8" t="s">
        <v>136</v>
      </c>
      <c r="CK158" s="8" t="s">
        <v>941</v>
      </c>
      <c r="CL158" s="9">
        <v>0</v>
      </c>
      <c r="CN158" s="4">
        <v>1</v>
      </c>
      <c r="CO158" s="8" t="s">
        <v>19</v>
      </c>
      <c r="CP158" s="8" t="s">
        <v>129</v>
      </c>
      <c r="CQ158" s="9">
        <v>0</v>
      </c>
      <c r="CS158" s="4">
        <v>153</v>
      </c>
      <c r="CT158" s="8" t="s">
        <v>19</v>
      </c>
      <c r="CU158" s="8" t="s">
        <v>112</v>
      </c>
      <c r="CV158" s="9">
        <v>2.6234684421869099E-4</v>
      </c>
      <c r="CX158" s="4">
        <v>153</v>
      </c>
      <c r="CY158" s="8" t="s">
        <v>58</v>
      </c>
      <c r="CZ158" s="8" t="s">
        <v>1014</v>
      </c>
      <c r="DA158" s="9">
        <v>5.2410297759603757E-4</v>
      </c>
    </row>
    <row r="159" spans="2:105" s="3" customFormat="1" ht="15.75" customHeight="1" x14ac:dyDescent="0.15">
      <c r="B159" s="4">
        <v>154</v>
      </c>
      <c r="C159" s="8" t="s">
        <v>121</v>
      </c>
      <c r="D159" s="8" t="s">
        <v>204</v>
      </c>
      <c r="E159" s="9">
        <v>0.24766275883274907</v>
      </c>
      <c r="G159" s="4">
        <v>154</v>
      </c>
      <c r="H159" s="8" t="s">
        <v>110</v>
      </c>
      <c r="I159" s="8" t="s">
        <v>111</v>
      </c>
      <c r="J159" s="9">
        <v>0.12688177502475184</v>
      </c>
      <c r="L159" s="4">
        <v>154</v>
      </c>
      <c r="M159" s="8" t="s">
        <v>32</v>
      </c>
      <c r="N159" s="8" t="s">
        <v>40</v>
      </c>
      <c r="O159" s="18">
        <v>1.7921862011637573</v>
      </c>
      <c r="Q159" s="4">
        <v>154</v>
      </c>
      <c r="R159" s="8" t="s">
        <v>24</v>
      </c>
      <c r="S159" s="8" t="s">
        <v>62</v>
      </c>
      <c r="T159" s="9">
        <v>9.8685736630368392E-3</v>
      </c>
      <c r="V159" s="4">
        <v>154</v>
      </c>
      <c r="W159" s="8" t="s">
        <v>133</v>
      </c>
      <c r="X159" s="8" t="s">
        <v>1565</v>
      </c>
      <c r="Y159" s="9">
        <v>-5.1546391752577359E-2</v>
      </c>
      <c r="AA159" s="4">
        <v>154</v>
      </c>
      <c r="AB159" s="8" t="s">
        <v>145</v>
      </c>
      <c r="AC159" s="8" t="s">
        <v>961</v>
      </c>
      <c r="AD159" s="9">
        <v>2.9448885149348181E-2</v>
      </c>
      <c r="AF159" s="4">
        <v>154</v>
      </c>
      <c r="AG159" s="8" t="s">
        <v>24</v>
      </c>
      <c r="AH159" s="8" t="s">
        <v>159</v>
      </c>
      <c r="AI159" s="9">
        <v>-0.14292577468171985</v>
      </c>
      <c r="AK159" s="4">
        <v>154</v>
      </c>
      <c r="AL159" s="8" t="s">
        <v>32</v>
      </c>
      <c r="AM159" s="8" t="s">
        <v>917</v>
      </c>
      <c r="AN159" s="9">
        <v>-8.3729781160799321E-2</v>
      </c>
      <c r="AP159" s="4">
        <v>154</v>
      </c>
      <c r="AQ159" s="8" t="s">
        <v>157</v>
      </c>
      <c r="AR159" s="8" t="s">
        <v>1048</v>
      </c>
      <c r="AS159" s="9">
        <v>8.466257668711652E-2</v>
      </c>
      <c r="AU159" s="4">
        <v>154</v>
      </c>
      <c r="AV159" s="8" t="s">
        <v>64</v>
      </c>
      <c r="AW159" s="8" t="s">
        <v>920</v>
      </c>
      <c r="AX159" s="9">
        <v>9.3501636278634948E-2</v>
      </c>
      <c r="AZ159" s="4">
        <v>154</v>
      </c>
      <c r="BA159" s="8" t="s">
        <v>49</v>
      </c>
      <c r="BB159" s="8" t="s">
        <v>50</v>
      </c>
      <c r="BC159" s="21">
        <v>1189.1497999999992</v>
      </c>
      <c r="BE159" s="4">
        <v>154</v>
      </c>
      <c r="BF159" s="8" t="s">
        <v>22</v>
      </c>
      <c r="BG159" s="8" t="s">
        <v>33</v>
      </c>
      <c r="BH159" s="9">
        <v>2.5565751475877363E-2</v>
      </c>
      <c r="BJ159" s="4">
        <v>154</v>
      </c>
      <c r="BK159" s="8" t="s">
        <v>121</v>
      </c>
      <c r="BL159" s="8" t="s">
        <v>216</v>
      </c>
      <c r="BM159" s="9">
        <v>-3.6458933342586541E-2</v>
      </c>
      <c r="BO159" s="4">
        <v>154</v>
      </c>
      <c r="BP159" s="8" t="s">
        <v>32</v>
      </c>
      <c r="BQ159" s="8" t="s">
        <v>85</v>
      </c>
      <c r="BR159" s="9">
        <v>0.31547158797778674</v>
      </c>
      <c r="BT159" s="4">
        <v>154</v>
      </c>
      <c r="BU159" s="8" t="s">
        <v>19</v>
      </c>
      <c r="BV159" s="8" t="s">
        <v>163</v>
      </c>
      <c r="BW159" s="9">
        <v>-7.3507513032812E-2</v>
      </c>
      <c r="BY159" s="4">
        <v>154</v>
      </c>
      <c r="BZ159" s="8" t="s">
        <v>46</v>
      </c>
      <c r="CA159" s="8" t="s">
        <v>947</v>
      </c>
      <c r="CB159" s="9">
        <v>-5.7317502198768744E-2</v>
      </c>
      <c r="CD159" s="4">
        <v>154</v>
      </c>
      <c r="CE159" s="8" t="s">
        <v>255</v>
      </c>
      <c r="CF159" s="8" t="s">
        <v>1145</v>
      </c>
      <c r="CG159" s="9">
        <v>-6.4251144259727777E-2</v>
      </c>
      <c r="CI159" s="4">
        <v>1</v>
      </c>
      <c r="CJ159" s="8" t="s">
        <v>136</v>
      </c>
      <c r="CK159" s="8" t="s">
        <v>933</v>
      </c>
      <c r="CL159" s="9">
        <v>0</v>
      </c>
      <c r="CN159" s="4">
        <v>1</v>
      </c>
      <c r="CO159" s="8" t="s">
        <v>19</v>
      </c>
      <c r="CP159" s="8" t="s">
        <v>125</v>
      </c>
      <c r="CQ159" s="9">
        <v>0</v>
      </c>
      <c r="CS159" s="4">
        <v>154</v>
      </c>
      <c r="CT159" s="8" t="s">
        <v>121</v>
      </c>
      <c r="CU159" s="8" t="s">
        <v>304</v>
      </c>
      <c r="CV159" s="9">
        <v>3.3623824881630408E-4</v>
      </c>
      <c r="CX159" s="4">
        <v>154</v>
      </c>
      <c r="CY159" s="8" t="s">
        <v>19</v>
      </c>
      <c r="CZ159" s="8" t="s">
        <v>183</v>
      </c>
      <c r="DA159" s="9">
        <v>6.0185630213506795E-4</v>
      </c>
    </row>
    <row r="160" spans="2:105" s="3" customFormat="1" ht="15.75" customHeight="1" x14ac:dyDescent="0.15">
      <c r="B160" s="4">
        <v>155</v>
      </c>
      <c r="C160" s="8" t="s">
        <v>19</v>
      </c>
      <c r="D160" s="8" t="s">
        <v>163</v>
      </c>
      <c r="E160" s="9">
        <v>0.24767768474738924</v>
      </c>
      <c r="G160" s="4">
        <v>155</v>
      </c>
      <c r="H160" s="8" t="s">
        <v>30</v>
      </c>
      <c r="I160" s="8" t="s">
        <v>1018</v>
      </c>
      <c r="J160" s="9">
        <v>0.12688919421320619</v>
      </c>
      <c r="L160" s="4">
        <v>155</v>
      </c>
      <c r="M160" s="8" t="s">
        <v>418</v>
      </c>
      <c r="N160" s="8" t="s">
        <v>1613</v>
      </c>
      <c r="O160" s="18">
        <v>1.7908496732026145</v>
      </c>
      <c r="Q160" s="4">
        <v>155</v>
      </c>
      <c r="R160" s="8" t="s">
        <v>27</v>
      </c>
      <c r="S160" s="8" t="s">
        <v>28</v>
      </c>
      <c r="T160" s="9">
        <v>9.6106896592789148E-3</v>
      </c>
      <c r="V160" s="4">
        <v>155</v>
      </c>
      <c r="W160" s="8" t="s">
        <v>45</v>
      </c>
      <c r="X160" s="8" t="s">
        <v>438</v>
      </c>
      <c r="Y160" s="9">
        <v>-5.1968503937007915E-2</v>
      </c>
      <c r="AA160" s="4">
        <v>155</v>
      </c>
      <c r="AB160" s="8" t="s">
        <v>27</v>
      </c>
      <c r="AC160" s="8" t="s">
        <v>227</v>
      </c>
      <c r="AD160" s="9">
        <v>2.8945163644225724E-2</v>
      </c>
      <c r="AF160" s="4">
        <v>155</v>
      </c>
      <c r="AG160" s="8" t="s">
        <v>22</v>
      </c>
      <c r="AH160" s="8" t="s">
        <v>175</v>
      </c>
      <c r="AI160" s="9">
        <v>-0.14242309153057353</v>
      </c>
      <c r="AK160" s="4">
        <v>155</v>
      </c>
      <c r="AL160" s="8" t="s">
        <v>260</v>
      </c>
      <c r="AM160" s="8" t="s">
        <v>789</v>
      </c>
      <c r="AN160" s="9">
        <v>-8.2278481012658222E-2</v>
      </c>
      <c r="AP160" s="4">
        <v>155</v>
      </c>
      <c r="AQ160" s="8" t="s">
        <v>74</v>
      </c>
      <c r="AR160" s="8" t="s">
        <v>1168</v>
      </c>
      <c r="AS160" s="9">
        <v>8.4461335554629757E-2</v>
      </c>
      <c r="AU160" s="4">
        <v>155</v>
      </c>
      <c r="AV160" s="8" t="s">
        <v>197</v>
      </c>
      <c r="AW160" s="8" t="s">
        <v>1146</v>
      </c>
      <c r="AX160" s="9">
        <v>9.3167701863354102E-2</v>
      </c>
      <c r="AZ160" s="4">
        <v>155</v>
      </c>
      <c r="BA160" s="8" t="s">
        <v>30</v>
      </c>
      <c r="BB160" s="8" t="s">
        <v>969</v>
      </c>
      <c r="BC160" s="21">
        <v>1157.3173400000014</v>
      </c>
      <c r="BE160" s="4">
        <v>155</v>
      </c>
      <c r="BF160" s="8" t="s">
        <v>19</v>
      </c>
      <c r="BG160" s="8" t="s">
        <v>361</v>
      </c>
      <c r="BH160" s="9">
        <v>2.540791106203244E-2</v>
      </c>
      <c r="BJ160" s="4">
        <v>155</v>
      </c>
      <c r="BK160" s="8" t="s">
        <v>27</v>
      </c>
      <c r="BL160" s="8" t="s">
        <v>127</v>
      </c>
      <c r="BM160" s="9">
        <v>-4.0144274992563456E-2</v>
      </c>
      <c r="BO160" s="4">
        <v>155</v>
      </c>
      <c r="BP160" s="8" t="s">
        <v>64</v>
      </c>
      <c r="BQ160" s="8" t="s">
        <v>1191</v>
      </c>
      <c r="BR160" s="9">
        <v>0.31574730671335666</v>
      </c>
      <c r="BT160" s="4">
        <v>155</v>
      </c>
      <c r="BU160" s="8" t="s">
        <v>255</v>
      </c>
      <c r="BV160" s="8" t="s">
        <v>1145</v>
      </c>
      <c r="BW160" s="9">
        <v>-7.4695680117793706E-2</v>
      </c>
      <c r="BY160" s="4">
        <v>155</v>
      </c>
      <c r="BZ160" s="8" t="s">
        <v>32</v>
      </c>
      <c r="CA160" s="8" t="s">
        <v>909</v>
      </c>
      <c r="CB160" s="9">
        <v>-5.7955404383975728E-2</v>
      </c>
      <c r="CD160" s="4">
        <v>155</v>
      </c>
      <c r="CE160" s="8" t="s">
        <v>22</v>
      </c>
      <c r="CF160" s="8" t="s">
        <v>172</v>
      </c>
      <c r="CG160" s="9">
        <v>-6.8388522769344706E-2</v>
      </c>
      <c r="CI160" s="4">
        <v>1</v>
      </c>
      <c r="CJ160" s="8" t="s">
        <v>250</v>
      </c>
      <c r="CK160" s="8" t="s">
        <v>435</v>
      </c>
      <c r="CL160" s="9">
        <v>0</v>
      </c>
      <c r="CN160" s="4">
        <v>1</v>
      </c>
      <c r="CO160" s="8" t="s">
        <v>19</v>
      </c>
      <c r="CP160" s="8" t="s">
        <v>91</v>
      </c>
      <c r="CQ160" s="9">
        <v>0</v>
      </c>
      <c r="CS160" s="4">
        <v>155</v>
      </c>
      <c r="CT160" s="8" t="s">
        <v>30</v>
      </c>
      <c r="CU160" s="8" t="s">
        <v>79</v>
      </c>
      <c r="CV160" s="9">
        <v>4.0852454551644311E-4</v>
      </c>
      <c r="CX160" s="4">
        <v>155</v>
      </c>
      <c r="CY160" s="8" t="s">
        <v>121</v>
      </c>
      <c r="CZ160" s="8" t="s">
        <v>304</v>
      </c>
      <c r="DA160" s="9">
        <v>6.2444246208742194E-4</v>
      </c>
    </row>
    <row r="161" spans="2:105" s="3" customFormat="1" ht="15.75" customHeight="1" x14ac:dyDescent="0.15">
      <c r="B161" s="4">
        <v>156</v>
      </c>
      <c r="C161" s="8" t="s">
        <v>53</v>
      </c>
      <c r="D161" s="8" t="s">
        <v>135</v>
      </c>
      <c r="E161" s="9">
        <v>0.24777842519714544</v>
      </c>
      <c r="G161" s="4">
        <v>156</v>
      </c>
      <c r="H161" s="8" t="s">
        <v>24</v>
      </c>
      <c r="I161" s="8" t="s">
        <v>116</v>
      </c>
      <c r="J161" s="9">
        <v>0.12700272140133004</v>
      </c>
      <c r="L161" s="4">
        <v>156</v>
      </c>
      <c r="M161" s="8" t="s">
        <v>32</v>
      </c>
      <c r="N161" s="8" t="s">
        <v>937</v>
      </c>
      <c r="O161" s="18">
        <v>1.7900297565265564</v>
      </c>
      <c r="Q161" s="4">
        <v>156</v>
      </c>
      <c r="R161" s="8" t="s">
        <v>27</v>
      </c>
      <c r="S161" s="8" t="s">
        <v>229</v>
      </c>
      <c r="T161" s="9">
        <v>9.4892502004479962E-3</v>
      </c>
      <c r="V161" s="4">
        <v>156</v>
      </c>
      <c r="W161" s="8" t="s">
        <v>24</v>
      </c>
      <c r="X161" s="8" t="s">
        <v>958</v>
      </c>
      <c r="Y161" s="9">
        <v>-5.2259887005649763E-2</v>
      </c>
      <c r="AA161" s="4">
        <v>156</v>
      </c>
      <c r="AB161" s="8" t="s">
        <v>71</v>
      </c>
      <c r="AC161" s="8" t="s">
        <v>916</v>
      </c>
      <c r="AD161" s="9">
        <v>2.8944150020383086E-2</v>
      </c>
      <c r="AF161" s="4">
        <v>156</v>
      </c>
      <c r="AG161" s="8" t="s">
        <v>22</v>
      </c>
      <c r="AH161" s="8" t="s">
        <v>117</v>
      </c>
      <c r="AI161" s="9">
        <v>-0.14223731371439352</v>
      </c>
      <c r="AK161" s="4">
        <v>156</v>
      </c>
      <c r="AL161" s="8" t="s">
        <v>27</v>
      </c>
      <c r="AM161" s="8" t="s">
        <v>351</v>
      </c>
      <c r="AN161" s="9">
        <v>-7.9715864246250989E-2</v>
      </c>
      <c r="AP161" s="4">
        <v>156</v>
      </c>
      <c r="AQ161" s="8" t="s">
        <v>22</v>
      </c>
      <c r="AR161" s="8" t="s">
        <v>275</v>
      </c>
      <c r="AS161" s="9">
        <v>8.4265734265734249E-2</v>
      </c>
      <c r="AU161" s="4">
        <v>156</v>
      </c>
      <c r="AV161" s="8" t="s">
        <v>421</v>
      </c>
      <c r="AW161" s="8" t="s">
        <v>743</v>
      </c>
      <c r="AX161" s="9">
        <v>9.243697478991586E-2</v>
      </c>
      <c r="AZ161" s="4">
        <v>156</v>
      </c>
      <c r="BA161" s="8" t="s">
        <v>121</v>
      </c>
      <c r="BB161" s="8" t="s">
        <v>408</v>
      </c>
      <c r="BC161" s="21">
        <v>1155.7299000000057</v>
      </c>
      <c r="BE161" s="4">
        <v>156</v>
      </c>
      <c r="BF161" s="8" t="s">
        <v>122</v>
      </c>
      <c r="BG161" s="8" t="s">
        <v>964</v>
      </c>
      <c r="BH161" s="9">
        <v>2.5327828967777855E-2</v>
      </c>
      <c r="BJ161" s="4">
        <v>156</v>
      </c>
      <c r="BK161" s="8" t="s">
        <v>89</v>
      </c>
      <c r="BL161" s="8" t="s">
        <v>915</v>
      </c>
      <c r="BM161" s="9">
        <v>-4.1524510366679701E-2</v>
      </c>
      <c r="BO161" s="4">
        <v>156</v>
      </c>
      <c r="BP161" s="8" t="s">
        <v>121</v>
      </c>
      <c r="BQ161" s="8" t="s">
        <v>220</v>
      </c>
      <c r="BR161" s="9">
        <v>0.31618395510994696</v>
      </c>
      <c r="BT161" s="4">
        <v>156</v>
      </c>
      <c r="BU161" s="8" t="s">
        <v>30</v>
      </c>
      <c r="BV161" s="8" t="s">
        <v>935</v>
      </c>
      <c r="BW161" s="9">
        <v>-7.4769995481247076E-2</v>
      </c>
      <c r="BY161" s="4">
        <v>156</v>
      </c>
      <c r="BZ161" s="8" t="s">
        <v>24</v>
      </c>
      <c r="CA161" s="8" t="s">
        <v>919</v>
      </c>
      <c r="CB161" s="9">
        <v>-6.0098803550752589E-2</v>
      </c>
      <c r="CD161" s="4">
        <v>156</v>
      </c>
      <c r="CE161" s="8" t="s">
        <v>32</v>
      </c>
      <c r="CF161" s="8" t="s">
        <v>83</v>
      </c>
      <c r="CG161" s="9">
        <v>-6.9145527554693942E-2</v>
      </c>
      <c r="CI161" s="4">
        <v>1</v>
      </c>
      <c r="CJ161" s="8" t="s">
        <v>145</v>
      </c>
      <c r="CK161" s="8" t="s">
        <v>961</v>
      </c>
      <c r="CL161" s="9">
        <v>0</v>
      </c>
      <c r="CN161" s="4">
        <v>1</v>
      </c>
      <c r="CO161" s="8" t="s">
        <v>19</v>
      </c>
      <c r="CP161" s="8" t="s">
        <v>187</v>
      </c>
      <c r="CQ161" s="9">
        <v>0</v>
      </c>
      <c r="CS161" s="4">
        <v>156</v>
      </c>
      <c r="CT161" s="8" t="s">
        <v>311</v>
      </c>
      <c r="CU161" s="8" t="s">
        <v>312</v>
      </c>
      <c r="CV161" s="9">
        <v>4.2307531991163356E-4</v>
      </c>
      <c r="CX161" s="4">
        <v>156</v>
      </c>
      <c r="CY161" s="8" t="s">
        <v>30</v>
      </c>
      <c r="CZ161" s="8" t="s">
        <v>943</v>
      </c>
      <c r="DA161" s="9">
        <v>6.3017978658617317E-4</v>
      </c>
    </row>
    <row r="162" spans="2:105" s="3" customFormat="1" ht="15.75" customHeight="1" x14ac:dyDescent="0.15">
      <c r="B162" s="4">
        <v>157</v>
      </c>
      <c r="C162" s="8" t="s">
        <v>27</v>
      </c>
      <c r="D162" s="8" t="s">
        <v>192</v>
      </c>
      <c r="E162" s="9">
        <v>0.24848449322723565</v>
      </c>
      <c r="G162" s="4">
        <v>157</v>
      </c>
      <c r="H162" s="8" t="s">
        <v>168</v>
      </c>
      <c r="I162" s="8" t="s">
        <v>169</v>
      </c>
      <c r="J162" s="9">
        <v>0.12708407507247851</v>
      </c>
      <c r="L162" s="4">
        <v>157</v>
      </c>
      <c r="M162" s="8" t="s">
        <v>138</v>
      </c>
      <c r="N162" s="8" t="s">
        <v>154</v>
      </c>
      <c r="O162" s="18">
        <v>1.7899386503067485</v>
      </c>
      <c r="Q162" s="4">
        <v>157</v>
      </c>
      <c r="R162" s="8" t="s">
        <v>22</v>
      </c>
      <c r="S162" s="8" t="s">
        <v>124</v>
      </c>
      <c r="T162" s="9">
        <v>9.466852606736742E-3</v>
      </c>
      <c r="V162" s="4">
        <v>157</v>
      </c>
      <c r="W162" s="8" t="s">
        <v>64</v>
      </c>
      <c r="X162" s="8" t="s">
        <v>1035</v>
      </c>
      <c r="Y162" s="9">
        <v>-5.2472858866103755E-2</v>
      </c>
      <c r="AA162" s="4">
        <v>157</v>
      </c>
      <c r="AB162" s="8" t="s">
        <v>49</v>
      </c>
      <c r="AC162" s="8" t="s">
        <v>50</v>
      </c>
      <c r="AD162" s="9">
        <v>2.8293220650376538E-2</v>
      </c>
      <c r="AF162" s="4">
        <v>157</v>
      </c>
      <c r="AG162" s="8" t="s">
        <v>69</v>
      </c>
      <c r="AH162" s="8" t="s">
        <v>1115</v>
      </c>
      <c r="AI162" s="9">
        <v>-0.13993174061433455</v>
      </c>
      <c r="AK162" s="4">
        <v>157</v>
      </c>
      <c r="AL162" s="8" t="s">
        <v>121</v>
      </c>
      <c r="AM162" s="8" t="s">
        <v>408</v>
      </c>
      <c r="AN162" s="9">
        <v>-7.9511614055985724E-2</v>
      </c>
      <c r="AP162" s="4">
        <v>157</v>
      </c>
      <c r="AQ162" s="8" t="s">
        <v>133</v>
      </c>
      <c r="AR162" s="8" t="s">
        <v>994</v>
      </c>
      <c r="AS162" s="9">
        <v>8.38252656434475E-2</v>
      </c>
      <c r="AU162" s="4">
        <v>157</v>
      </c>
      <c r="AV162" s="8" t="s">
        <v>30</v>
      </c>
      <c r="AW162" s="8" t="s">
        <v>935</v>
      </c>
      <c r="AX162" s="9">
        <v>9.1627172195892559E-2</v>
      </c>
      <c r="AZ162" s="4">
        <v>157</v>
      </c>
      <c r="BA162" s="8" t="s">
        <v>58</v>
      </c>
      <c r="BB162" s="8" t="s">
        <v>987</v>
      </c>
      <c r="BC162" s="21">
        <v>1142.2848300000041</v>
      </c>
      <c r="BE162" s="4">
        <v>157</v>
      </c>
      <c r="BF162" s="8" t="s">
        <v>137</v>
      </c>
      <c r="BG162" s="8" t="s">
        <v>954</v>
      </c>
      <c r="BH162" s="9">
        <v>2.5275639784242854E-2</v>
      </c>
      <c r="BJ162" s="4">
        <v>157</v>
      </c>
      <c r="BK162" s="8" t="s">
        <v>58</v>
      </c>
      <c r="BL162" s="8" t="s">
        <v>246</v>
      </c>
      <c r="BM162" s="9">
        <v>-4.1842402818250468E-2</v>
      </c>
      <c r="BO162" s="4">
        <v>157</v>
      </c>
      <c r="BP162" s="8" t="s">
        <v>22</v>
      </c>
      <c r="BQ162" s="8" t="s">
        <v>172</v>
      </c>
      <c r="BR162" s="9">
        <v>0.31639667507697616</v>
      </c>
      <c r="BT162" s="4">
        <v>157</v>
      </c>
      <c r="BU162" s="8" t="s">
        <v>43</v>
      </c>
      <c r="BV162" s="8" t="s">
        <v>900</v>
      </c>
      <c r="BW162" s="9">
        <v>-7.5009957325746779E-2</v>
      </c>
      <c r="BY162" s="4">
        <v>157</v>
      </c>
      <c r="BZ162" s="8" t="s">
        <v>58</v>
      </c>
      <c r="CA162" s="8" t="s">
        <v>517</v>
      </c>
      <c r="CB162" s="9">
        <v>-6.5586908619572393E-2</v>
      </c>
      <c r="CD162" s="4">
        <v>157</v>
      </c>
      <c r="CE162" s="8" t="s">
        <v>58</v>
      </c>
      <c r="CF162" s="8" t="s">
        <v>517</v>
      </c>
      <c r="CG162" s="9">
        <v>-6.97487467905612E-2</v>
      </c>
      <c r="CI162" s="4">
        <v>1</v>
      </c>
      <c r="CJ162" s="8" t="s">
        <v>145</v>
      </c>
      <c r="CK162" s="8" t="s">
        <v>957</v>
      </c>
      <c r="CL162" s="9">
        <v>0</v>
      </c>
      <c r="CN162" s="4">
        <v>1</v>
      </c>
      <c r="CO162" s="8" t="s">
        <v>19</v>
      </c>
      <c r="CP162" s="8" t="s">
        <v>177</v>
      </c>
      <c r="CQ162" s="9">
        <v>0</v>
      </c>
      <c r="CS162" s="4">
        <v>157</v>
      </c>
      <c r="CT162" s="8" t="s">
        <v>24</v>
      </c>
      <c r="CU162" s="8" t="s">
        <v>912</v>
      </c>
      <c r="CV162" s="9">
        <v>4.3945005963965094E-4</v>
      </c>
      <c r="CX162" s="4">
        <v>157</v>
      </c>
      <c r="CY162" s="8" t="s">
        <v>24</v>
      </c>
      <c r="CZ162" s="8" t="s">
        <v>248</v>
      </c>
      <c r="DA162" s="9">
        <v>6.5437507743250714E-4</v>
      </c>
    </row>
    <row r="163" spans="2:105" s="3" customFormat="1" ht="15.75" customHeight="1" x14ac:dyDescent="0.15">
      <c r="B163" s="4">
        <v>158</v>
      </c>
      <c r="C163" s="8" t="s">
        <v>107</v>
      </c>
      <c r="D163" s="8" t="s">
        <v>942</v>
      </c>
      <c r="E163" s="9">
        <v>0.24849446351097584</v>
      </c>
      <c r="G163" s="4">
        <v>158</v>
      </c>
      <c r="H163" s="8" t="s">
        <v>71</v>
      </c>
      <c r="I163" s="8" t="s">
        <v>985</v>
      </c>
      <c r="J163" s="9">
        <v>0.12749303023804417</v>
      </c>
      <c r="L163" s="4">
        <v>158</v>
      </c>
      <c r="M163" s="8" t="s">
        <v>64</v>
      </c>
      <c r="N163" s="8" t="s">
        <v>1479</v>
      </c>
      <c r="O163" s="18">
        <v>1.7894736842105263</v>
      </c>
      <c r="Q163" s="4">
        <v>158</v>
      </c>
      <c r="R163" s="8" t="s">
        <v>74</v>
      </c>
      <c r="S163" s="8" t="s">
        <v>300</v>
      </c>
      <c r="T163" s="9">
        <v>9.4647660419153734E-3</v>
      </c>
      <c r="V163" s="4">
        <v>158</v>
      </c>
      <c r="W163" s="8" t="s">
        <v>237</v>
      </c>
      <c r="X163" s="8" t="s">
        <v>641</v>
      </c>
      <c r="Y163" s="9">
        <v>-5.2588331963845492E-2</v>
      </c>
      <c r="AA163" s="4">
        <v>158</v>
      </c>
      <c r="AB163" s="8" t="s">
        <v>92</v>
      </c>
      <c r="AC163" s="8" t="s">
        <v>913</v>
      </c>
      <c r="AD163" s="9">
        <v>2.7932960893854553E-2</v>
      </c>
      <c r="AF163" s="4">
        <v>158</v>
      </c>
      <c r="AG163" s="8" t="s">
        <v>27</v>
      </c>
      <c r="AH163" s="8" t="s">
        <v>143</v>
      </c>
      <c r="AI163" s="9">
        <v>-0.1398361089082738</v>
      </c>
      <c r="AK163" s="4">
        <v>158</v>
      </c>
      <c r="AL163" s="8" t="s">
        <v>122</v>
      </c>
      <c r="AM163" s="8" t="s">
        <v>123</v>
      </c>
      <c r="AN163" s="9">
        <v>-7.7727952167414127E-2</v>
      </c>
      <c r="AP163" s="4">
        <v>158</v>
      </c>
      <c r="AQ163" s="8" t="s">
        <v>32</v>
      </c>
      <c r="AR163" s="8" t="s">
        <v>1094</v>
      </c>
      <c r="AS163" s="9">
        <v>8.3560507289319963E-2</v>
      </c>
      <c r="AU163" s="4">
        <v>158</v>
      </c>
      <c r="AV163" s="8" t="s">
        <v>255</v>
      </c>
      <c r="AW163" s="8" t="s">
        <v>1306</v>
      </c>
      <c r="AX163" s="9">
        <v>9.1135621028439084E-2</v>
      </c>
      <c r="AZ163" s="4">
        <v>158</v>
      </c>
      <c r="BA163" s="8" t="s">
        <v>71</v>
      </c>
      <c r="BB163" s="8" t="s">
        <v>72</v>
      </c>
      <c r="BC163" s="21">
        <v>1131.1139799999946</v>
      </c>
      <c r="BE163" s="4">
        <v>158</v>
      </c>
      <c r="BF163" s="8" t="s">
        <v>74</v>
      </c>
      <c r="BG163" s="8" t="s">
        <v>1182</v>
      </c>
      <c r="BH163" s="9">
        <v>2.5224869605539046E-2</v>
      </c>
      <c r="BJ163" s="4">
        <v>158</v>
      </c>
      <c r="BK163" s="8" t="s">
        <v>133</v>
      </c>
      <c r="BL163" s="8" t="s">
        <v>1183</v>
      </c>
      <c r="BM163" s="9">
        <v>-4.3967629914423934E-2</v>
      </c>
      <c r="BO163" s="4">
        <v>158</v>
      </c>
      <c r="BP163" s="8" t="s">
        <v>24</v>
      </c>
      <c r="BQ163" s="8" t="s">
        <v>248</v>
      </c>
      <c r="BR163" s="9">
        <v>0.31650974469935356</v>
      </c>
      <c r="BT163" s="4">
        <v>158</v>
      </c>
      <c r="BU163" s="8" t="s">
        <v>19</v>
      </c>
      <c r="BV163" s="8" t="s">
        <v>183</v>
      </c>
      <c r="BW163" s="9">
        <v>-7.9743593563766368E-2</v>
      </c>
      <c r="BY163" s="4">
        <v>158</v>
      </c>
      <c r="BZ163" s="8" t="s">
        <v>64</v>
      </c>
      <c r="CA163" s="8" t="s">
        <v>1191</v>
      </c>
      <c r="CB163" s="9">
        <v>-6.7358695652173894E-2</v>
      </c>
      <c r="CD163" s="4">
        <v>158</v>
      </c>
      <c r="CE163" s="8" t="s">
        <v>24</v>
      </c>
      <c r="CF163" s="8" t="s">
        <v>181</v>
      </c>
      <c r="CG163" s="9">
        <v>-7.1274944026089138E-2</v>
      </c>
      <c r="CI163" s="4">
        <v>1</v>
      </c>
      <c r="CJ163" s="8" t="s">
        <v>421</v>
      </c>
      <c r="CK163" s="8" t="s">
        <v>1515</v>
      </c>
      <c r="CL163" s="9">
        <v>0</v>
      </c>
      <c r="CN163" s="4">
        <v>1</v>
      </c>
      <c r="CO163" s="8" t="s">
        <v>19</v>
      </c>
      <c r="CP163" s="8" t="s">
        <v>75</v>
      </c>
      <c r="CQ163" s="9">
        <v>0</v>
      </c>
      <c r="CS163" s="4">
        <v>158</v>
      </c>
      <c r="CT163" s="8" t="s">
        <v>24</v>
      </c>
      <c r="CU163" s="8" t="s">
        <v>906</v>
      </c>
      <c r="CV163" s="9">
        <v>4.4070032377982975E-4</v>
      </c>
      <c r="CX163" s="4">
        <v>158</v>
      </c>
      <c r="CY163" s="8" t="s">
        <v>58</v>
      </c>
      <c r="CZ163" s="8" t="s">
        <v>246</v>
      </c>
      <c r="DA163" s="9">
        <v>7.1592652418484221E-4</v>
      </c>
    </row>
    <row r="164" spans="2:105" s="3" customFormat="1" ht="15.75" customHeight="1" x14ac:dyDescent="0.15">
      <c r="B164" s="4">
        <v>159</v>
      </c>
      <c r="C164" s="8" t="s">
        <v>58</v>
      </c>
      <c r="D164" s="8" t="s">
        <v>166</v>
      </c>
      <c r="E164" s="9">
        <v>0.24875489839055565</v>
      </c>
      <c r="G164" s="4">
        <v>159</v>
      </c>
      <c r="H164" s="8" t="s">
        <v>30</v>
      </c>
      <c r="I164" s="8" t="s">
        <v>945</v>
      </c>
      <c r="J164" s="9">
        <v>0.12753062540296584</v>
      </c>
      <c r="L164" s="4">
        <v>159</v>
      </c>
      <c r="M164" s="8" t="s">
        <v>136</v>
      </c>
      <c r="N164" s="8" t="s">
        <v>1033</v>
      </c>
      <c r="O164" s="18">
        <v>1.7878028404344193</v>
      </c>
      <c r="Q164" s="4">
        <v>159</v>
      </c>
      <c r="R164" s="8" t="s">
        <v>32</v>
      </c>
      <c r="S164" s="8" t="s">
        <v>922</v>
      </c>
      <c r="T164" s="9">
        <v>9.362200117027486E-3</v>
      </c>
      <c r="V164" s="4">
        <v>159</v>
      </c>
      <c r="W164" s="8" t="s">
        <v>19</v>
      </c>
      <c r="X164" s="8" t="s">
        <v>20</v>
      </c>
      <c r="Y164" s="9">
        <v>-5.2688756110809365E-2</v>
      </c>
      <c r="AA164" s="4">
        <v>159</v>
      </c>
      <c r="AB164" s="8" t="s">
        <v>30</v>
      </c>
      <c r="AC164" s="8" t="s">
        <v>281</v>
      </c>
      <c r="AD164" s="9">
        <v>2.7494272026661104E-2</v>
      </c>
      <c r="AF164" s="4">
        <v>159</v>
      </c>
      <c r="AG164" s="8" t="s">
        <v>260</v>
      </c>
      <c r="AH164" s="8" t="s">
        <v>458</v>
      </c>
      <c r="AI164" s="9">
        <v>-0.13862380713209443</v>
      </c>
      <c r="AK164" s="4">
        <v>159</v>
      </c>
      <c r="AL164" s="8" t="s">
        <v>139</v>
      </c>
      <c r="AM164" s="8" t="s">
        <v>141</v>
      </c>
      <c r="AN164" s="9">
        <v>-7.7391092723290367E-2</v>
      </c>
      <c r="AP164" s="4">
        <v>159</v>
      </c>
      <c r="AQ164" s="8" t="s">
        <v>22</v>
      </c>
      <c r="AR164" s="8" t="s">
        <v>115</v>
      </c>
      <c r="AS164" s="9">
        <v>8.3425501659029955E-2</v>
      </c>
      <c r="AU164" s="4">
        <v>159</v>
      </c>
      <c r="AV164" s="8" t="s">
        <v>327</v>
      </c>
      <c r="AW164" s="8" t="s">
        <v>1336</v>
      </c>
      <c r="AX164" s="9">
        <v>9.0680100755667459E-2</v>
      </c>
      <c r="AZ164" s="4">
        <v>159</v>
      </c>
      <c r="BA164" s="8" t="s">
        <v>260</v>
      </c>
      <c r="BB164" s="8" t="s">
        <v>261</v>
      </c>
      <c r="BC164" s="21">
        <v>1112.8788199999835</v>
      </c>
      <c r="BE164" s="4">
        <v>159</v>
      </c>
      <c r="BF164" s="8" t="s">
        <v>122</v>
      </c>
      <c r="BG164" s="8" t="s">
        <v>123</v>
      </c>
      <c r="BH164" s="9">
        <v>2.5186202071937558E-2</v>
      </c>
      <c r="BJ164" s="4">
        <v>159</v>
      </c>
      <c r="BK164" s="8" t="s">
        <v>19</v>
      </c>
      <c r="BL164" s="8" t="s">
        <v>240</v>
      </c>
      <c r="BM164" s="9">
        <v>-4.9278122511137057E-2</v>
      </c>
      <c r="BO164" s="4">
        <v>159</v>
      </c>
      <c r="BP164" s="8" t="s">
        <v>30</v>
      </c>
      <c r="BQ164" s="8" t="s">
        <v>184</v>
      </c>
      <c r="BR164" s="9">
        <v>0.3169311493325857</v>
      </c>
      <c r="BT164" s="4">
        <v>159</v>
      </c>
      <c r="BU164" s="8" t="s">
        <v>32</v>
      </c>
      <c r="BV164" s="8" t="s">
        <v>85</v>
      </c>
      <c r="BW164" s="9">
        <v>-8.6435376125471919E-2</v>
      </c>
      <c r="BY164" s="4">
        <v>159</v>
      </c>
      <c r="BZ164" s="8" t="s">
        <v>136</v>
      </c>
      <c r="CA164" s="8" t="s">
        <v>941</v>
      </c>
      <c r="CB164" s="9">
        <v>-6.7593422584400487E-2</v>
      </c>
      <c r="CD164" s="4">
        <v>159</v>
      </c>
      <c r="CE164" s="8" t="s">
        <v>30</v>
      </c>
      <c r="CF164" s="8" t="s">
        <v>388</v>
      </c>
      <c r="CG164" s="9">
        <v>-7.5754945054945066E-2</v>
      </c>
      <c r="CI164" s="4">
        <v>1</v>
      </c>
      <c r="CJ164" s="8" t="s">
        <v>30</v>
      </c>
      <c r="CK164" s="8" t="s">
        <v>84</v>
      </c>
      <c r="CL164" s="9">
        <v>0</v>
      </c>
      <c r="CN164" s="4">
        <v>1</v>
      </c>
      <c r="CO164" s="8" t="s">
        <v>19</v>
      </c>
      <c r="CP164" s="8" t="s">
        <v>268</v>
      </c>
      <c r="CQ164" s="9">
        <v>0</v>
      </c>
      <c r="CS164" s="4">
        <v>159</v>
      </c>
      <c r="CT164" s="8" t="s">
        <v>27</v>
      </c>
      <c r="CU164" s="8" t="s">
        <v>76</v>
      </c>
      <c r="CV164" s="9">
        <v>4.9270002461465861E-4</v>
      </c>
      <c r="CX164" s="4">
        <v>159</v>
      </c>
      <c r="CY164" s="8" t="s">
        <v>19</v>
      </c>
      <c r="CZ164" s="8" t="s">
        <v>240</v>
      </c>
      <c r="DA164" s="9">
        <v>7.2291898231211557E-4</v>
      </c>
    </row>
    <row r="165" spans="2:105" s="3" customFormat="1" ht="15.75" customHeight="1" x14ac:dyDescent="0.15">
      <c r="B165" s="4">
        <v>160</v>
      </c>
      <c r="C165" s="8" t="s">
        <v>19</v>
      </c>
      <c r="D165" s="8" t="s">
        <v>183</v>
      </c>
      <c r="E165" s="9">
        <v>0.24893460219808389</v>
      </c>
      <c r="G165" s="4">
        <v>160</v>
      </c>
      <c r="H165" s="8" t="s">
        <v>145</v>
      </c>
      <c r="I165" s="8" t="s">
        <v>961</v>
      </c>
      <c r="J165" s="9">
        <v>0.12768304063799102</v>
      </c>
      <c r="L165" s="4">
        <v>160</v>
      </c>
      <c r="M165" s="8" t="s">
        <v>121</v>
      </c>
      <c r="N165" s="8" t="s">
        <v>999</v>
      </c>
      <c r="O165" s="18">
        <v>1.7874553136171596</v>
      </c>
      <c r="Q165" s="4">
        <v>160</v>
      </c>
      <c r="R165" s="8" t="s">
        <v>36</v>
      </c>
      <c r="S165" s="8" t="s">
        <v>976</v>
      </c>
      <c r="T165" s="9">
        <v>9.3144279357417759E-3</v>
      </c>
      <c r="V165" s="4">
        <v>160</v>
      </c>
      <c r="W165" s="8" t="s">
        <v>19</v>
      </c>
      <c r="X165" s="8" t="s">
        <v>273</v>
      </c>
      <c r="Y165" s="9">
        <v>-5.3129548762736567E-2</v>
      </c>
      <c r="AA165" s="4">
        <v>160</v>
      </c>
      <c r="AB165" s="8" t="s">
        <v>37</v>
      </c>
      <c r="AC165" s="8" t="s">
        <v>94</v>
      </c>
      <c r="AD165" s="9">
        <v>2.7474923680767427E-2</v>
      </c>
      <c r="AF165" s="4">
        <v>160</v>
      </c>
      <c r="AG165" s="8" t="s">
        <v>107</v>
      </c>
      <c r="AH165" s="8" t="s">
        <v>165</v>
      </c>
      <c r="AI165" s="9">
        <v>-0.13805742211362237</v>
      </c>
      <c r="AK165" s="4">
        <v>160</v>
      </c>
      <c r="AL165" s="8" t="s">
        <v>69</v>
      </c>
      <c r="AM165" s="8" t="s">
        <v>910</v>
      </c>
      <c r="AN165" s="9">
        <v>-7.6190476190476142E-2</v>
      </c>
      <c r="AP165" s="4">
        <v>160</v>
      </c>
      <c r="AQ165" s="8" t="s">
        <v>138</v>
      </c>
      <c r="AR165" s="8" t="s">
        <v>262</v>
      </c>
      <c r="AS165" s="9">
        <v>8.2503556187766725E-2</v>
      </c>
      <c r="AU165" s="4">
        <v>160</v>
      </c>
      <c r="AV165" s="8" t="s">
        <v>145</v>
      </c>
      <c r="AW165" s="8" t="s">
        <v>961</v>
      </c>
      <c r="AX165" s="9">
        <v>9.0476190476190377E-2</v>
      </c>
      <c r="AZ165" s="4">
        <v>160</v>
      </c>
      <c r="BA165" s="8" t="s">
        <v>121</v>
      </c>
      <c r="BB165" s="8" t="s">
        <v>278</v>
      </c>
      <c r="BC165" s="21">
        <v>1097.5991100000101</v>
      </c>
      <c r="BE165" s="4">
        <v>160</v>
      </c>
      <c r="BF165" s="8" t="s">
        <v>71</v>
      </c>
      <c r="BG165" s="8" t="s">
        <v>916</v>
      </c>
      <c r="BH165" s="9">
        <v>2.502211718913161E-2</v>
      </c>
      <c r="BJ165" s="4">
        <v>160</v>
      </c>
      <c r="BK165" s="8" t="s">
        <v>24</v>
      </c>
      <c r="BL165" s="8" t="s">
        <v>150</v>
      </c>
      <c r="BM165" s="9">
        <v>-5.020342873039596E-2</v>
      </c>
      <c r="BO165" s="4">
        <v>160</v>
      </c>
      <c r="BP165" s="8" t="s">
        <v>19</v>
      </c>
      <c r="BQ165" s="8" t="s">
        <v>119</v>
      </c>
      <c r="BR165" s="9">
        <v>0.31738881411256648</v>
      </c>
      <c r="BT165" s="4">
        <v>160</v>
      </c>
      <c r="BU165" s="8" t="s">
        <v>27</v>
      </c>
      <c r="BV165" s="8" t="s">
        <v>76</v>
      </c>
      <c r="BW165" s="9">
        <v>-9.2408625221262586E-2</v>
      </c>
      <c r="BY165" s="4">
        <v>160</v>
      </c>
      <c r="BZ165" s="8" t="s">
        <v>24</v>
      </c>
      <c r="CA165" s="8" t="s">
        <v>926</v>
      </c>
      <c r="CB165" s="9">
        <v>-7.1706143128562494E-2</v>
      </c>
      <c r="CD165" s="4">
        <v>160</v>
      </c>
      <c r="CE165" s="8" t="s">
        <v>250</v>
      </c>
      <c r="CF165" s="8" t="s">
        <v>435</v>
      </c>
      <c r="CG165" s="9">
        <v>-7.6697984395318497E-2</v>
      </c>
      <c r="CI165" s="4">
        <v>1</v>
      </c>
      <c r="CJ165" s="8" t="s">
        <v>30</v>
      </c>
      <c r="CK165" s="8" t="s">
        <v>281</v>
      </c>
      <c r="CL165" s="9">
        <v>0</v>
      </c>
      <c r="CN165" s="4">
        <v>1</v>
      </c>
      <c r="CO165" s="8" t="s">
        <v>19</v>
      </c>
      <c r="CP165" s="8" t="s">
        <v>163</v>
      </c>
      <c r="CQ165" s="9">
        <v>0</v>
      </c>
      <c r="CS165" s="4">
        <v>160</v>
      </c>
      <c r="CT165" s="8" t="s">
        <v>19</v>
      </c>
      <c r="CU165" s="8" t="s">
        <v>163</v>
      </c>
      <c r="CV165" s="9">
        <v>5.1702851474259089E-4</v>
      </c>
      <c r="CX165" s="4">
        <v>160</v>
      </c>
      <c r="CY165" s="8" t="s">
        <v>121</v>
      </c>
      <c r="CZ165" s="8" t="s">
        <v>278</v>
      </c>
      <c r="DA165" s="9">
        <v>7.3345363525234304E-4</v>
      </c>
    </row>
    <row r="166" spans="2:105" s="3" customFormat="1" ht="15.75" customHeight="1" x14ac:dyDescent="0.15">
      <c r="B166" s="4">
        <v>161</v>
      </c>
      <c r="C166" s="8" t="s">
        <v>138</v>
      </c>
      <c r="D166" s="8" t="s">
        <v>154</v>
      </c>
      <c r="E166" s="9">
        <v>0.24897327391429178</v>
      </c>
      <c r="G166" s="4">
        <v>161</v>
      </c>
      <c r="H166" s="8" t="s">
        <v>107</v>
      </c>
      <c r="I166" s="8" t="s">
        <v>968</v>
      </c>
      <c r="J166" s="9">
        <v>0.12801816055582307</v>
      </c>
      <c r="L166" s="4">
        <v>161</v>
      </c>
      <c r="M166" s="8" t="s">
        <v>74</v>
      </c>
      <c r="N166" s="8" t="s">
        <v>1385</v>
      </c>
      <c r="O166" s="18">
        <v>1.7864077669902914</v>
      </c>
      <c r="Q166" s="4">
        <v>161</v>
      </c>
      <c r="R166" s="8" t="s">
        <v>71</v>
      </c>
      <c r="S166" s="8" t="s">
        <v>109</v>
      </c>
      <c r="T166" s="9">
        <v>9.1176833677231173E-3</v>
      </c>
      <c r="V166" s="4">
        <v>161</v>
      </c>
      <c r="W166" s="8" t="s">
        <v>270</v>
      </c>
      <c r="X166" s="8" t="s">
        <v>1074</v>
      </c>
      <c r="Y166" s="9">
        <v>-5.4313099041533586E-2</v>
      </c>
      <c r="AA166" s="4">
        <v>161</v>
      </c>
      <c r="AB166" s="8" t="s">
        <v>74</v>
      </c>
      <c r="AC166" s="8" t="s">
        <v>1544</v>
      </c>
      <c r="AD166" s="9">
        <v>2.6992462260498451E-2</v>
      </c>
      <c r="AF166" s="4">
        <v>161</v>
      </c>
      <c r="AG166" s="8" t="s">
        <v>74</v>
      </c>
      <c r="AH166" s="8" t="s">
        <v>749</v>
      </c>
      <c r="AI166" s="9">
        <v>-0.13793103448275867</v>
      </c>
      <c r="AK166" s="4">
        <v>161</v>
      </c>
      <c r="AL166" s="8" t="s">
        <v>138</v>
      </c>
      <c r="AM166" s="8" t="s">
        <v>982</v>
      </c>
      <c r="AN166" s="9">
        <v>-7.5987841945288848E-2</v>
      </c>
      <c r="AP166" s="4">
        <v>161</v>
      </c>
      <c r="AQ166" s="8" t="s">
        <v>74</v>
      </c>
      <c r="AR166" s="8" t="s">
        <v>1250</v>
      </c>
      <c r="AS166" s="9">
        <v>8.2199791025601598E-2</v>
      </c>
      <c r="AU166" s="4">
        <v>161</v>
      </c>
      <c r="AV166" s="8" t="s">
        <v>136</v>
      </c>
      <c r="AW166" s="8" t="s">
        <v>933</v>
      </c>
      <c r="AX166" s="9">
        <v>8.9593767390094614E-2</v>
      </c>
      <c r="AZ166" s="4">
        <v>161</v>
      </c>
      <c r="BA166" s="8" t="s">
        <v>24</v>
      </c>
      <c r="BB166" s="8" t="s">
        <v>213</v>
      </c>
      <c r="BC166" s="21">
        <v>1088.6119199999957</v>
      </c>
      <c r="BE166" s="4">
        <v>161</v>
      </c>
      <c r="BF166" s="8" t="s">
        <v>27</v>
      </c>
      <c r="BG166" s="8" t="s">
        <v>207</v>
      </c>
      <c r="BH166" s="9">
        <v>2.5005610150473645E-2</v>
      </c>
      <c r="BJ166" s="4">
        <v>161</v>
      </c>
      <c r="BK166" s="8" t="s">
        <v>24</v>
      </c>
      <c r="BL166" s="8" t="s">
        <v>62</v>
      </c>
      <c r="BM166" s="9">
        <v>-5.0402193316357313E-2</v>
      </c>
      <c r="BO166" s="4">
        <v>161</v>
      </c>
      <c r="BP166" s="8" t="s">
        <v>74</v>
      </c>
      <c r="BQ166" s="8" t="s">
        <v>1027</v>
      </c>
      <c r="BR166" s="9">
        <v>0.31749278778558121</v>
      </c>
      <c r="BT166" s="4">
        <v>161</v>
      </c>
      <c r="BU166" s="8" t="s">
        <v>30</v>
      </c>
      <c r="BV166" s="8" t="s">
        <v>943</v>
      </c>
      <c r="BW166" s="9">
        <v>-9.4113043478260883E-2</v>
      </c>
      <c r="BY166" s="4">
        <v>161</v>
      </c>
      <c r="BZ166" s="8" t="s">
        <v>32</v>
      </c>
      <c r="CA166" s="8" t="s">
        <v>83</v>
      </c>
      <c r="CB166" s="9">
        <v>-7.2560685837721128E-2</v>
      </c>
      <c r="CD166" s="4">
        <v>161</v>
      </c>
      <c r="CE166" s="8" t="s">
        <v>237</v>
      </c>
      <c r="CF166" s="8" t="s">
        <v>345</v>
      </c>
      <c r="CG166" s="9">
        <v>-7.7246180816428756E-2</v>
      </c>
      <c r="CI166" s="4">
        <v>1</v>
      </c>
      <c r="CJ166" s="8" t="s">
        <v>30</v>
      </c>
      <c r="CK166" s="8" t="s">
        <v>184</v>
      </c>
      <c r="CL166" s="9">
        <v>0</v>
      </c>
      <c r="CN166" s="4">
        <v>1</v>
      </c>
      <c r="CO166" s="8" t="s">
        <v>19</v>
      </c>
      <c r="CP166" s="8" t="s">
        <v>99</v>
      </c>
      <c r="CQ166" s="9">
        <v>0</v>
      </c>
      <c r="CS166" s="4">
        <v>161</v>
      </c>
      <c r="CT166" s="8" t="s">
        <v>58</v>
      </c>
      <c r="CU166" s="8" t="s">
        <v>1014</v>
      </c>
      <c r="CV166" s="9">
        <v>5.2410297759603757E-4</v>
      </c>
      <c r="CX166" s="4">
        <v>161</v>
      </c>
      <c r="CY166" s="8" t="s">
        <v>58</v>
      </c>
      <c r="CZ166" s="8" t="s">
        <v>517</v>
      </c>
      <c r="DA166" s="9">
        <v>8.2114926895613739E-4</v>
      </c>
    </row>
    <row r="167" spans="2:105" s="3" customFormat="1" ht="15.75" customHeight="1" x14ac:dyDescent="0.15">
      <c r="B167" s="4">
        <v>162</v>
      </c>
      <c r="C167" s="8" t="s">
        <v>30</v>
      </c>
      <c r="D167" s="8" t="s">
        <v>943</v>
      </c>
      <c r="E167" s="9">
        <v>0.24902692827071252</v>
      </c>
      <c r="G167" s="4">
        <v>162</v>
      </c>
      <c r="H167" s="8" t="s">
        <v>133</v>
      </c>
      <c r="I167" s="8" t="s">
        <v>934</v>
      </c>
      <c r="J167" s="9">
        <v>0.12804497189256714</v>
      </c>
      <c r="L167" s="4">
        <v>162</v>
      </c>
      <c r="M167" s="8" t="s">
        <v>32</v>
      </c>
      <c r="N167" s="8" t="s">
        <v>907</v>
      </c>
      <c r="O167" s="18">
        <v>1.786096256684492</v>
      </c>
      <c r="Q167" s="4">
        <v>162</v>
      </c>
      <c r="R167" s="8" t="s">
        <v>19</v>
      </c>
      <c r="S167" s="8" t="s">
        <v>240</v>
      </c>
      <c r="T167" s="9">
        <v>8.9629472643142361E-3</v>
      </c>
      <c r="V167" s="4">
        <v>162</v>
      </c>
      <c r="W167" s="8" t="s">
        <v>255</v>
      </c>
      <c r="X167" s="8" t="s">
        <v>475</v>
      </c>
      <c r="Y167" s="9">
        <v>-5.4372842347525929E-2</v>
      </c>
      <c r="AA167" s="4">
        <v>162</v>
      </c>
      <c r="AB167" s="8" t="s">
        <v>121</v>
      </c>
      <c r="AC167" s="8" t="s">
        <v>220</v>
      </c>
      <c r="AD167" s="9">
        <v>2.6669528587910163E-2</v>
      </c>
      <c r="AF167" s="4">
        <v>161</v>
      </c>
      <c r="AG167" s="8" t="s">
        <v>110</v>
      </c>
      <c r="AH167" s="8" t="s">
        <v>1208</v>
      </c>
      <c r="AI167" s="9">
        <v>-0.13793103448275867</v>
      </c>
      <c r="AK167" s="4">
        <v>162</v>
      </c>
      <c r="AL167" s="8" t="s">
        <v>58</v>
      </c>
      <c r="AM167" s="8" t="s">
        <v>193</v>
      </c>
      <c r="AN167" s="9">
        <v>-7.5211474806914369E-2</v>
      </c>
      <c r="AP167" s="4">
        <v>162</v>
      </c>
      <c r="AQ167" s="8" t="s">
        <v>103</v>
      </c>
      <c r="AR167" s="8" t="s">
        <v>988</v>
      </c>
      <c r="AS167" s="9">
        <v>8.198790728588401E-2</v>
      </c>
      <c r="AU167" s="4">
        <v>162</v>
      </c>
      <c r="AV167" s="8" t="s">
        <v>74</v>
      </c>
      <c r="AW167" s="8" t="s">
        <v>540</v>
      </c>
      <c r="AX167" s="9">
        <v>8.9402529437418332E-2</v>
      </c>
      <c r="AZ167" s="4">
        <v>162</v>
      </c>
      <c r="BA167" s="8" t="s">
        <v>74</v>
      </c>
      <c r="BB167" s="8" t="s">
        <v>613</v>
      </c>
      <c r="BC167" s="21">
        <v>1082.6126800000056</v>
      </c>
      <c r="BE167" s="4">
        <v>162</v>
      </c>
      <c r="BF167" s="8" t="s">
        <v>122</v>
      </c>
      <c r="BG167" s="8" t="s">
        <v>1086</v>
      </c>
      <c r="BH167" s="9">
        <v>2.493574881284899E-2</v>
      </c>
      <c r="BJ167" s="4">
        <v>162</v>
      </c>
      <c r="BK167" s="8" t="s">
        <v>32</v>
      </c>
      <c r="BL167" s="8" t="s">
        <v>918</v>
      </c>
      <c r="BM167" s="9">
        <v>-5.1297733165243331E-2</v>
      </c>
      <c r="BO167" s="4">
        <v>162</v>
      </c>
      <c r="BP167" s="8" t="s">
        <v>46</v>
      </c>
      <c r="BQ167" s="8" t="s">
        <v>236</v>
      </c>
      <c r="BR167" s="9">
        <v>0.31781028493691571</v>
      </c>
      <c r="BT167" s="4">
        <v>162</v>
      </c>
      <c r="BU167" s="8" t="s">
        <v>71</v>
      </c>
      <c r="BV167" s="8" t="s">
        <v>109</v>
      </c>
      <c r="BW167" s="9">
        <v>-9.5760851419031789E-2</v>
      </c>
      <c r="BY167" s="4">
        <v>162</v>
      </c>
      <c r="BZ167" s="8" t="s">
        <v>27</v>
      </c>
      <c r="CA167" s="8" t="s">
        <v>324</v>
      </c>
      <c r="CB167" s="9">
        <v>-7.2628737440987745E-2</v>
      </c>
      <c r="CD167" s="4">
        <v>162</v>
      </c>
      <c r="CE167" s="8" t="s">
        <v>71</v>
      </c>
      <c r="CF167" s="8" t="s">
        <v>109</v>
      </c>
      <c r="CG167" s="9">
        <v>-7.7480634339737731E-2</v>
      </c>
      <c r="CI167" s="4">
        <v>1</v>
      </c>
      <c r="CJ167" s="8" t="s">
        <v>30</v>
      </c>
      <c r="CK167" s="8" t="s">
        <v>79</v>
      </c>
      <c r="CL167" s="9">
        <v>0</v>
      </c>
      <c r="CN167" s="4">
        <v>1</v>
      </c>
      <c r="CO167" s="8" t="s">
        <v>19</v>
      </c>
      <c r="CP167" s="8" t="s">
        <v>90</v>
      </c>
      <c r="CQ167" s="9">
        <v>0</v>
      </c>
      <c r="CS167" s="4">
        <v>162</v>
      </c>
      <c r="CT167" s="8" t="s">
        <v>19</v>
      </c>
      <c r="CU167" s="8" t="s">
        <v>183</v>
      </c>
      <c r="CV167" s="9">
        <v>6.0185630213506795E-4</v>
      </c>
      <c r="CX167" s="4">
        <v>162</v>
      </c>
      <c r="CY167" s="8" t="s">
        <v>19</v>
      </c>
      <c r="CZ167" s="8" t="s">
        <v>125</v>
      </c>
      <c r="DA167" s="9">
        <v>8.5491895164199706E-4</v>
      </c>
    </row>
    <row r="168" spans="2:105" s="3" customFormat="1" ht="15.75" customHeight="1" x14ac:dyDescent="0.15">
      <c r="B168" s="4">
        <v>163</v>
      </c>
      <c r="C168" s="8" t="s">
        <v>32</v>
      </c>
      <c r="D168" s="8" t="s">
        <v>944</v>
      </c>
      <c r="E168" s="9">
        <v>0.24923538605082871</v>
      </c>
      <c r="G168" s="4">
        <v>163</v>
      </c>
      <c r="H168" s="8" t="s">
        <v>136</v>
      </c>
      <c r="I168" s="8" t="s">
        <v>148</v>
      </c>
      <c r="J168" s="9">
        <v>0.12816188870151771</v>
      </c>
      <c r="L168" s="4">
        <v>163</v>
      </c>
      <c r="M168" s="8" t="s">
        <v>122</v>
      </c>
      <c r="N168" s="8" t="s">
        <v>483</v>
      </c>
      <c r="O168" s="18">
        <v>1.7850937357110197</v>
      </c>
      <c r="Q168" s="4">
        <v>163</v>
      </c>
      <c r="R168" s="8" t="s">
        <v>24</v>
      </c>
      <c r="S168" s="8" t="s">
        <v>919</v>
      </c>
      <c r="T168" s="9">
        <v>8.8246814589525435E-3</v>
      </c>
      <c r="V168" s="4">
        <v>163</v>
      </c>
      <c r="W168" s="8" t="s">
        <v>64</v>
      </c>
      <c r="X168" s="8" t="s">
        <v>1191</v>
      </c>
      <c r="Y168" s="9">
        <v>-5.4992764109985548E-2</v>
      </c>
      <c r="AA168" s="4">
        <v>163</v>
      </c>
      <c r="AB168" s="8" t="s">
        <v>311</v>
      </c>
      <c r="AC168" s="8" t="s">
        <v>1137</v>
      </c>
      <c r="AD168" s="9">
        <v>2.638889767361885E-2</v>
      </c>
      <c r="AF168" s="4">
        <v>163</v>
      </c>
      <c r="AG168" s="8" t="s">
        <v>58</v>
      </c>
      <c r="AH168" s="8" t="s">
        <v>221</v>
      </c>
      <c r="AI168" s="9">
        <v>-0.13760750586395631</v>
      </c>
      <c r="AK168" s="4">
        <v>163</v>
      </c>
      <c r="AL168" s="8" t="s">
        <v>46</v>
      </c>
      <c r="AM168" s="8" t="s">
        <v>998</v>
      </c>
      <c r="AN168" s="9">
        <v>-7.4799643811219951E-2</v>
      </c>
      <c r="AP168" s="4">
        <v>163</v>
      </c>
      <c r="AQ168" s="8" t="s">
        <v>30</v>
      </c>
      <c r="AR168" s="8" t="s">
        <v>184</v>
      </c>
      <c r="AS168" s="9">
        <v>8.1689616672869336E-2</v>
      </c>
      <c r="AU168" s="4">
        <v>163</v>
      </c>
      <c r="AV168" s="8" t="s">
        <v>137</v>
      </c>
      <c r="AW168" s="8" t="s">
        <v>954</v>
      </c>
      <c r="AX168" s="9">
        <v>8.8286713286713336E-2</v>
      </c>
      <c r="AZ168" s="4">
        <v>163</v>
      </c>
      <c r="BA168" s="8" t="s">
        <v>133</v>
      </c>
      <c r="BB168" s="8" t="s">
        <v>467</v>
      </c>
      <c r="BC168" s="21">
        <v>1076.289380000002</v>
      </c>
      <c r="BE168" s="4">
        <v>163</v>
      </c>
      <c r="BF168" s="8" t="s">
        <v>30</v>
      </c>
      <c r="BG168" s="8" t="s">
        <v>897</v>
      </c>
      <c r="BH168" s="9">
        <v>2.4892050229352591E-2</v>
      </c>
      <c r="BJ168" s="4">
        <v>163</v>
      </c>
      <c r="BK168" s="8" t="s">
        <v>311</v>
      </c>
      <c r="BL168" s="8" t="s">
        <v>312</v>
      </c>
      <c r="BM168" s="9">
        <v>-5.3120295110666516E-2</v>
      </c>
      <c r="BO168" s="4">
        <v>163</v>
      </c>
      <c r="BP168" s="8" t="s">
        <v>22</v>
      </c>
      <c r="BQ168" s="8" t="s">
        <v>257</v>
      </c>
      <c r="BR168" s="9">
        <v>0.31792797086087976</v>
      </c>
      <c r="BT168" s="4">
        <v>163</v>
      </c>
      <c r="BU168" s="8" t="s">
        <v>58</v>
      </c>
      <c r="BV168" s="8" t="s">
        <v>246</v>
      </c>
      <c r="BW168" s="9">
        <v>-9.6406310735109191E-2</v>
      </c>
      <c r="BY168" s="4">
        <v>163</v>
      </c>
      <c r="BZ168" s="8" t="s">
        <v>24</v>
      </c>
      <c r="CA168" s="8" t="s">
        <v>912</v>
      </c>
      <c r="CB168" s="9">
        <v>-7.5310376492194631E-2</v>
      </c>
      <c r="CD168" s="4">
        <v>163</v>
      </c>
      <c r="CE168" s="8" t="s">
        <v>89</v>
      </c>
      <c r="CF168" s="8" t="s">
        <v>915</v>
      </c>
      <c r="CG168" s="9">
        <v>-7.8033271719038844E-2</v>
      </c>
      <c r="CI168" s="4">
        <v>1</v>
      </c>
      <c r="CJ168" s="8" t="s">
        <v>30</v>
      </c>
      <c r="CK168" s="8" t="s">
        <v>342</v>
      </c>
      <c r="CL168" s="9">
        <v>0</v>
      </c>
      <c r="CN168" s="4">
        <v>1</v>
      </c>
      <c r="CO168" s="8" t="s">
        <v>19</v>
      </c>
      <c r="CP168" s="8" t="s">
        <v>88</v>
      </c>
      <c r="CQ168" s="9">
        <v>0</v>
      </c>
      <c r="CS168" s="4">
        <v>163</v>
      </c>
      <c r="CT168" s="8" t="s">
        <v>30</v>
      </c>
      <c r="CU168" s="8" t="s">
        <v>943</v>
      </c>
      <c r="CV168" s="9">
        <v>6.3017978658617317E-4</v>
      </c>
      <c r="CX168" s="4">
        <v>163</v>
      </c>
      <c r="CY168" s="8" t="s">
        <v>43</v>
      </c>
      <c r="CZ168" s="8" t="s">
        <v>900</v>
      </c>
      <c r="DA168" s="9">
        <v>8.5613131638236236E-4</v>
      </c>
    </row>
    <row r="169" spans="2:105" s="3" customFormat="1" ht="15.75" customHeight="1" x14ac:dyDescent="0.15">
      <c r="B169" s="4">
        <v>164</v>
      </c>
      <c r="C169" s="8" t="s">
        <v>30</v>
      </c>
      <c r="D169" s="8" t="s">
        <v>945</v>
      </c>
      <c r="E169" s="9">
        <v>0.24935525467440361</v>
      </c>
      <c r="G169" s="4">
        <v>164</v>
      </c>
      <c r="H169" s="8" t="s">
        <v>19</v>
      </c>
      <c r="I169" s="8" t="s">
        <v>118</v>
      </c>
      <c r="J169" s="9">
        <v>0.12829534712740259</v>
      </c>
      <c r="L169" s="4">
        <v>164</v>
      </c>
      <c r="M169" s="8" t="s">
        <v>233</v>
      </c>
      <c r="N169" s="8" t="s">
        <v>840</v>
      </c>
      <c r="O169" s="18">
        <v>1.7846715328467153</v>
      </c>
      <c r="Q169" s="4">
        <v>164</v>
      </c>
      <c r="R169" s="8" t="s">
        <v>22</v>
      </c>
      <c r="S169" s="8" t="s">
        <v>186</v>
      </c>
      <c r="T169" s="9">
        <v>8.8129506955894055E-3</v>
      </c>
      <c r="V169" s="4">
        <v>164</v>
      </c>
      <c r="W169" s="8" t="s">
        <v>19</v>
      </c>
      <c r="X169" s="8" t="s">
        <v>68</v>
      </c>
      <c r="Y169" s="9">
        <v>-5.5758266818700108E-2</v>
      </c>
      <c r="AA169" s="4">
        <v>164</v>
      </c>
      <c r="AB169" s="8" t="s">
        <v>36</v>
      </c>
      <c r="AC169" s="8" t="s">
        <v>905</v>
      </c>
      <c r="AD169" s="9">
        <v>2.628811777076745E-2</v>
      </c>
      <c r="AF169" s="4">
        <v>164</v>
      </c>
      <c r="AG169" s="8" t="s">
        <v>24</v>
      </c>
      <c r="AH169" s="8" t="s">
        <v>116</v>
      </c>
      <c r="AI169" s="9">
        <v>-0.13713778351763661</v>
      </c>
      <c r="AK169" s="4">
        <v>164</v>
      </c>
      <c r="AL169" s="8" t="s">
        <v>71</v>
      </c>
      <c r="AM169" s="8" t="s">
        <v>72</v>
      </c>
      <c r="AN169" s="9">
        <v>-7.3615160349854269E-2</v>
      </c>
      <c r="AP169" s="4">
        <v>164</v>
      </c>
      <c r="AQ169" s="8" t="s">
        <v>36</v>
      </c>
      <c r="AR169" s="8" t="s">
        <v>976</v>
      </c>
      <c r="AS169" s="9">
        <v>8.1491712707182362E-2</v>
      </c>
      <c r="AU169" s="4">
        <v>164</v>
      </c>
      <c r="AV169" s="8" t="s">
        <v>133</v>
      </c>
      <c r="AW169" s="8" t="s">
        <v>1139</v>
      </c>
      <c r="AX169" s="9">
        <v>8.7628865979381354E-2</v>
      </c>
      <c r="AZ169" s="4">
        <v>164</v>
      </c>
      <c r="BA169" s="8" t="s">
        <v>121</v>
      </c>
      <c r="BB169" s="8" t="s">
        <v>999</v>
      </c>
      <c r="BC169" s="21">
        <v>1074.8065400000014</v>
      </c>
      <c r="BE169" s="4">
        <v>164</v>
      </c>
      <c r="BF169" s="8" t="s">
        <v>27</v>
      </c>
      <c r="BG169" s="8" t="s">
        <v>1744</v>
      </c>
      <c r="BH169" s="9">
        <v>2.4808660756888257E-2</v>
      </c>
      <c r="BJ169" s="4">
        <v>164</v>
      </c>
      <c r="BK169" s="8" t="s">
        <v>74</v>
      </c>
      <c r="BL169" s="8" t="s">
        <v>1167</v>
      </c>
      <c r="BM169" s="9">
        <v>-5.4468098159509259E-2</v>
      </c>
      <c r="BO169" s="4">
        <v>164</v>
      </c>
      <c r="BP169" s="8" t="s">
        <v>19</v>
      </c>
      <c r="BQ169" s="8" t="s">
        <v>75</v>
      </c>
      <c r="BR169" s="9">
        <v>0.31820511471431301</v>
      </c>
      <c r="BT169" s="4">
        <v>164</v>
      </c>
      <c r="BU169" s="8" t="s">
        <v>89</v>
      </c>
      <c r="BV169" s="8" t="s">
        <v>915</v>
      </c>
      <c r="BW169" s="9">
        <v>-9.6606060606060584E-2</v>
      </c>
      <c r="BY169" s="4">
        <v>164</v>
      </c>
      <c r="BZ169" s="8" t="s">
        <v>133</v>
      </c>
      <c r="CA169" s="8" t="s">
        <v>994</v>
      </c>
      <c r="CB169" s="9">
        <v>-7.8209150326797428E-2</v>
      </c>
      <c r="CD169" s="4">
        <v>164</v>
      </c>
      <c r="CE169" s="8" t="s">
        <v>139</v>
      </c>
      <c r="CF169" s="8" t="s">
        <v>984</v>
      </c>
      <c r="CG169" s="9">
        <v>-7.901255886970171E-2</v>
      </c>
      <c r="CI169" s="4">
        <v>1</v>
      </c>
      <c r="CJ169" s="8" t="s">
        <v>30</v>
      </c>
      <c r="CK169" s="8" t="s">
        <v>388</v>
      </c>
      <c r="CL169" s="9">
        <v>0</v>
      </c>
      <c r="CN169" s="4">
        <v>1</v>
      </c>
      <c r="CO169" s="8" t="s">
        <v>19</v>
      </c>
      <c r="CP169" s="8" t="s">
        <v>240</v>
      </c>
      <c r="CQ169" s="9">
        <v>0</v>
      </c>
      <c r="CS169" s="4">
        <v>164</v>
      </c>
      <c r="CT169" s="8" t="s">
        <v>30</v>
      </c>
      <c r="CU169" s="8" t="s">
        <v>1132</v>
      </c>
      <c r="CV169" s="9">
        <v>6.4043915827996338E-4</v>
      </c>
      <c r="CX169" s="4">
        <v>164</v>
      </c>
      <c r="CY169" s="8" t="s">
        <v>89</v>
      </c>
      <c r="CZ169" s="8" t="s">
        <v>915</v>
      </c>
      <c r="DA169" s="9">
        <v>9.0005280922094907E-4</v>
      </c>
    </row>
    <row r="170" spans="2:105" s="3" customFormat="1" ht="15.75" customHeight="1" x14ac:dyDescent="0.15">
      <c r="B170" s="4">
        <v>165</v>
      </c>
      <c r="C170" s="8" t="s">
        <v>74</v>
      </c>
      <c r="D170" s="8" t="s">
        <v>946</v>
      </c>
      <c r="E170" s="9">
        <v>0.24952597648843383</v>
      </c>
      <c r="G170" s="4">
        <v>165</v>
      </c>
      <c r="H170" s="8" t="s">
        <v>53</v>
      </c>
      <c r="I170" s="8" t="s">
        <v>152</v>
      </c>
      <c r="J170" s="9">
        <v>0.12880200630184555</v>
      </c>
      <c r="L170" s="4">
        <v>165</v>
      </c>
      <c r="M170" s="8" t="s">
        <v>74</v>
      </c>
      <c r="N170" s="8" t="s">
        <v>1349</v>
      </c>
      <c r="O170" s="18">
        <v>1.7839541277425333</v>
      </c>
      <c r="Q170" s="4">
        <v>165</v>
      </c>
      <c r="R170" s="8" t="s">
        <v>30</v>
      </c>
      <c r="S170" s="8" t="s">
        <v>230</v>
      </c>
      <c r="T170" s="9">
        <v>8.7362272440865141E-3</v>
      </c>
      <c r="V170" s="4">
        <v>165</v>
      </c>
      <c r="W170" s="8" t="s">
        <v>255</v>
      </c>
      <c r="X170" s="8" t="s">
        <v>1422</v>
      </c>
      <c r="Y170" s="9">
        <v>-5.6420086662370528E-2</v>
      </c>
      <c r="AA170" s="4">
        <v>165</v>
      </c>
      <c r="AB170" s="8" t="s">
        <v>30</v>
      </c>
      <c r="AC170" s="8" t="s">
        <v>943</v>
      </c>
      <c r="AD170" s="9">
        <v>2.6213050752928124E-2</v>
      </c>
      <c r="AF170" s="4">
        <v>165</v>
      </c>
      <c r="AG170" s="8" t="s">
        <v>24</v>
      </c>
      <c r="AH170" s="8" t="s">
        <v>80</v>
      </c>
      <c r="AI170" s="9">
        <v>-0.13672182821118994</v>
      </c>
      <c r="AK170" s="4">
        <v>165</v>
      </c>
      <c r="AL170" s="8" t="s">
        <v>22</v>
      </c>
      <c r="AM170" s="8" t="s">
        <v>257</v>
      </c>
      <c r="AN170" s="9">
        <v>-7.1753587679384001E-2</v>
      </c>
      <c r="AP170" s="4">
        <v>165</v>
      </c>
      <c r="AQ170" s="8" t="s">
        <v>237</v>
      </c>
      <c r="AR170" s="8" t="s">
        <v>1283</v>
      </c>
      <c r="AS170" s="9">
        <v>8.1440521791336318E-2</v>
      </c>
      <c r="AU170" s="4">
        <v>165</v>
      </c>
      <c r="AV170" s="8" t="s">
        <v>233</v>
      </c>
      <c r="AW170" s="8" t="s">
        <v>1238</v>
      </c>
      <c r="AX170" s="9">
        <v>8.7301587301587213E-2</v>
      </c>
      <c r="AZ170" s="4">
        <v>165</v>
      </c>
      <c r="BA170" s="8" t="s">
        <v>32</v>
      </c>
      <c r="BB170" s="8" t="s">
        <v>904</v>
      </c>
      <c r="BC170" s="21">
        <v>1057.30818</v>
      </c>
      <c r="BE170" s="4">
        <v>165</v>
      </c>
      <c r="BF170" s="8" t="s">
        <v>27</v>
      </c>
      <c r="BG170" s="8" t="s">
        <v>127</v>
      </c>
      <c r="BH170" s="9">
        <v>2.4806714131772489E-2</v>
      </c>
      <c r="BJ170" s="4">
        <v>165</v>
      </c>
      <c r="BK170" s="8" t="s">
        <v>22</v>
      </c>
      <c r="BL170" s="8" t="s">
        <v>172</v>
      </c>
      <c r="BM170" s="9">
        <v>-5.5830598567136569E-2</v>
      </c>
      <c r="BO170" s="4">
        <v>165</v>
      </c>
      <c r="BP170" s="8" t="s">
        <v>32</v>
      </c>
      <c r="BQ170" s="8" t="s">
        <v>974</v>
      </c>
      <c r="BR170" s="9">
        <v>0.3185210252031716</v>
      </c>
      <c r="BT170" s="4">
        <v>165</v>
      </c>
      <c r="BU170" s="8" t="s">
        <v>27</v>
      </c>
      <c r="BV170" s="8" t="s">
        <v>127</v>
      </c>
      <c r="BW170" s="9">
        <v>-0.10139116768819745</v>
      </c>
      <c r="BY170" s="4">
        <v>165</v>
      </c>
      <c r="BZ170" s="8" t="s">
        <v>139</v>
      </c>
      <c r="CA170" s="8" t="s">
        <v>984</v>
      </c>
      <c r="CB170" s="9">
        <v>-7.8590754257907514E-2</v>
      </c>
      <c r="CD170" s="4">
        <v>165</v>
      </c>
      <c r="CE170" s="8" t="s">
        <v>37</v>
      </c>
      <c r="CF170" s="8" t="s">
        <v>1144</v>
      </c>
      <c r="CG170" s="9">
        <v>-8.0307331872940257E-2</v>
      </c>
      <c r="CI170" s="4">
        <v>1</v>
      </c>
      <c r="CJ170" s="8" t="s">
        <v>30</v>
      </c>
      <c r="CK170" s="8" t="s">
        <v>935</v>
      </c>
      <c r="CL170" s="9">
        <v>0</v>
      </c>
      <c r="CN170" s="4">
        <v>1</v>
      </c>
      <c r="CO170" s="8" t="s">
        <v>19</v>
      </c>
      <c r="CP170" s="8" t="s">
        <v>82</v>
      </c>
      <c r="CQ170" s="9">
        <v>0</v>
      </c>
      <c r="CS170" s="4">
        <v>165</v>
      </c>
      <c r="CT170" s="8" t="s">
        <v>24</v>
      </c>
      <c r="CU170" s="8" t="s">
        <v>248</v>
      </c>
      <c r="CV170" s="9">
        <v>6.5437507743250714E-4</v>
      </c>
      <c r="CX170" s="4">
        <v>165</v>
      </c>
      <c r="CY170" s="8" t="s">
        <v>139</v>
      </c>
      <c r="CZ170" s="8" t="s">
        <v>984</v>
      </c>
      <c r="DA170" s="9">
        <v>9.2499497285340824E-4</v>
      </c>
    </row>
    <row r="171" spans="2:105" s="3" customFormat="1" ht="15.75" customHeight="1" x14ac:dyDescent="0.15">
      <c r="B171" s="4">
        <v>166</v>
      </c>
      <c r="C171" s="8" t="s">
        <v>24</v>
      </c>
      <c r="D171" s="8" t="s">
        <v>181</v>
      </c>
      <c r="E171" s="9">
        <v>0.24959464691647035</v>
      </c>
      <c r="G171" s="4">
        <v>166</v>
      </c>
      <c r="H171" s="8" t="s">
        <v>32</v>
      </c>
      <c r="I171" s="8" t="s">
        <v>974</v>
      </c>
      <c r="J171" s="9">
        <v>0.12880955873568145</v>
      </c>
      <c r="L171" s="4">
        <v>166</v>
      </c>
      <c r="M171" s="8" t="s">
        <v>64</v>
      </c>
      <c r="N171" s="8" t="s">
        <v>1581</v>
      </c>
      <c r="O171" s="18">
        <v>1.7811131501778872</v>
      </c>
      <c r="Q171" s="4">
        <v>166</v>
      </c>
      <c r="R171" s="8" t="s">
        <v>58</v>
      </c>
      <c r="S171" s="8" t="s">
        <v>1014</v>
      </c>
      <c r="T171" s="9">
        <v>8.6557453235738269E-3</v>
      </c>
      <c r="V171" s="4">
        <v>166</v>
      </c>
      <c r="W171" s="8" t="s">
        <v>74</v>
      </c>
      <c r="X171" s="8" t="s">
        <v>883</v>
      </c>
      <c r="Y171" s="9">
        <v>-5.6706473844010619E-2</v>
      </c>
      <c r="AA171" s="4">
        <v>166</v>
      </c>
      <c r="AB171" s="8" t="s">
        <v>30</v>
      </c>
      <c r="AC171" s="8" t="s">
        <v>1304</v>
      </c>
      <c r="AD171" s="9">
        <v>2.5432043805899252E-2</v>
      </c>
      <c r="AF171" s="4">
        <v>166</v>
      </c>
      <c r="AG171" s="8" t="s">
        <v>71</v>
      </c>
      <c r="AH171" s="8" t="s">
        <v>72</v>
      </c>
      <c r="AI171" s="9">
        <v>-0.13585891574134545</v>
      </c>
      <c r="AK171" s="4">
        <v>166</v>
      </c>
      <c r="AL171" s="8" t="s">
        <v>36</v>
      </c>
      <c r="AM171" s="8" t="s">
        <v>161</v>
      </c>
      <c r="AN171" s="9">
        <v>-7.1521456436931086E-2</v>
      </c>
      <c r="AP171" s="4">
        <v>166</v>
      </c>
      <c r="AQ171" s="8" t="s">
        <v>133</v>
      </c>
      <c r="AR171" s="8" t="s">
        <v>548</v>
      </c>
      <c r="AS171" s="9">
        <v>8.0558055805580508E-2</v>
      </c>
      <c r="AU171" s="4">
        <v>166</v>
      </c>
      <c r="AV171" s="8" t="s">
        <v>74</v>
      </c>
      <c r="AW171" s="8" t="s">
        <v>1488</v>
      </c>
      <c r="AX171" s="9">
        <v>8.6148011566022253E-2</v>
      </c>
      <c r="AZ171" s="4">
        <v>166</v>
      </c>
      <c r="BA171" s="8" t="s">
        <v>24</v>
      </c>
      <c r="BB171" s="8" t="s">
        <v>248</v>
      </c>
      <c r="BC171" s="21">
        <v>1046.7747399999935</v>
      </c>
      <c r="BE171" s="4">
        <v>166</v>
      </c>
      <c r="BF171" s="8" t="s">
        <v>58</v>
      </c>
      <c r="BG171" s="8" t="s">
        <v>545</v>
      </c>
      <c r="BH171" s="9">
        <v>2.476630050327655E-2</v>
      </c>
      <c r="BJ171" s="4">
        <v>166</v>
      </c>
      <c r="BK171" s="8" t="s">
        <v>255</v>
      </c>
      <c r="BL171" s="8" t="s">
        <v>1145</v>
      </c>
      <c r="BM171" s="9">
        <v>-5.6987036729267304E-2</v>
      </c>
      <c r="BO171" s="4">
        <v>166</v>
      </c>
      <c r="BP171" s="8" t="s">
        <v>137</v>
      </c>
      <c r="BQ171" s="8" t="s">
        <v>954</v>
      </c>
      <c r="BR171" s="9">
        <v>0.31861746536563956</v>
      </c>
      <c r="BT171" s="4">
        <v>166</v>
      </c>
      <c r="BU171" s="8" t="s">
        <v>19</v>
      </c>
      <c r="BV171" s="8" t="s">
        <v>187</v>
      </c>
      <c r="BW171" s="9">
        <v>-0.10308625349273959</v>
      </c>
      <c r="BY171" s="4">
        <v>166</v>
      </c>
      <c r="BZ171" s="8" t="s">
        <v>19</v>
      </c>
      <c r="CA171" s="8" t="s">
        <v>149</v>
      </c>
      <c r="CB171" s="9">
        <v>-7.9439891607817392E-2</v>
      </c>
      <c r="CD171" s="4">
        <v>166</v>
      </c>
      <c r="CE171" s="8" t="s">
        <v>30</v>
      </c>
      <c r="CF171" s="8" t="s">
        <v>935</v>
      </c>
      <c r="CG171" s="9">
        <v>-8.1201519536903022E-2</v>
      </c>
      <c r="CI171" s="4">
        <v>1</v>
      </c>
      <c r="CJ171" s="8" t="s">
        <v>30</v>
      </c>
      <c r="CK171" s="8" t="s">
        <v>969</v>
      </c>
      <c r="CL171" s="9">
        <v>0</v>
      </c>
      <c r="CN171" s="4">
        <v>1</v>
      </c>
      <c r="CO171" s="8" t="s">
        <v>19</v>
      </c>
      <c r="CP171" s="8" t="s">
        <v>274</v>
      </c>
      <c r="CQ171" s="9">
        <v>0</v>
      </c>
      <c r="CS171" s="4">
        <v>166</v>
      </c>
      <c r="CT171" s="8" t="s">
        <v>136</v>
      </c>
      <c r="CU171" s="8" t="s">
        <v>1656</v>
      </c>
      <c r="CV171" s="9">
        <v>6.9780689262318417E-4</v>
      </c>
      <c r="CX171" s="4">
        <v>166</v>
      </c>
      <c r="CY171" s="8" t="s">
        <v>24</v>
      </c>
      <c r="CZ171" s="8" t="s">
        <v>181</v>
      </c>
      <c r="DA171" s="9">
        <v>9.8036737849118089E-4</v>
      </c>
    </row>
    <row r="172" spans="2:105" s="3" customFormat="1" ht="15.75" customHeight="1" x14ac:dyDescent="0.15">
      <c r="B172" s="4">
        <v>167</v>
      </c>
      <c r="C172" s="8" t="s">
        <v>24</v>
      </c>
      <c r="D172" s="8" t="s">
        <v>146</v>
      </c>
      <c r="E172" s="9">
        <v>0.24967090456657071</v>
      </c>
      <c r="G172" s="4">
        <v>167</v>
      </c>
      <c r="H172" s="8" t="s">
        <v>107</v>
      </c>
      <c r="I172" s="8" t="s">
        <v>224</v>
      </c>
      <c r="J172" s="9">
        <v>0.12884331977176255</v>
      </c>
      <c r="L172" s="4">
        <v>167</v>
      </c>
      <c r="M172" s="8" t="s">
        <v>30</v>
      </c>
      <c r="N172" s="8" t="s">
        <v>935</v>
      </c>
      <c r="O172" s="18">
        <v>1.7803700724054707</v>
      </c>
      <c r="Q172" s="4">
        <v>167</v>
      </c>
      <c r="R172" s="8" t="s">
        <v>22</v>
      </c>
      <c r="S172" s="8" t="s">
        <v>120</v>
      </c>
      <c r="T172" s="9">
        <v>8.5518499074355159E-3</v>
      </c>
      <c r="V172" s="4">
        <v>167</v>
      </c>
      <c r="W172" s="8" t="s">
        <v>43</v>
      </c>
      <c r="X172" s="8" t="s">
        <v>285</v>
      </c>
      <c r="Y172" s="9">
        <v>-5.6721871051375938E-2</v>
      </c>
      <c r="AA172" s="4">
        <v>167</v>
      </c>
      <c r="AB172" s="8" t="s">
        <v>197</v>
      </c>
      <c r="AC172" s="8" t="s">
        <v>1512</v>
      </c>
      <c r="AD172" s="9">
        <v>2.4679025394646281E-2</v>
      </c>
      <c r="AF172" s="4">
        <v>167</v>
      </c>
      <c r="AG172" s="8" t="s">
        <v>89</v>
      </c>
      <c r="AH172" s="8" t="s">
        <v>155</v>
      </c>
      <c r="AI172" s="9">
        <v>-0.13554463554463547</v>
      </c>
      <c r="AK172" s="4">
        <v>167</v>
      </c>
      <c r="AL172" s="8" t="s">
        <v>107</v>
      </c>
      <c r="AM172" s="8" t="s">
        <v>389</v>
      </c>
      <c r="AN172" s="9">
        <v>-7.1214841412327923E-2</v>
      </c>
      <c r="AP172" s="4">
        <v>167</v>
      </c>
      <c r="AQ172" s="8" t="s">
        <v>71</v>
      </c>
      <c r="AR172" s="8" t="s">
        <v>1128</v>
      </c>
      <c r="AS172" s="9">
        <v>8.0556596616150333E-2</v>
      </c>
      <c r="AU172" s="4">
        <v>167</v>
      </c>
      <c r="AV172" s="8" t="s">
        <v>30</v>
      </c>
      <c r="AW172" s="8" t="s">
        <v>79</v>
      </c>
      <c r="AX172" s="9">
        <v>8.593880621969574E-2</v>
      </c>
      <c r="AZ172" s="4">
        <v>167</v>
      </c>
      <c r="BA172" s="8" t="s">
        <v>89</v>
      </c>
      <c r="BB172" s="8" t="s">
        <v>134</v>
      </c>
      <c r="BC172" s="21">
        <v>1041.1981900000101</v>
      </c>
      <c r="BE172" s="4">
        <v>167</v>
      </c>
      <c r="BF172" s="8" t="s">
        <v>43</v>
      </c>
      <c r="BG172" s="8" t="s">
        <v>1050</v>
      </c>
      <c r="BH172" s="9">
        <v>2.4741526310108508E-2</v>
      </c>
      <c r="BJ172" s="4">
        <v>167</v>
      </c>
      <c r="BK172" s="8" t="s">
        <v>27</v>
      </c>
      <c r="BL172" s="8" t="s">
        <v>324</v>
      </c>
      <c r="BM172" s="9">
        <v>-5.7153760372112061E-2</v>
      </c>
      <c r="BO172" s="4">
        <v>167</v>
      </c>
      <c r="BP172" s="8" t="s">
        <v>122</v>
      </c>
      <c r="BQ172" s="8" t="s">
        <v>956</v>
      </c>
      <c r="BR172" s="9">
        <v>0.31873066056085919</v>
      </c>
      <c r="BT172" s="4">
        <v>167</v>
      </c>
      <c r="BU172" s="8" t="s">
        <v>58</v>
      </c>
      <c r="BV172" s="8" t="s">
        <v>517</v>
      </c>
      <c r="BW172" s="9">
        <v>-0.10361267742562708</v>
      </c>
      <c r="BY172" s="4">
        <v>167</v>
      </c>
      <c r="BZ172" s="8" t="s">
        <v>19</v>
      </c>
      <c r="CA172" s="8" t="s">
        <v>91</v>
      </c>
      <c r="CB172" s="9">
        <v>-8.0284617863905616E-2</v>
      </c>
      <c r="CD172" s="4">
        <v>167</v>
      </c>
      <c r="CE172" s="8" t="s">
        <v>24</v>
      </c>
      <c r="CF172" s="8" t="s">
        <v>248</v>
      </c>
      <c r="CG172" s="9">
        <v>-8.45842866393266E-2</v>
      </c>
      <c r="CI172" s="4">
        <v>1</v>
      </c>
      <c r="CJ172" s="8" t="s">
        <v>30</v>
      </c>
      <c r="CK172" s="8" t="s">
        <v>901</v>
      </c>
      <c r="CL172" s="9">
        <v>0</v>
      </c>
      <c r="CN172" s="4">
        <v>1</v>
      </c>
      <c r="CO172" s="8" t="s">
        <v>19</v>
      </c>
      <c r="CP172" s="8" t="s">
        <v>77</v>
      </c>
      <c r="CQ172" s="9">
        <v>0</v>
      </c>
      <c r="CS172" s="4">
        <v>167</v>
      </c>
      <c r="CT172" s="8" t="s">
        <v>58</v>
      </c>
      <c r="CU172" s="8" t="s">
        <v>246</v>
      </c>
      <c r="CV172" s="9">
        <v>7.1592652418484221E-4</v>
      </c>
      <c r="CX172" s="4">
        <v>167</v>
      </c>
      <c r="CY172" s="8" t="s">
        <v>197</v>
      </c>
      <c r="CZ172" s="8" t="s">
        <v>993</v>
      </c>
      <c r="DA172" s="9">
        <v>9.9667774086378727E-4</v>
      </c>
    </row>
    <row r="173" spans="2:105" s="3" customFormat="1" ht="15.75" customHeight="1" x14ac:dyDescent="0.15">
      <c r="B173" s="4">
        <v>168</v>
      </c>
      <c r="C173" s="8" t="s">
        <v>46</v>
      </c>
      <c r="D173" s="8" t="s">
        <v>947</v>
      </c>
      <c r="E173" s="9">
        <v>0.25</v>
      </c>
      <c r="G173" s="4">
        <v>168</v>
      </c>
      <c r="H173" s="8" t="s">
        <v>89</v>
      </c>
      <c r="I173" s="8" t="s">
        <v>966</v>
      </c>
      <c r="J173" s="9">
        <v>0.12944751758519429</v>
      </c>
      <c r="L173" s="4">
        <v>168</v>
      </c>
      <c r="M173" s="8" t="s">
        <v>255</v>
      </c>
      <c r="N173" s="8" t="s">
        <v>652</v>
      </c>
      <c r="O173" s="18">
        <v>1.7801551216902916</v>
      </c>
      <c r="Q173" s="4">
        <v>168</v>
      </c>
      <c r="R173" s="8" t="s">
        <v>74</v>
      </c>
      <c r="S173" s="8" t="s">
        <v>108</v>
      </c>
      <c r="T173" s="9">
        <v>8.49846655858566E-3</v>
      </c>
      <c r="V173" s="4">
        <v>168</v>
      </c>
      <c r="W173" s="8" t="s">
        <v>58</v>
      </c>
      <c r="X173" s="8" t="s">
        <v>142</v>
      </c>
      <c r="Y173" s="9">
        <v>-5.7404489956675908E-2</v>
      </c>
      <c r="AA173" s="4">
        <v>168</v>
      </c>
      <c r="AB173" s="8" t="s">
        <v>22</v>
      </c>
      <c r="AC173" s="8" t="s">
        <v>23</v>
      </c>
      <c r="AD173" s="9">
        <v>2.3687532486819762E-2</v>
      </c>
      <c r="AF173" s="4">
        <v>168</v>
      </c>
      <c r="AG173" s="8" t="s">
        <v>24</v>
      </c>
      <c r="AH173" s="8" t="s">
        <v>130</v>
      </c>
      <c r="AI173" s="9">
        <v>-0.13456464379947231</v>
      </c>
      <c r="AK173" s="4">
        <v>168</v>
      </c>
      <c r="AL173" s="8" t="s">
        <v>71</v>
      </c>
      <c r="AM173" s="8" t="s">
        <v>916</v>
      </c>
      <c r="AN173" s="9">
        <v>-7.0987654320987748E-2</v>
      </c>
      <c r="AP173" s="4">
        <v>168</v>
      </c>
      <c r="AQ173" s="8" t="s">
        <v>19</v>
      </c>
      <c r="AR173" s="8" t="s">
        <v>87</v>
      </c>
      <c r="AS173" s="9">
        <v>8.044315992292872E-2</v>
      </c>
      <c r="AU173" s="4">
        <v>168</v>
      </c>
      <c r="AV173" s="8" t="s">
        <v>30</v>
      </c>
      <c r="AW173" s="8" t="s">
        <v>280</v>
      </c>
      <c r="AX173" s="9">
        <v>8.5484996510816424E-2</v>
      </c>
      <c r="AZ173" s="4">
        <v>168</v>
      </c>
      <c r="BA173" s="8" t="s">
        <v>49</v>
      </c>
      <c r="BB173" s="8" t="s">
        <v>402</v>
      </c>
      <c r="BC173" s="21">
        <v>1039.9968200000039</v>
      </c>
      <c r="BE173" s="4">
        <v>168</v>
      </c>
      <c r="BF173" s="8" t="s">
        <v>64</v>
      </c>
      <c r="BG173" s="8" t="s">
        <v>1257</v>
      </c>
      <c r="BH173" s="9">
        <v>2.4695668290130479E-2</v>
      </c>
      <c r="BJ173" s="4">
        <v>168</v>
      </c>
      <c r="BK173" s="8" t="s">
        <v>121</v>
      </c>
      <c r="BL173" s="8" t="s">
        <v>220</v>
      </c>
      <c r="BM173" s="9">
        <v>-5.7528238021069655E-2</v>
      </c>
      <c r="BO173" s="4">
        <v>168</v>
      </c>
      <c r="BP173" s="8" t="s">
        <v>32</v>
      </c>
      <c r="BQ173" s="8" t="s">
        <v>40</v>
      </c>
      <c r="BR173" s="9">
        <v>0.3189752237414657</v>
      </c>
      <c r="BT173" s="4">
        <v>168</v>
      </c>
      <c r="BU173" s="8" t="s">
        <v>30</v>
      </c>
      <c r="BV173" s="8" t="s">
        <v>79</v>
      </c>
      <c r="BW173" s="9">
        <v>-0.10493786329925836</v>
      </c>
      <c r="BY173" s="4">
        <v>168</v>
      </c>
      <c r="BZ173" s="8" t="s">
        <v>260</v>
      </c>
      <c r="CA173" s="8" t="s">
        <v>458</v>
      </c>
      <c r="CB173" s="9">
        <v>-8.0480267033182895E-2</v>
      </c>
      <c r="CD173" s="4">
        <v>168</v>
      </c>
      <c r="CE173" s="8" t="s">
        <v>121</v>
      </c>
      <c r="CF173" s="8" t="s">
        <v>278</v>
      </c>
      <c r="CG173" s="9">
        <v>-8.4857658959537563E-2</v>
      </c>
      <c r="CI173" s="4">
        <v>1</v>
      </c>
      <c r="CJ173" s="8" t="s">
        <v>30</v>
      </c>
      <c r="CK173" s="8" t="s">
        <v>977</v>
      </c>
      <c r="CL173" s="9">
        <v>0</v>
      </c>
      <c r="CN173" s="4">
        <v>1</v>
      </c>
      <c r="CO173" s="8" t="s">
        <v>19</v>
      </c>
      <c r="CP173" s="8" t="s">
        <v>119</v>
      </c>
      <c r="CQ173" s="9">
        <v>0</v>
      </c>
      <c r="CS173" s="4">
        <v>168</v>
      </c>
      <c r="CT173" s="8" t="s">
        <v>19</v>
      </c>
      <c r="CU173" s="8" t="s">
        <v>240</v>
      </c>
      <c r="CV173" s="9">
        <v>7.2291898231211557E-4</v>
      </c>
      <c r="CX173" s="4">
        <v>168</v>
      </c>
      <c r="CY173" s="8" t="s">
        <v>71</v>
      </c>
      <c r="CZ173" s="8" t="s">
        <v>109</v>
      </c>
      <c r="DA173" s="9">
        <v>1.0643131772107653E-3</v>
      </c>
    </row>
    <row r="174" spans="2:105" s="3" customFormat="1" ht="15.75" customHeight="1" x14ac:dyDescent="0.15">
      <c r="B174" s="4">
        <v>169</v>
      </c>
      <c r="C174" s="8" t="s">
        <v>49</v>
      </c>
      <c r="D174" s="8" t="s">
        <v>948</v>
      </c>
      <c r="E174" s="9">
        <v>0.25029327076890262</v>
      </c>
      <c r="G174" s="4">
        <v>169</v>
      </c>
      <c r="H174" s="8" t="s">
        <v>197</v>
      </c>
      <c r="I174" s="8" t="s">
        <v>993</v>
      </c>
      <c r="J174" s="9">
        <v>0.12956810631229235</v>
      </c>
      <c r="L174" s="4">
        <v>169</v>
      </c>
      <c r="M174" s="8" t="s">
        <v>74</v>
      </c>
      <c r="N174" s="8" t="s">
        <v>1518</v>
      </c>
      <c r="O174" s="18">
        <v>1.7793371406299219</v>
      </c>
      <c r="Q174" s="4">
        <v>169</v>
      </c>
      <c r="R174" s="8" t="s">
        <v>27</v>
      </c>
      <c r="S174" s="8" t="s">
        <v>324</v>
      </c>
      <c r="T174" s="9">
        <v>8.3521979078817754E-3</v>
      </c>
      <c r="V174" s="4">
        <v>169</v>
      </c>
      <c r="W174" s="8" t="s">
        <v>46</v>
      </c>
      <c r="X174" s="8" t="s">
        <v>96</v>
      </c>
      <c r="Y174" s="9">
        <v>-5.7794439237738193E-2</v>
      </c>
      <c r="AA174" s="4">
        <v>169</v>
      </c>
      <c r="AB174" s="8" t="s">
        <v>22</v>
      </c>
      <c r="AC174" s="8" t="s">
        <v>117</v>
      </c>
      <c r="AD174" s="9">
        <v>2.3440734096867644E-2</v>
      </c>
      <c r="AF174" s="4">
        <v>169</v>
      </c>
      <c r="AG174" s="8" t="s">
        <v>22</v>
      </c>
      <c r="AH174" s="8" t="s">
        <v>264</v>
      </c>
      <c r="AI174" s="9">
        <v>-0.1345065996228787</v>
      </c>
      <c r="AK174" s="4">
        <v>169</v>
      </c>
      <c r="AL174" s="8" t="s">
        <v>121</v>
      </c>
      <c r="AM174" s="8" t="s">
        <v>188</v>
      </c>
      <c r="AN174" s="9">
        <v>-7.0725156669650957E-2</v>
      </c>
      <c r="AP174" s="4">
        <v>169</v>
      </c>
      <c r="AQ174" s="8" t="s">
        <v>121</v>
      </c>
      <c r="AR174" s="8" t="s">
        <v>144</v>
      </c>
      <c r="AS174" s="9">
        <v>8.0214415621709501E-2</v>
      </c>
      <c r="AU174" s="4">
        <v>169</v>
      </c>
      <c r="AV174" s="8" t="s">
        <v>19</v>
      </c>
      <c r="AW174" s="8" t="s">
        <v>119</v>
      </c>
      <c r="AX174" s="9">
        <v>8.3148763381321489E-2</v>
      </c>
      <c r="AZ174" s="4">
        <v>169</v>
      </c>
      <c r="BA174" s="8" t="s">
        <v>133</v>
      </c>
      <c r="BB174" s="8" t="s">
        <v>508</v>
      </c>
      <c r="BC174" s="21">
        <v>1035.6882199999964</v>
      </c>
      <c r="BE174" s="4">
        <v>169</v>
      </c>
      <c r="BF174" s="8" t="s">
        <v>43</v>
      </c>
      <c r="BG174" s="8" t="s">
        <v>899</v>
      </c>
      <c r="BH174" s="9">
        <v>2.4380219210580867E-2</v>
      </c>
      <c r="BJ174" s="4">
        <v>169</v>
      </c>
      <c r="BK174" s="8" t="s">
        <v>32</v>
      </c>
      <c r="BL174" s="8" t="s">
        <v>917</v>
      </c>
      <c r="BM174" s="9">
        <v>-5.783396775638161E-2</v>
      </c>
      <c r="BO174" s="4">
        <v>169</v>
      </c>
      <c r="BP174" s="8" t="s">
        <v>137</v>
      </c>
      <c r="BQ174" s="8" t="s">
        <v>989</v>
      </c>
      <c r="BR174" s="9">
        <v>0.3190784856326464</v>
      </c>
      <c r="BT174" s="4">
        <v>169</v>
      </c>
      <c r="BU174" s="8" t="s">
        <v>122</v>
      </c>
      <c r="BV174" s="8" t="s">
        <v>123</v>
      </c>
      <c r="BW174" s="9">
        <v>-0.10845176695319958</v>
      </c>
      <c r="BY174" s="4">
        <v>169</v>
      </c>
      <c r="BZ174" s="8" t="s">
        <v>19</v>
      </c>
      <c r="CA174" s="8" t="s">
        <v>163</v>
      </c>
      <c r="CB174" s="9">
        <v>-8.0870112546894579E-2</v>
      </c>
      <c r="CD174" s="4">
        <v>169</v>
      </c>
      <c r="CE174" s="8" t="s">
        <v>137</v>
      </c>
      <c r="CF174" s="8" t="s">
        <v>989</v>
      </c>
      <c r="CG174" s="9">
        <v>-8.5824177171727745E-2</v>
      </c>
      <c r="CI174" s="4">
        <v>1</v>
      </c>
      <c r="CJ174" s="8" t="s">
        <v>30</v>
      </c>
      <c r="CK174" s="8" t="s">
        <v>897</v>
      </c>
      <c r="CL174" s="9">
        <v>0</v>
      </c>
      <c r="CN174" s="4">
        <v>1</v>
      </c>
      <c r="CO174" s="8" t="s">
        <v>19</v>
      </c>
      <c r="CP174" s="8" t="s">
        <v>183</v>
      </c>
      <c r="CQ174" s="9">
        <v>0</v>
      </c>
      <c r="CS174" s="4">
        <v>169</v>
      </c>
      <c r="CT174" s="8" t="s">
        <v>121</v>
      </c>
      <c r="CU174" s="8" t="s">
        <v>278</v>
      </c>
      <c r="CV174" s="9">
        <v>7.3345363525234304E-4</v>
      </c>
      <c r="CX174" s="4">
        <v>169</v>
      </c>
      <c r="CY174" s="8" t="s">
        <v>418</v>
      </c>
      <c r="CZ174" s="8" t="s">
        <v>443</v>
      </c>
      <c r="DA174" s="9">
        <v>1.0711306698881124E-3</v>
      </c>
    </row>
    <row r="175" spans="2:105" s="3" customFormat="1" ht="15.75" customHeight="1" x14ac:dyDescent="0.15">
      <c r="B175" s="4">
        <v>170</v>
      </c>
      <c r="C175" s="8" t="s">
        <v>89</v>
      </c>
      <c r="D175" s="8" t="s">
        <v>134</v>
      </c>
      <c r="E175" s="9">
        <v>0.25051376436846501</v>
      </c>
      <c r="G175" s="4">
        <v>170</v>
      </c>
      <c r="H175" s="8" t="s">
        <v>138</v>
      </c>
      <c r="I175" s="8" t="s">
        <v>963</v>
      </c>
      <c r="J175" s="9">
        <v>0.12962761620005436</v>
      </c>
      <c r="L175" s="4">
        <v>170</v>
      </c>
      <c r="M175" s="8" t="s">
        <v>255</v>
      </c>
      <c r="N175" s="8" t="s">
        <v>846</v>
      </c>
      <c r="O175" s="18">
        <v>1.7775090689238211</v>
      </c>
      <c r="Q175" s="4">
        <v>170</v>
      </c>
      <c r="R175" s="8" t="s">
        <v>121</v>
      </c>
      <c r="S175" s="8" t="s">
        <v>188</v>
      </c>
      <c r="T175" s="9">
        <v>8.3200463835337857E-3</v>
      </c>
      <c r="V175" s="4">
        <v>170</v>
      </c>
      <c r="W175" s="8" t="s">
        <v>24</v>
      </c>
      <c r="X175" s="8" t="s">
        <v>520</v>
      </c>
      <c r="Y175" s="9">
        <v>-5.8051489146895507E-2</v>
      </c>
      <c r="AA175" s="4">
        <v>170</v>
      </c>
      <c r="AB175" s="8" t="s">
        <v>168</v>
      </c>
      <c r="AC175" s="8" t="s">
        <v>169</v>
      </c>
      <c r="AD175" s="9">
        <v>2.337164750957843E-2</v>
      </c>
      <c r="AF175" s="4">
        <v>170</v>
      </c>
      <c r="AG175" s="8" t="s">
        <v>30</v>
      </c>
      <c r="AH175" s="8" t="s">
        <v>1104</v>
      </c>
      <c r="AI175" s="9">
        <v>-0.1342592592592593</v>
      </c>
      <c r="AK175" s="4">
        <v>170</v>
      </c>
      <c r="AL175" s="8" t="s">
        <v>36</v>
      </c>
      <c r="AM175" s="8" t="s">
        <v>902</v>
      </c>
      <c r="AN175" s="9">
        <v>-6.9246435845213838E-2</v>
      </c>
      <c r="AP175" s="4">
        <v>170</v>
      </c>
      <c r="AQ175" s="8" t="s">
        <v>24</v>
      </c>
      <c r="AR175" s="8" t="s">
        <v>213</v>
      </c>
      <c r="AS175" s="9">
        <v>8.0056510477984455E-2</v>
      </c>
      <c r="AU175" s="4">
        <v>170</v>
      </c>
      <c r="AV175" s="8" t="s">
        <v>32</v>
      </c>
      <c r="AW175" s="8" t="s">
        <v>70</v>
      </c>
      <c r="AX175" s="9">
        <v>8.2641770401106429E-2</v>
      </c>
      <c r="AZ175" s="4">
        <v>170</v>
      </c>
      <c r="BA175" s="8" t="s">
        <v>139</v>
      </c>
      <c r="BB175" s="8" t="s">
        <v>392</v>
      </c>
      <c r="BC175" s="21">
        <v>1032.3834800000041</v>
      </c>
      <c r="BE175" s="4">
        <v>170</v>
      </c>
      <c r="BF175" s="8" t="s">
        <v>36</v>
      </c>
      <c r="BG175" s="8" t="s">
        <v>976</v>
      </c>
      <c r="BH175" s="9">
        <v>2.4049516243944025E-2</v>
      </c>
      <c r="BJ175" s="4">
        <v>170</v>
      </c>
      <c r="BK175" s="8" t="s">
        <v>32</v>
      </c>
      <c r="BL175" s="8" t="s">
        <v>44</v>
      </c>
      <c r="BM175" s="9">
        <v>-5.9440346752865136E-2</v>
      </c>
      <c r="BO175" s="4">
        <v>170</v>
      </c>
      <c r="BP175" s="8" t="s">
        <v>24</v>
      </c>
      <c r="BQ175" s="8" t="s">
        <v>926</v>
      </c>
      <c r="BR175" s="9">
        <v>0.31939428737481129</v>
      </c>
      <c r="BT175" s="4">
        <v>170</v>
      </c>
      <c r="BU175" s="8" t="s">
        <v>139</v>
      </c>
      <c r="BV175" s="8" t="s">
        <v>984</v>
      </c>
      <c r="BW175" s="9">
        <v>-0.10986498194945848</v>
      </c>
      <c r="BY175" s="4">
        <v>170</v>
      </c>
      <c r="BZ175" s="8" t="s">
        <v>22</v>
      </c>
      <c r="CA175" s="8" t="s">
        <v>23</v>
      </c>
      <c r="CB175" s="9">
        <v>-8.1618446048632221E-2</v>
      </c>
      <c r="CD175" s="4">
        <v>170</v>
      </c>
      <c r="CE175" s="8" t="s">
        <v>421</v>
      </c>
      <c r="CF175" s="8" t="s">
        <v>1517</v>
      </c>
      <c r="CG175" s="9">
        <v>-8.6385011286681412E-2</v>
      </c>
      <c r="CI175" s="4">
        <v>1</v>
      </c>
      <c r="CJ175" s="8" t="s">
        <v>30</v>
      </c>
      <c r="CK175" s="8" t="s">
        <v>1040</v>
      </c>
      <c r="CL175" s="9">
        <v>0</v>
      </c>
      <c r="CN175" s="4">
        <v>1</v>
      </c>
      <c r="CO175" s="8" t="s">
        <v>19</v>
      </c>
      <c r="CP175" s="8" t="s">
        <v>273</v>
      </c>
      <c r="CQ175" s="9">
        <v>0</v>
      </c>
      <c r="CS175" s="4">
        <v>170</v>
      </c>
      <c r="CT175" s="8" t="s">
        <v>74</v>
      </c>
      <c r="CU175" s="8" t="s">
        <v>468</v>
      </c>
      <c r="CV175" s="9">
        <v>7.4599937903313779E-4</v>
      </c>
      <c r="CX175" s="4">
        <v>170</v>
      </c>
      <c r="CY175" s="8" t="s">
        <v>74</v>
      </c>
      <c r="CZ175" s="8" t="s">
        <v>1027</v>
      </c>
      <c r="DA175" s="9">
        <v>1.0763710917478216E-3</v>
      </c>
    </row>
    <row r="176" spans="2:105" s="3" customFormat="1" ht="15.75" customHeight="1" x14ac:dyDescent="0.15">
      <c r="B176" s="4">
        <v>171</v>
      </c>
      <c r="C176" s="8" t="s">
        <v>71</v>
      </c>
      <c r="D176" s="8" t="s">
        <v>949</v>
      </c>
      <c r="E176" s="9">
        <v>0.25092270660604438</v>
      </c>
      <c r="G176" s="4">
        <v>171</v>
      </c>
      <c r="H176" s="8" t="s">
        <v>58</v>
      </c>
      <c r="I176" s="8" t="s">
        <v>142</v>
      </c>
      <c r="J176" s="9">
        <v>0.13000519595288457</v>
      </c>
      <c r="L176" s="4">
        <v>171</v>
      </c>
      <c r="M176" s="8" t="s">
        <v>22</v>
      </c>
      <c r="N176" s="8" t="s">
        <v>925</v>
      </c>
      <c r="O176" s="18">
        <v>1.7756286266924566</v>
      </c>
      <c r="Q176" s="4">
        <v>171</v>
      </c>
      <c r="R176" s="8" t="s">
        <v>19</v>
      </c>
      <c r="S176" s="8" t="s">
        <v>177</v>
      </c>
      <c r="T176" s="9">
        <v>8.1490281762639505E-3</v>
      </c>
      <c r="V176" s="4">
        <v>171</v>
      </c>
      <c r="W176" s="8" t="s">
        <v>24</v>
      </c>
      <c r="X176" s="8" t="s">
        <v>248</v>
      </c>
      <c r="Y176" s="9">
        <v>-5.9629331184528622E-2</v>
      </c>
      <c r="AA176" s="4">
        <v>171</v>
      </c>
      <c r="AB176" s="8" t="s">
        <v>237</v>
      </c>
      <c r="AC176" s="8" t="s">
        <v>1063</v>
      </c>
      <c r="AD176" s="9">
        <v>2.3342670401493848E-2</v>
      </c>
      <c r="AF176" s="4">
        <v>171</v>
      </c>
      <c r="AG176" s="8" t="s">
        <v>138</v>
      </c>
      <c r="AH176" s="8" t="s">
        <v>1055</v>
      </c>
      <c r="AI176" s="9">
        <v>-0.13232104121475063</v>
      </c>
      <c r="AK176" s="4">
        <v>171</v>
      </c>
      <c r="AL176" s="8" t="s">
        <v>19</v>
      </c>
      <c r="AM176" s="8" t="s">
        <v>1737</v>
      </c>
      <c r="AN176" s="9">
        <v>-6.8453214585822098E-2</v>
      </c>
      <c r="AP176" s="4">
        <v>171</v>
      </c>
      <c r="AQ176" s="8" t="s">
        <v>133</v>
      </c>
      <c r="AR176" s="8" t="s">
        <v>508</v>
      </c>
      <c r="AS176" s="9">
        <v>7.9849694692343931E-2</v>
      </c>
      <c r="AU176" s="4">
        <v>171</v>
      </c>
      <c r="AV176" s="8" t="s">
        <v>53</v>
      </c>
      <c r="AW176" s="8" t="s">
        <v>98</v>
      </c>
      <c r="AX176" s="9">
        <v>8.2602979842243629E-2</v>
      </c>
      <c r="AZ176" s="4">
        <v>171</v>
      </c>
      <c r="BA176" s="8" t="s">
        <v>233</v>
      </c>
      <c r="BB176" s="8" t="s">
        <v>305</v>
      </c>
      <c r="BC176" s="21">
        <v>1030.2138500000001</v>
      </c>
      <c r="BE176" s="4">
        <v>171</v>
      </c>
      <c r="BF176" s="8" t="s">
        <v>53</v>
      </c>
      <c r="BG176" s="8" t="s">
        <v>1006</v>
      </c>
      <c r="BH176" s="9">
        <v>2.4048883538256849E-2</v>
      </c>
      <c r="BJ176" s="4">
        <v>171</v>
      </c>
      <c r="BK176" s="8" t="s">
        <v>36</v>
      </c>
      <c r="BL176" s="8" t="s">
        <v>182</v>
      </c>
      <c r="BM176" s="9">
        <v>-6.200695840622461E-2</v>
      </c>
      <c r="BO176" s="4">
        <v>171</v>
      </c>
      <c r="BP176" s="8" t="s">
        <v>138</v>
      </c>
      <c r="BQ176" s="8" t="s">
        <v>179</v>
      </c>
      <c r="BR176" s="9">
        <v>0.31941928609448667</v>
      </c>
      <c r="BT176" s="4">
        <v>171</v>
      </c>
      <c r="BU176" s="8" t="s">
        <v>311</v>
      </c>
      <c r="BV176" s="8" t="s">
        <v>312</v>
      </c>
      <c r="BW176" s="9">
        <v>-0.11001375921375922</v>
      </c>
      <c r="BY176" s="4">
        <v>171</v>
      </c>
      <c r="BZ176" s="8" t="s">
        <v>58</v>
      </c>
      <c r="CA176" s="8" t="s">
        <v>246</v>
      </c>
      <c r="CB176" s="9">
        <v>-8.5767665701541707E-2</v>
      </c>
      <c r="CD176" s="4">
        <v>171</v>
      </c>
      <c r="CE176" s="8" t="s">
        <v>24</v>
      </c>
      <c r="CF176" s="8" t="s">
        <v>150</v>
      </c>
      <c r="CG176" s="9">
        <v>-9.0044208841768225E-2</v>
      </c>
      <c r="CI176" s="4">
        <v>1</v>
      </c>
      <c r="CJ176" s="8" t="s">
        <v>30</v>
      </c>
      <c r="CK176" s="8" t="s">
        <v>997</v>
      </c>
      <c r="CL176" s="9">
        <v>0</v>
      </c>
      <c r="CN176" s="4">
        <v>1</v>
      </c>
      <c r="CO176" s="8" t="s">
        <v>19</v>
      </c>
      <c r="CP176" s="8" t="s">
        <v>93</v>
      </c>
      <c r="CQ176" s="9">
        <v>0</v>
      </c>
      <c r="CS176" s="4">
        <v>171</v>
      </c>
      <c r="CT176" s="8" t="s">
        <v>74</v>
      </c>
      <c r="CU176" s="8" t="s">
        <v>613</v>
      </c>
      <c r="CV176" s="9">
        <v>7.7302688339027511E-4</v>
      </c>
      <c r="CX176" s="4">
        <v>171</v>
      </c>
      <c r="CY176" s="8" t="s">
        <v>30</v>
      </c>
      <c r="CZ176" s="8" t="s">
        <v>1132</v>
      </c>
      <c r="DA176" s="9">
        <v>1.0821213364040762E-3</v>
      </c>
    </row>
    <row r="177" spans="2:105" s="3" customFormat="1" ht="15.75" customHeight="1" x14ac:dyDescent="0.15">
      <c r="B177" s="4">
        <v>172</v>
      </c>
      <c r="C177" s="8" t="s">
        <v>24</v>
      </c>
      <c r="D177" s="8" t="s">
        <v>950</v>
      </c>
      <c r="E177" s="9">
        <v>0.25168922814380923</v>
      </c>
      <c r="G177" s="4">
        <v>172</v>
      </c>
      <c r="H177" s="8" t="s">
        <v>92</v>
      </c>
      <c r="I177" s="8" t="s">
        <v>978</v>
      </c>
      <c r="J177" s="9">
        <v>0.13018480492813142</v>
      </c>
      <c r="L177" s="4">
        <v>172</v>
      </c>
      <c r="M177" s="8" t="s">
        <v>30</v>
      </c>
      <c r="N177" s="8" t="s">
        <v>901</v>
      </c>
      <c r="O177" s="18">
        <v>1.7755666113875068</v>
      </c>
      <c r="Q177" s="4">
        <v>172</v>
      </c>
      <c r="R177" s="8" t="s">
        <v>110</v>
      </c>
      <c r="S177" s="8" t="s">
        <v>975</v>
      </c>
      <c r="T177" s="9">
        <v>8.0566824752872357E-3</v>
      </c>
      <c r="V177" s="4">
        <v>172</v>
      </c>
      <c r="W177" s="8" t="s">
        <v>138</v>
      </c>
      <c r="X177" s="8" t="s">
        <v>262</v>
      </c>
      <c r="Y177" s="9">
        <v>-6.024430871737918E-2</v>
      </c>
      <c r="AA177" s="4">
        <v>172</v>
      </c>
      <c r="AB177" s="8" t="s">
        <v>233</v>
      </c>
      <c r="AC177" s="8" t="s">
        <v>1371</v>
      </c>
      <c r="AD177" s="9">
        <v>2.290687187510021E-2</v>
      </c>
      <c r="AF177" s="4">
        <v>172</v>
      </c>
      <c r="AG177" s="8" t="s">
        <v>58</v>
      </c>
      <c r="AH177" s="8" t="s">
        <v>203</v>
      </c>
      <c r="AI177" s="9">
        <v>-0.13189252336448609</v>
      </c>
      <c r="AK177" s="4">
        <v>172</v>
      </c>
      <c r="AL177" s="8" t="s">
        <v>19</v>
      </c>
      <c r="AM177" s="8" t="s">
        <v>240</v>
      </c>
      <c r="AN177" s="9">
        <v>-6.7857142857142838E-2</v>
      </c>
      <c r="AP177" s="4">
        <v>172</v>
      </c>
      <c r="AQ177" s="8" t="s">
        <v>74</v>
      </c>
      <c r="AR177" s="8" t="s">
        <v>1338</v>
      </c>
      <c r="AS177" s="9">
        <v>7.9575596816976235E-2</v>
      </c>
      <c r="AU177" s="4">
        <v>172</v>
      </c>
      <c r="AV177" s="8" t="s">
        <v>58</v>
      </c>
      <c r="AW177" s="8" t="s">
        <v>142</v>
      </c>
      <c r="AX177" s="9">
        <v>8.2164476598257874E-2</v>
      </c>
      <c r="AZ177" s="4">
        <v>172</v>
      </c>
      <c r="BA177" s="8" t="s">
        <v>22</v>
      </c>
      <c r="BB177" s="8" t="s">
        <v>394</v>
      </c>
      <c r="BC177" s="21">
        <v>1028.6276700000017</v>
      </c>
      <c r="BE177" s="4">
        <v>172</v>
      </c>
      <c r="BF177" s="8" t="s">
        <v>27</v>
      </c>
      <c r="BG177" s="8" t="s">
        <v>76</v>
      </c>
      <c r="BH177" s="9">
        <v>2.3873063731949529E-2</v>
      </c>
      <c r="BJ177" s="4">
        <v>172</v>
      </c>
      <c r="BK177" s="8" t="s">
        <v>89</v>
      </c>
      <c r="BL177" s="8" t="s">
        <v>134</v>
      </c>
      <c r="BM177" s="9">
        <v>-6.202070865608289E-2</v>
      </c>
      <c r="BO177" s="4">
        <v>172</v>
      </c>
      <c r="BP177" s="8" t="s">
        <v>173</v>
      </c>
      <c r="BQ177" s="8" t="s">
        <v>959</v>
      </c>
      <c r="BR177" s="9">
        <v>0.31963777234396584</v>
      </c>
      <c r="BT177" s="4">
        <v>172</v>
      </c>
      <c r="BU177" s="8" t="s">
        <v>24</v>
      </c>
      <c r="BV177" s="8" t="s">
        <v>181</v>
      </c>
      <c r="BW177" s="9">
        <v>-0.11219880393936821</v>
      </c>
      <c r="BY177" s="4">
        <v>172</v>
      </c>
      <c r="BZ177" s="8" t="s">
        <v>22</v>
      </c>
      <c r="CA177" s="8" t="s">
        <v>156</v>
      </c>
      <c r="CB177" s="9">
        <v>-8.6370590735231678E-2</v>
      </c>
      <c r="CD177" s="4">
        <v>172</v>
      </c>
      <c r="CE177" s="8" t="s">
        <v>122</v>
      </c>
      <c r="CF177" s="8" t="s">
        <v>123</v>
      </c>
      <c r="CG177" s="9">
        <v>-9.021720633419994E-2</v>
      </c>
      <c r="CI177" s="4">
        <v>1</v>
      </c>
      <c r="CJ177" s="8" t="s">
        <v>30</v>
      </c>
      <c r="CK177" s="8" t="s">
        <v>943</v>
      </c>
      <c r="CL177" s="9">
        <v>0</v>
      </c>
      <c r="CN177" s="4">
        <v>1</v>
      </c>
      <c r="CO177" s="8" t="s">
        <v>19</v>
      </c>
      <c r="CP177" s="8" t="s">
        <v>118</v>
      </c>
      <c r="CQ177" s="9">
        <v>0</v>
      </c>
      <c r="CS177" s="4">
        <v>172</v>
      </c>
      <c r="CT177" s="8" t="s">
        <v>64</v>
      </c>
      <c r="CU177" s="8" t="s">
        <v>1257</v>
      </c>
      <c r="CV177" s="9">
        <v>8.0137378362907848E-4</v>
      </c>
      <c r="CX177" s="4">
        <v>172</v>
      </c>
      <c r="CY177" s="8" t="s">
        <v>22</v>
      </c>
      <c r="CZ177" s="8" t="s">
        <v>23</v>
      </c>
      <c r="DA177" s="9">
        <v>1.1001712630473546E-3</v>
      </c>
    </row>
    <row r="178" spans="2:105" s="3" customFormat="1" ht="15.75" customHeight="1" x14ac:dyDescent="0.15">
      <c r="B178" s="4">
        <v>173</v>
      </c>
      <c r="C178" s="8" t="s">
        <v>53</v>
      </c>
      <c r="D178" s="8" t="s">
        <v>951</v>
      </c>
      <c r="E178" s="9">
        <v>0.25183537263626249</v>
      </c>
      <c r="G178" s="4">
        <v>173</v>
      </c>
      <c r="H178" s="8" t="s">
        <v>121</v>
      </c>
      <c r="I178" s="8" t="s">
        <v>144</v>
      </c>
      <c r="J178" s="9">
        <v>0.13023581491466396</v>
      </c>
      <c r="L178" s="4">
        <v>173</v>
      </c>
      <c r="M178" s="8" t="s">
        <v>418</v>
      </c>
      <c r="N178" s="8" t="s">
        <v>1647</v>
      </c>
      <c r="O178" s="18">
        <v>1.7739521529609008</v>
      </c>
      <c r="Q178" s="4">
        <v>173</v>
      </c>
      <c r="R178" s="8" t="s">
        <v>22</v>
      </c>
      <c r="S178" s="8" t="s">
        <v>114</v>
      </c>
      <c r="T178" s="9">
        <v>7.774352137321916E-3</v>
      </c>
      <c r="V178" s="4">
        <v>173</v>
      </c>
      <c r="W178" s="8" t="s">
        <v>270</v>
      </c>
      <c r="X178" s="8" t="s">
        <v>553</v>
      </c>
      <c r="Y178" s="9">
        <v>-6.0262008733624417E-2</v>
      </c>
      <c r="AA178" s="4">
        <v>173</v>
      </c>
      <c r="AB178" s="8" t="s">
        <v>64</v>
      </c>
      <c r="AC178" s="8" t="s">
        <v>1525</v>
      </c>
      <c r="AD178" s="9">
        <v>2.2561665675152609E-2</v>
      </c>
      <c r="AF178" s="4">
        <v>173</v>
      </c>
      <c r="AG178" s="8" t="s">
        <v>37</v>
      </c>
      <c r="AH178" s="8" t="s">
        <v>176</v>
      </c>
      <c r="AI178" s="9">
        <v>-0.13117870722433467</v>
      </c>
      <c r="AK178" s="4">
        <v>173</v>
      </c>
      <c r="AL178" s="8" t="s">
        <v>46</v>
      </c>
      <c r="AM178" s="8" t="s">
        <v>365</v>
      </c>
      <c r="AN178" s="9">
        <v>-6.568483063328423E-2</v>
      </c>
      <c r="AP178" s="4">
        <v>173</v>
      </c>
      <c r="AQ178" s="8" t="s">
        <v>503</v>
      </c>
      <c r="AR178" s="8" t="s">
        <v>628</v>
      </c>
      <c r="AS178" s="9">
        <v>7.8898363573485453E-2</v>
      </c>
      <c r="AU178" s="4">
        <v>173</v>
      </c>
      <c r="AV178" s="8" t="s">
        <v>110</v>
      </c>
      <c r="AW178" s="8" t="s">
        <v>975</v>
      </c>
      <c r="AX178" s="9">
        <v>8.1081081081081141E-2</v>
      </c>
      <c r="AZ178" s="4">
        <v>173</v>
      </c>
      <c r="BA178" s="8" t="s">
        <v>58</v>
      </c>
      <c r="BB178" s="8" t="s">
        <v>545</v>
      </c>
      <c r="BC178" s="21">
        <v>1012.7255900000018</v>
      </c>
      <c r="BE178" s="4">
        <v>173</v>
      </c>
      <c r="BF178" s="8" t="s">
        <v>157</v>
      </c>
      <c r="BG178" s="8" t="s">
        <v>299</v>
      </c>
      <c r="BH178" s="9">
        <v>2.3737764419631047E-2</v>
      </c>
      <c r="BJ178" s="4">
        <v>173</v>
      </c>
      <c r="BK178" s="8" t="s">
        <v>24</v>
      </c>
      <c r="BL178" s="8" t="s">
        <v>181</v>
      </c>
      <c r="BM178" s="9">
        <v>-6.3354455228960105E-2</v>
      </c>
      <c r="BO178" s="4">
        <v>173</v>
      </c>
      <c r="BP178" s="8" t="s">
        <v>24</v>
      </c>
      <c r="BQ178" s="8" t="s">
        <v>195</v>
      </c>
      <c r="BR178" s="9">
        <v>0.3202377407904573</v>
      </c>
      <c r="BT178" s="4">
        <v>173</v>
      </c>
      <c r="BU178" s="8" t="s">
        <v>19</v>
      </c>
      <c r="BV178" s="8" t="s">
        <v>118</v>
      </c>
      <c r="BW178" s="9">
        <v>-0.11609668168783283</v>
      </c>
      <c r="BY178" s="4">
        <v>173</v>
      </c>
      <c r="BZ178" s="8" t="s">
        <v>145</v>
      </c>
      <c r="CA178" s="8" t="s">
        <v>957</v>
      </c>
      <c r="CB178" s="9">
        <v>-8.7155587668593437E-2</v>
      </c>
      <c r="CD178" s="4">
        <v>173</v>
      </c>
      <c r="CE178" s="8" t="s">
        <v>19</v>
      </c>
      <c r="CF178" s="8" t="s">
        <v>353</v>
      </c>
      <c r="CG178" s="9">
        <v>-9.1286476868327471E-2</v>
      </c>
      <c r="CI178" s="4">
        <v>1</v>
      </c>
      <c r="CJ178" s="8" t="s">
        <v>122</v>
      </c>
      <c r="CK178" s="8" t="s">
        <v>123</v>
      </c>
      <c r="CL178" s="9">
        <v>0</v>
      </c>
      <c r="CN178" s="4">
        <v>1</v>
      </c>
      <c r="CO178" s="8" t="s">
        <v>19</v>
      </c>
      <c r="CP178" s="8" t="s">
        <v>153</v>
      </c>
      <c r="CQ178" s="9">
        <v>0</v>
      </c>
      <c r="CS178" s="4">
        <v>173</v>
      </c>
      <c r="CT178" s="8" t="s">
        <v>133</v>
      </c>
      <c r="CU178" s="8" t="s">
        <v>1754</v>
      </c>
      <c r="CV178" s="9">
        <v>8.0924855491329472E-4</v>
      </c>
      <c r="CX178" s="4">
        <v>173</v>
      </c>
      <c r="CY178" s="8" t="s">
        <v>74</v>
      </c>
      <c r="CZ178" s="8" t="s">
        <v>468</v>
      </c>
      <c r="DA178" s="9">
        <v>1.1101880522619136E-3</v>
      </c>
    </row>
    <row r="179" spans="2:105" s="3" customFormat="1" ht="15.75" customHeight="1" x14ac:dyDescent="0.15">
      <c r="B179" s="4">
        <v>174</v>
      </c>
      <c r="C179" s="8" t="s">
        <v>32</v>
      </c>
      <c r="D179" s="8" t="s">
        <v>952</v>
      </c>
      <c r="E179" s="9">
        <v>0.25209061882317169</v>
      </c>
      <c r="G179" s="4">
        <v>174</v>
      </c>
      <c r="H179" s="8" t="s">
        <v>19</v>
      </c>
      <c r="I179" s="8" t="s">
        <v>119</v>
      </c>
      <c r="J179" s="9">
        <v>0.13041579492596128</v>
      </c>
      <c r="L179" s="4">
        <v>174</v>
      </c>
      <c r="M179" s="8" t="s">
        <v>137</v>
      </c>
      <c r="N179" s="8" t="s">
        <v>989</v>
      </c>
      <c r="O179" s="18">
        <v>1.7724541470907136</v>
      </c>
      <c r="Q179" s="4">
        <v>174</v>
      </c>
      <c r="R179" s="8" t="s">
        <v>58</v>
      </c>
      <c r="S179" s="8" t="s">
        <v>200</v>
      </c>
      <c r="T179" s="9">
        <v>7.7230135076118422E-3</v>
      </c>
      <c r="V179" s="4">
        <v>174</v>
      </c>
      <c r="W179" s="8" t="s">
        <v>24</v>
      </c>
      <c r="X179" s="8" t="s">
        <v>128</v>
      </c>
      <c r="Y179" s="9">
        <v>-6.0596344982366102E-2</v>
      </c>
      <c r="AA179" s="4">
        <v>174</v>
      </c>
      <c r="AB179" s="8" t="s">
        <v>110</v>
      </c>
      <c r="AC179" s="8" t="s">
        <v>317</v>
      </c>
      <c r="AD179" s="9">
        <v>2.2489138768208461E-2</v>
      </c>
      <c r="AF179" s="4">
        <v>174</v>
      </c>
      <c r="AG179" s="8" t="s">
        <v>139</v>
      </c>
      <c r="AH179" s="8" t="s">
        <v>328</v>
      </c>
      <c r="AI179" s="9">
        <v>-0.12814488497307885</v>
      </c>
      <c r="AK179" s="4">
        <v>174</v>
      </c>
      <c r="AL179" s="8" t="s">
        <v>64</v>
      </c>
      <c r="AM179" s="8" t="s">
        <v>962</v>
      </c>
      <c r="AN179" s="9">
        <v>-6.5217391304347894E-2</v>
      </c>
      <c r="AP179" s="4">
        <v>174</v>
      </c>
      <c r="AQ179" s="8" t="s">
        <v>137</v>
      </c>
      <c r="AR179" s="8" t="s">
        <v>295</v>
      </c>
      <c r="AS179" s="9">
        <v>7.7797725912627236E-2</v>
      </c>
      <c r="AU179" s="4">
        <v>174</v>
      </c>
      <c r="AV179" s="8" t="s">
        <v>250</v>
      </c>
      <c r="AW179" s="8" t="s">
        <v>435</v>
      </c>
      <c r="AX179" s="9">
        <v>8.0815179198875597E-2</v>
      </c>
      <c r="AZ179" s="4">
        <v>174</v>
      </c>
      <c r="BA179" s="8" t="s">
        <v>36</v>
      </c>
      <c r="BB179" s="8" t="s">
        <v>182</v>
      </c>
      <c r="BC179" s="21">
        <v>992.24972000000707</v>
      </c>
      <c r="BE179" s="4">
        <v>174</v>
      </c>
      <c r="BF179" s="8" t="s">
        <v>139</v>
      </c>
      <c r="BG179" s="8" t="s">
        <v>241</v>
      </c>
      <c r="BH179" s="9">
        <v>2.3677841254150955E-2</v>
      </c>
      <c r="BJ179" s="4">
        <v>174</v>
      </c>
      <c r="BK179" s="8" t="s">
        <v>24</v>
      </c>
      <c r="BL179" s="8" t="s">
        <v>926</v>
      </c>
      <c r="BM179" s="9">
        <v>-6.4781670380457235E-2</v>
      </c>
      <c r="BO179" s="4">
        <v>174</v>
      </c>
      <c r="BP179" s="8" t="s">
        <v>32</v>
      </c>
      <c r="BQ179" s="8" t="s">
        <v>918</v>
      </c>
      <c r="BR179" s="9">
        <v>0.32024376853983377</v>
      </c>
      <c r="BT179" s="4">
        <v>174</v>
      </c>
      <c r="BU179" s="8" t="s">
        <v>121</v>
      </c>
      <c r="BV179" s="8" t="s">
        <v>188</v>
      </c>
      <c r="BW179" s="9">
        <v>-0.11760120569967114</v>
      </c>
      <c r="BY179" s="4">
        <v>174</v>
      </c>
      <c r="BZ179" s="8" t="s">
        <v>121</v>
      </c>
      <c r="CA179" s="8" t="s">
        <v>188</v>
      </c>
      <c r="CB179" s="9">
        <v>-8.8249685094471619E-2</v>
      </c>
      <c r="CD179" s="4">
        <v>174</v>
      </c>
      <c r="CE179" s="8" t="s">
        <v>24</v>
      </c>
      <c r="CF179" s="8" t="s">
        <v>62</v>
      </c>
      <c r="CG179" s="9">
        <v>-9.1588521400778222E-2</v>
      </c>
      <c r="CI179" s="4">
        <v>1</v>
      </c>
      <c r="CJ179" s="8" t="s">
        <v>122</v>
      </c>
      <c r="CK179" s="8" t="s">
        <v>956</v>
      </c>
      <c r="CL179" s="9">
        <v>0</v>
      </c>
      <c r="CN179" s="4">
        <v>1</v>
      </c>
      <c r="CO179" s="8" t="s">
        <v>19</v>
      </c>
      <c r="CP179" s="8" t="s">
        <v>279</v>
      </c>
      <c r="CQ179" s="9">
        <v>0</v>
      </c>
      <c r="CS179" s="4">
        <v>174</v>
      </c>
      <c r="CT179" s="8" t="s">
        <v>58</v>
      </c>
      <c r="CU179" s="8" t="s">
        <v>517</v>
      </c>
      <c r="CV179" s="9">
        <v>8.2114926895613739E-4</v>
      </c>
      <c r="CX179" s="4">
        <v>174</v>
      </c>
      <c r="CY179" s="8" t="s">
        <v>110</v>
      </c>
      <c r="CZ179" s="8" t="s">
        <v>1020</v>
      </c>
      <c r="DA179" s="9">
        <v>1.1945392491467576E-3</v>
      </c>
    </row>
    <row r="180" spans="2:105" s="3" customFormat="1" ht="15.75" customHeight="1" x14ac:dyDescent="0.15">
      <c r="B180" s="4">
        <v>175</v>
      </c>
      <c r="C180" s="8" t="s">
        <v>58</v>
      </c>
      <c r="D180" s="8" t="s">
        <v>953</v>
      </c>
      <c r="E180" s="9">
        <v>0.25212754497468493</v>
      </c>
      <c r="G180" s="4">
        <v>175</v>
      </c>
      <c r="H180" s="8" t="s">
        <v>197</v>
      </c>
      <c r="I180" s="8" t="s">
        <v>1000</v>
      </c>
      <c r="J180" s="9">
        <v>0.13048755816305888</v>
      </c>
      <c r="L180" s="4">
        <v>175</v>
      </c>
      <c r="M180" s="8" t="s">
        <v>168</v>
      </c>
      <c r="N180" s="8" t="s">
        <v>169</v>
      </c>
      <c r="O180" s="18">
        <v>1.7717173643558692</v>
      </c>
      <c r="Q180" s="4">
        <v>175</v>
      </c>
      <c r="R180" s="8" t="s">
        <v>22</v>
      </c>
      <c r="S180" s="8" t="s">
        <v>288</v>
      </c>
      <c r="T180" s="9">
        <v>7.6549369747898055E-3</v>
      </c>
      <c r="V180" s="4">
        <v>175</v>
      </c>
      <c r="W180" s="8" t="s">
        <v>30</v>
      </c>
      <c r="X180" s="8" t="s">
        <v>79</v>
      </c>
      <c r="Y180" s="9">
        <v>-6.0805722891566272E-2</v>
      </c>
      <c r="AA180" s="4">
        <v>175</v>
      </c>
      <c r="AB180" s="8" t="s">
        <v>168</v>
      </c>
      <c r="AC180" s="8" t="s">
        <v>1748</v>
      </c>
      <c r="AD180" s="9">
        <v>2.1973468148684727E-2</v>
      </c>
      <c r="AF180" s="4">
        <v>175</v>
      </c>
      <c r="AG180" s="8" t="s">
        <v>121</v>
      </c>
      <c r="AH180" s="8" t="s">
        <v>278</v>
      </c>
      <c r="AI180" s="9">
        <v>-0.12667432070417139</v>
      </c>
      <c r="AK180" s="4">
        <v>175</v>
      </c>
      <c r="AL180" s="8" t="s">
        <v>22</v>
      </c>
      <c r="AM180" s="8" t="s">
        <v>288</v>
      </c>
      <c r="AN180" s="9">
        <v>-6.3899508465319554E-2</v>
      </c>
      <c r="AP180" s="4">
        <v>175</v>
      </c>
      <c r="AQ180" s="8" t="s">
        <v>30</v>
      </c>
      <c r="AR180" s="8" t="s">
        <v>1258</v>
      </c>
      <c r="AS180" s="9">
        <v>7.7522083685452658E-2</v>
      </c>
      <c r="AU180" s="4">
        <v>175</v>
      </c>
      <c r="AV180" s="8" t="s">
        <v>74</v>
      </c>
      <c r="AW180" s="8" t="s">
        <v>1544</v>
      </c>
      <c r="AX180" s="9">
        <v>7.9974798832251892E-2</v>
      </c>
      <c r="AZ180" s="4">
        <v>175</v>
      </c>
      <c r="BA180" s="8" t="s">
        <v>58</v>
      </c>
      <c r="BB180" s="8" t="s">
        <v>193</v>
      </c>
      <c r="BC180" s="21">
        <v>978.02507999999216</v>
      </c>
      <c r="BE180" s="4">
        <v>175</v>
      </c>
      <c r="BF180" s="8" t="s">
        <v>74</v>
      </c>
      <c r="BG180" s="8" t="s">
        <v>1188</v>
      </c>
      <c r="BH180" s="9">
        <v>2.3602043732048106E-2</v>
      </c>
      <c r="BJ180" s="4">
        <v>175</v>
      </c>
      <c r="BK180" s="8" t="s">
        <v>53</v>
      </c>
      <c r="BL180" s="8" t="s">
        <v>98</v>
      </c>
      <c r="BM180" s="9">
        <v>-6.5207384151701686E-2</v>
      </c>
      <c r="BO180" s="4">
        <v>175</v>
      </c>
      <c r="BP180" s="8" t="s">
        <v>24</v>
      </c>
      <c r="BQ180" s="8" t="s">
        <v>950</v>
      </c>
      <c r="BR180" s="9">
        <v>0.32036085615027265</v>
      </c>
      <c r="BT180" s="4">
        <v>175</v>
      </c>
      <c r="BU180" s="8" t="s">
        <v>121</v>
      </c>
      <c r="BV180" s="8" t="s">
        <v>278</v>
      </c>
      <c r="BW180" s="9">
        <v>-0.11763780140005198</v>
      </c>
      <c r="BY180" s="4">
        <v>175</v>
      </c>
      <c r="BZ180" s="8" t="s">
        <v>32</v>
      </c>
      <c r="CA180" s="8" t="s">
        <v>65</v>
      </c>
      <c r="CB180" s="9">
        <v>-8.9237133710908578E-2</v>
      </c>
      <c r="CD180" s="4">
        <v>175</v>
      </c>
      <c r="CE180" s="8" t="s">
        <v>19</v>
      </c>
      <c r="CF180" s="8" t="s">
        <v>240</v>
      </c>
      <c r="CG180" s="9">
        <v>-9.7435784014643145E-2</v>
      </c>
      <c r="CI180" s="4">
        <v>1</v>
      </c>
      <c r="CJ180" s="8" t="s">
        <v>122</v>
      </c>
      <c r="CK180" s="8" t="s">
        <v>1086</v>
      </c>
      <c r="CL180" s="9">
        <v>0</v>
      </c>
      <c r="CN180" s="4">
        <v>1</v>
      </c>
      <c r="CO180" s="8" t="s">
        <v>19</v>
      </c>
      <c r="CP180" s="8" t="s">
        <v>353</v>
      </c>
      <c r="CQ180" s="9">
        <v>0</v>
      </c>
      <c r="CS180" s="4">
        <v>175</v>
      </c>
      <c r="CT180" s="8" t="s">
        <v>19</v>
      </c>
      <c r="CU180" s="8" t="s">
        <v>125</v>
      </c>
      <c r="CV180" s="9">
        <v>8.5491895164199706E-4</v>
      </c>
      <c r="CX180" s="4">
        <v>175</v>
      </c>
      <c r="CY180" s="8" t="s">
        <v>315</v>
      </c>
      <c r="CZ180" s="8" t="s">
        <v>472</v>
      </c>
      <c r="DA180" s="9">
        <v>1.2631578947368421E-3</v>
      </c>
    </row>
    <row r="181" spans="2:105" s="3" customFormat="1" ht="15.75" customHeight="1" x14ac:dyDescent="0.15">
      <c r="B181" s="4">
        <v>176</v>
      </c>
      <c r="C181" s="8" t="s">
        <v>24</v>
      </c>
      <c r="D181" s="8" t="s">
        <v>159</v>
      </c>
      <c r="E181" s="9">
        <v>0.25273541885478018</v>
      </c>
      <c r="G181" s="4">
        <v>176</v>
      </c>
      <c r="H181" s="8" t="s">
        <v>30</v>
      </c>
      <c r="I181" s="8" t="s">
        <v>969</v>
      </c>
      <c r="J181" s="9">
        <v>0.13057738298599247</v>
      </c>
      <c r="L181" s="4">
        <v>176</v>
      </c>
      <c r="M181" s="8" t="s">
        <v>74</v>
      </c>
      <c r="N181" s="8" t="s">
        <v>1588</v>
      </c>
      <c r="O181" s="18">
        <v>1.7714525118488489</v>
      </c>
      <c r="Q181" s="4">
        <v>176</v>
      </c>
      <c r="R181" s="8" t="s">
        <v>89</v>
      </c>
      <c r="S181" s="8" t="s">
        <v>134</v>
      </c>
      <c r="T181" s="9">
        <v>7.4395959412112411E-3</v>
      </c>
      <c r="V181" s="4">
        <v>176</v>
      </c>
      <c r="W181" s="8" t="s">
        <v>122</v>
      </c>
      <c r="X181" s="8" t="s">
        <v>1364</v>
      </c>
      <c r="Y181" s="9">
        <v>-6.154479857684747E-2</v>
      </c>
      <c r="AA181" s="4">
        <v>176</v>
      </c>
      <c r="AB181" s="8" t="s">
        <v>24</v>
      </c>
      <c r="AC181" s="8" t="s">
        <v>208</v>
      </c>
      <c r="AD181" s="9">
        <v>2.136608344549118E-2</v>
      </c>
      <c r="AF181" s="4">
        <v>176</v>
      </c>
      <c r="AG181" s="8" t="s">
        <v>121</v>
      </c>
      <c r="AH181" s="8" t="s">
        <v>188</v>
      </c>
      <c r="AI181" s="9">
        <v>-0.12546655182314104</v>
      </c>
      <c r="AK181" s="4">
        <v>176</v>
      </c>
      <c r="AL181" s="8" t="s">
        <v>121</v>
      </c>
      <c r="AM181" s="8" t="s">
        <v>220</v>
      </c>
      <c r="AN181" s="9">
        <v>-6.2335474360324383E-2</v>
      </c>
      <c r="AP181" s="4">
        <v>176</v>
      </c>
      <c r="AQ181" s="8" t="s">
        <v>36</v>
      </c>
      <c r="AR181" s="8" t="s">
        <v>266</v>
      </c>
      <c r="AS181" s="9">
        <v>7.7138849929873743E-2</v>
      </c>
      <c r="AU181" s="4">
        <v>176</v>
      </c>
      <c r="AV181" s="8" t="s">
        <v>418</v>
      </c>
      <c r="AW181" s="8" t="s">
        <v>1439</v>
      </c>
      <c r="AX181" s="9">
        <v>7.9632497257952739E-2</v>
      </c>
      <c r="AZ181" s="4">
        <v>176</v>
      </c>
      <c r="BA181" s="8" t="s">
        <v>46</v>
      </c>
      <c r="BB181" s="8" t="s">
        <v>239</v>
      </c>
      <c r="BC181" s="21">
        <v>975.87843000004068</v>
      </c>
      <c r="BE181" s="4">
        <v>176</v>
      </c>
      <c r="BF181" s="8" t="s">
        <v>138</v>
      </c>
      <c r="BG181" s="8" t="s">
        <v>262</v>
      </c>
      <c r="BH181" s="9">
        <v>2.3599760813261872E-2</v>
      </c>
      <c r="BJ181" s="4">
        <v>176</v>
      </c>
      <c r="BK181" s="8" t="s">
        <v>22</v>
      </c>
      <c r="BL181" s="8" t="s">
        <v>114</v>
      </c>
      <c r="BM181" s="9">
        <v>-6.797590600530834E-2</v>
      </c>
      <c r="BO181" s="4">
        <v>176</v>
      </c>
      <c r="BP181" s="8" t="s">
        <v>58</v>
      </c>
      <c r="BQ181" s="8" t="s">
        <v>291</v>
      </c>
      <c r="BR181" s="9">
        <v>0.32081163327672368</v>
      </c>
      <c r="BT181" s="4">
        <v>176</v>
      </c>
      <c r="BU181" s="8" t="s">
        <v>24</v>
      </c>
      <c r="BV181" s="8" t="s">
        <v>150</v>
      </c>
      <c r="BW181" s="9">
        <v>-0.11764207650273217</v>
      </c>
      <c r="BY181" s="4">
        <v>176</v>
      </c>
      <c r="BZ181" s="8" t="s">
        <v>19</v>
      </c>
      <c r="CA181" s="8" t="s">
        <v>240</v>
      </c>
      <c r="CB181" s="9">
        <v>-9.1408579465541484E-2</v>
      </c>
      <c r="CD181" s="4">
        <v>176</v>
      </c>
      <c r="CE181" s="8" t="s">
        <v>32</v>
      </c>
      <c r="CF181" s="8" t="s">
        <v>85</v>
      </c>
      <c r="CG181" s="9">
        <v>-9.7541795665634701E-2</v>
      </c>
      <c r="CI181" s="4">
        <v>1</v>
      </c>
      <c r="CJ181" s="8" t="s">
        <v>122</v>
      </c>
      <c r="CK181" s="8" t="s">
        <v>964</v>
      </c>
      <c r="CL181" s="9">
        <v>0</v>
      </c>
      <c r="CN181" s="4">
        <v>1</v>
      </c>
      <c r="CO181" s="8" t="s">
        <v>19</v>
      </c>
      <c r="CP181" s="8" t="s">
        <v>361</v>
      </c>
      <c r="CQ181" s="9">
        <v>0</v>
      </c>
      <c r="CS181" s="4">
        <v>176</v>
      </c>
      <c r="CT181" s="8" t="s">
        <v>43</v>
      </c>
      <c r="CU181" s="8" t="s">
        <v>900</v>
      </c>
      <c r="CV181" s="9">
        <v>8.5613131638236236E-4</v>
      </c>
      <c r="CX181" s="4">
        <v>176</v>
      </c>
      <c r="CY181" s="8" t="s">
        <v>27</v>
      </c>
      <c r="CZ181" s="8" t="s">
        <v>127</v>
      </c>
      <c r="DA181" s="9">
        <v>1.2733679610095416E-3</v>
      </c>
    </row>
    <row r="182" spans="2:105" s="3" customFormat="1" ht="15.75" customHeight="1" x14ac:dyDescent="0.15">
      <c r="B182" s="4">
        <v>177</v>
      </c>
      <c r="C182" s="8" t="s">
        <v>24</v>
      </c>
      <c r="D182" s="8" t="s">
        <v>195</v>
      </c>
      <c r="E182" s="9">
        <v>0.25371698626126599</v>
      </c>
      <c r="G182" s="4">
        <v>177</v>
      </c>
      <c r="H182" s="8" t="s">
        <v>110</v>
      </c>
      <c r="I182" s="8" t="s">
        <v>975</v>
      </c>
      <c r="J182" s="9">
        <v>0.13062577939009182</v>
      </c>
      <c r="L182" s="4">
        <v>177</v>
      </c>
      <c r="M182" s="8" t="s">
        <v>32</v>
      </c>
      <c r="N182" s="8" t="s">
        <v>57</v>
      </c>
      <c r="O182" s="18">
        <v>1.771230087435621</v>
      </c>
      <c r="Q182" s="4">
        <v>177</v>
      </c>
      <c r="R182" s="8" t="s">
        <v>122</v>
      </c>
      <c r="S182" s="8" t="s">
        <v>1086</v>
      </c>
      <c r="T182" s="9">
        <v>7.3491416432220902E-3</v>
      </c>
      <c r="V182" s="4">
        <v>177</v>
      </c>
      <c r="W182" s="8" t="s">
        <v>311</v>
      </c>
      <c r="X182" s="8" t="s">
        <v>312</v>
      </c>
      <c r="Y182" s="9">
        <v>-6.1779621945597052E-2</v>
      </c>
      <c r="AA182" s="4">
        <v>177</v>
      </c>
      <c r="AB182" s="8" t="s">
        <v>32</v>
      </c>
      <c r="AC182" s="8" t="s">
        <v>907</v>
      </c>
      <c r="AD182" s="9">
        <v>2.0961430967020966E-2</v>
      </c>
      <c r="AF182" s="4">
        <v>177</v>
      </c>
      <c r="AG182" s="8" t="s">
        <v>133</v>
      </c>
      <c r="AH182" s="8" t="s">
        <v>934</v>
      </c>
      <c r="AI182" s="9">
        <v>-0.12468193384223913</v>
      </c>
      <c r="AK182" s="4">
        <v>177</v>
      </c>
      <c r="AL182" s="8" t="s">
        <v>24</v>
      </c>
      <c r="AM182" s="8" t="s">
        <v>130</v>
      </c>
      <c r="AN182" s="9">
        <v>-6.1975468043899307E-2</v>
      </c>
      <c r="AP182" s="4">
        <v>177</v>
      </c>
      <c r="AQ182" s="8" t="s">
        <v>32</v>
      </c>
      <c r="AR182" s="8" t="s">
        <v>904</v>
      </c>
      <c r="AS182" s="9">
        <v>7.6576576576576683E-2</v>
      </c>
      <c r="AU182" s="4">
        <v>177</v>
      </c>
      <c r="AV182" s="8" t="s">
        <v>22</v>
      </c>
      <c r="AW182" s="8" t="s">
        <v>48</v>
      </c>
      <c r="AX182" s="9">
        <v>7.9599727086649974E-2</v>
      </c>
      <c r="AZ182" s="4">
        <v>177</v>
      </c>
      <c r="BA182" s="8" t="s">
        <v>30</v>
      </c>
      <c r="BB182" s="8" t="s">
        <v>897</v>
      </c>
      <c r="BC182" s="21">
        <v>959.20992999999726</v>
      </c>
      <c r="BE182" s="4">
        <v>177</v>
      </c>
      <c r="BF182" s="8" t="s">
        <v>421</v>
      </c>
      <c r="BG182" s="8" t="s">
        <v>1281</v>
      </c>
      <c r="BH182" s="9">
        <v>2.3582940593229518E-2</v>
      </c>
      <c r="BJ182" s="4">
        <v>177</v>
      </c>
      <c r="BK182" s="8" t="s">
        <v>250</v>
      </c>
      <c r="BL182" s="8" t="s">
        <v>435</v>
      </c>
      <c r="BM182" s="9">
        <v>-6.8356897759103696E-2</v>
      </c>
      <c r="BO182" s="4">
        <v>177</v>
      </c>
      <c r="BP182" s="8" t="s">
        <v>19</v>
      </c>
      <c r="BQ182" s="8" t="s">
        <v>149</v>
      </c>
      <c r="BR182" s="9">
        <v>0.32096895325609615</v>
      </c>
      <c r="BT182" s="4">
        <v>177</v>
      </c>
      <c r="BU182" s="8" t="s">
        <v>19</v>
      </c>
      <c r="BV182" s="8" t="s">
        <v>240</v>
      </c>
      <c r="BW182" s="9">
        <v>-0.11943430743644567</v>
      </c>
      <c r="BY182" s="4">
        <v>177</v>
      </c>
      <c r="BZ182" s="8" t="s">
        <v>92</v>
      </c>
      <c r="CA182" s="8" t="s">
        <v>1633</v>
      </c>
      <c r="CB182" s="9">
        <v>-9.3375397716638942E-2</v>
      </c>
      <c r="CD182" s="4">
        <v>177</v>
      </c>
      <c r="CE182" s="8" t="s">
        <v>122</v>
      </c>
      <c r="CF182" s="8" t="s">
        <v>1086</v>
      </c>
      <c r="CG182" s="9">
        <v>-9.8273726273726325E-2</v>
      </c>
      <c r="CI182" s="4">
        <v>1</v>
      </c>
      <c r="CJ182" s="8" t="s">
        <v>122</v>
      </c>
      <c r="CK182" s="8" t="s">
        <v>1158</v>
      </c>
      <c r="CL182" s="9">
        <v>0</v>
      </c>
      <c r="CN182" s="4">
        <v>1</v>
      </c>
      <c r="CO182" s="8" t="s">
        <v>19</v>
      </c>
      <c r="CP182" s="8" t="s">
        <v>244</v>
      </c>
      <c r="CQ182" s="9">
        <v>0</v>
      </c>
      <c r="CS182" s="4">
        <v>177</v>
      </c>
      <c r="CT182" s="8" t="s">
        <v>89</v>
      </c>
      <c r="CU182" s="8" t="s">
        <v>915</v>
      </c>
      <c r="CV182" s="9">
        <v>9.0005280922094907E-4</v>
      </c>
      <c r="CX182" s="4">
        <v>177</v>
      </c>
      <c r="CY182" s="8" t="s">
        <v>24</v>
      </c>
      <c r="CZ182" s="8" t="s">
        <v>150</v>
      </c>
      <c r="DA182" s="9">
        <v>1.2820066998180154E-3</v>
      </c>
    </row>
    <row r="183" spans="2:105" s="3" customFormat="1" ht="15.75" customHeight="1" x14ac:dyDescent="0.15">
      <c r="B183" s="4">
        <v>178</v>
      </c>
      <c r="C183" s="8" t="s">
        <v>121</v>
      </c>
      <c r="D183" s="8" t="s">
        <v>188</v>
      </c>
      <c r="E183" s="9">
        <v>0.25448507848887353</v>
      </c>
      <c r="G183" s="4">
        <v>178</v>
      </c>
      <c r="H183" s="8" t="s">
        <v>71</v>
      </c>
      <c r="I183" s="8" t="s">
        <v>949</v>
      </c>
      <c r="J183" s="9">
        <v>0.13121155389141481</v>
      </c>
      <c r="L183" s="4">
        <v>178</v>
      </c>
      <c r="M183" s="8" t="s">
        <v>137</v>
      </c>
      <c r="N183" s="8" t="s">
        <v>1661</v>
      </c>
      <c r="O183" s="18">
        <v>1.7710310626561854</v>
      </c>
      <c r="Q183" s="4">
        <v>178</v>
      </c>
      <c r="R183" s="8" t="s">
        <v>89</v>
      </c>
      <c r="S183" s="8" t="s">
        <v>915</v>
      </c>
      <c r="T183" s="9">
        <v>7.3318530853918595E-3</v>
      </c>
      <c r="V183" s="4">
        <v>178</v>
      </c>
      <c r="W183" s="8" t="s">
        <v>27</v>
      </c>
      <c r="X183" s="8" t="s">
        <v>1468</v>
      </c>
      <c r="Y183" s="9">
        <v>-6.2176165803108807E-2</v>
      </c>
      <c r="AA183" s="4">
        <v>178</v>
      </c>
      <c r="AB183" s="8" t="s">
        <v>46</v>
      </c>
      <c r="AC183" s="8" t="s">
        <v>96</v>
      </c>
      <c r="AD183" s="9">
        <v>2.0672546857772867E-2</v>
      </c>
      <c r="AF183" s="4">
        <v>178</v>
      </c>
      <c r="AG183" s="8" t="s">
        <v>53</v>
      </c>
      <c r="AH183" s="8" t="s">
        <v>1052</v>
      </c>
      <c r="AI183" s="9">
        <v>-0.12338858195211788</v>
      </c>
      <c r="AK183" s="4">
        <v>178</v>
      </c>
      <c r="AL183" s="8" t="s">
        <v>24</v>
      </c>
      <c r="AM183" s="8" t="s">
        <v>1038</v>
      </c>
      <c r="AN183" s="9">
        <v>-6.1224489795918435E-2</v>
      </c>
      <c r="AP183" s="4">
        <v>178</v>
      </c>
      <c r="AQ183" s="8" t="s">
        <v>36</v>
      </c>
      <c r="AR183" s="8" t="s">
        <v>182</v>
      </c>
      <c r="AS183" s="9">
        <v>7.6532964499769429E-2</v>
      </c>
      <c r="AU183" s="4">
        <v>178</v>
      </c>
      <c r="AV183" s="8" t="s">
        <v>74</v>
      </c>
      <c r="AW183" s="8" t="s">
        <v>300</v>
      </c>
      <c r="AX183" s="9">
        <v>7.9166666666666607E-2</v>
      </c>
      <c r="AZ183" s="4">
        <v>178</v>
      </c>
      <c r="BA183" s="8" t="s">
        <v>122</v>
      </c>
      <c r="BB183" s="8" t="s">
        <v>1158</v>
      </c>
      <c r="BC183" s="21">
        <v>956.09915999999794</v>
      </c>
      <c r="BE183" s="4">
        <v>178</v>
      </c>
      <c r="BF183" s="8" t="s">
        <v>139</v>
      </c>
      <c r="BG183" s="8" t="s">
        <v>984</v>
      </c>
      <c r="BH183" s="9">
        <v>2.3528719937093712E-2</v>
      </c>
      <c r="BJ183" s="4">
        <v>178</v>
      </c>
      <c r="BK183" s="8" t="s">
        <v>58</v>
      </c>
      <c r="BL183" s="8" t="s">
        <v>987</v>
      </c>
      <c r="BM183" s="9">
        <v>-7.0098220655076093E-2</v>
      </c>
      <c r="BO183" s="4">
        <v>178</v>
      </c>
      <c r="BP183" s="8" t="s">
        <v>64</v>
      </c>
      <c r="BQ183" s="8" t="s">
        <v>1088</v>
      </c>
      <c r="BR183" s="9">
        <v>0.32224191998156015</v>
      </c>
      <c r="BT183" s="4">
        <v>178</v>
      </c>
      <c r="BU183" s="8" t="s">
        <v>24</v>
      </c>
      <c r="BV183" s="8" t="s">
        <v>248</v>
      </c>
      <c r="BW183" s="9">
        <v>-0.12191431019708654</v>
      </c>
      <c r="BY183" s="4">
        <v>178</v>
      </c>
      <c r="BZ183" s="8" t="s">
        <v>58</v>
      </c>
      <c r="CA183" s="8" t="s">
        <v>987</v>
      </c>
      <c r="CB183" s="9">
        <v>-9.5475404196766478E-2</v>
      </c>
      <c r="CD183" s="4">
        <v>178</v>
      </c>
      <c r="CE183" s="8" t="s">
        <v>30</v>
      </c>
      <c r="CF183" s="8" t="s">
        <v>79</v>
      </c>
      <c r="CG183" s="9">
        <v>-0.10010007698229406</v>
      </c>
      <c r="CI183" s="4">
        <v>1</v>
      </c>
      <c r="CJ183" s="8" t="s">
        <v>122</v>
      </c>
      <c r="CK183" s="8" t="s">
        <v>1017</v>
      </c>
      <c r="CL183" s="9">
        <v>0</v>
      </c>
      <c r="CN183" s="4">
        <v>1</v>
      </c>
      <c r="CO183" s="8" t="s">
        <v>19</v>
      </c>
      <c r="CP183" s="8" t="s">
        <v>360</v>
      </c>
      <c r="CQ183" s="9">
        <v>0</v>
      </c>
      <c r="CS183" s="4">
        <v>178</v>
      </c>
      <c r="CT183" s="8" t="s">
        <v>260</v>
      </c>
      <c r="CU183" s="8" t="s">
        <v>789</v>
      </c>
      <c r="CV183" s="9">
        <v>9.1536276322315912E-4</v>
      </c>
      <c r="CX183" s="4">
        <v>178</v>
      </c>
      <c r="CY183" s="8" t="s">
        <v>122</v>
      </c>
      <c r="CZ183" s="8" t="s">
        <v>123</v>
      </c>
      <c r="DA183" s="9">
        <v>1.2960006439754754E-3</v>
      </c>
    </row>
    <row r="184" spans="2:105" s="3" customFormat="1" ht="15.75" customHeight="1" x14ac:dyDescent="0.15">
      <c r="B184" s="4">
        <v>179</v>
      </c>
      <c r="C184" s="8" t="s">
        <v>137</v>
      </c>
      <c r="D184" s="8" t="s">
        <v>954</v>
      </c>
      <c r="E184" s="9">
        <v>0.25461436235664714</v>
      </c>
      <c r="G184" s="4">
        <v>179</v>
      </c>
      <c r="H184" s="8" t="s">
        <v>27</v>
      </c>
      <c r="I184" s="8" t="s">
        <v>127</v>
      </c>
      <c r="J184" s="9">
        <v>0.13150126993570235</v>
      </c>
      <c r="L184" s="4">
        <v>179</v>
      </c>
      <c r="M184" s="8" t="s">
        <v>421</v>
      </c>
      <c r="N184" s="8" t="s">
        <v>1757</v>
      </c>
      <c r="O184" s="18">
        <v>1.7669313811366272</v>
      </c>
      <c r="Q184" s="4">
        <v>179</v>
      </c>
      <c r="R184" s="8" t="s">
        <v>19</v>
      </c>
      <c r="S184" s="8" t="s">
        <v>112</v>
      </c>
      <c r="T184" s="9">
        <v>7.0284969329819091E-3</v>
      </c>
      <c r="V184" s="4">
        <v>179</v>
      </c>
      <c r="W184" s="8" t="s">
        <v>22</v>
      </c>
      <c r="X184" s="8" t="s">
        <v>925</v>
      </c>
      <c r="Y184" s="9">
        <v>-6.2308478038815118E-2</v>
      </c>
      <c r="AA184" s="4">
        <v>179</v>
      </c>
      <c r="AB184" s="8" t="s">
        <v>74</v>
      </c>
      <c r="AC184" s="8" t="s">
        <v>1385</v>
      </c>
      <c r="AD184" s="9">
        <v>2.0546636023435649E-2</v>
      </c>
      <c r="AF184" s="4">
        <v>179</v>
      </c>
      <c r="AG184" s="8" t="s">
        <v>22</v>
      </c>
      <c r="AH184" s="8" t="s">
        <v>509</v>
      </c>
      <c r="AI184" s="9">
        <v>-0.12207943925233655</v>
      </c>
      <c r="AK184" s="4">
        <v>179</v>
      </c>
      <c r="AL184" s="8" t="s">
        <v>58</v>
      </c>
      <c r="AM184" s="8" t="s">
        <v>170</v>
      </c>
      <c r="AN184" s="9">
        <v>-6.1010486177311751E-2</v>
      </c>
      <c r="AP184" s="4">
        <v>179</v>
      </c>
      <c r="AQ184" s="8" t="s">
        <v>255</v>
      </c>
      <c r="AR184" s="8" t="s">
        <v>1311</v>
      </c>
      <c r="AS184" s="9">
        <v>7.5978757770265748E-2</v>
      </c>
      <c r="AU184" s="4">
        <v>179</v>
      </c>
      <c r="AV184" s="8" t="s">
        <v>53</v>
      </c>
      <c r="AW184" s="8" t="s">
        <v>1498</v>
      </c>
      <c r="AX184" s="9">
        <v>7.9120879120879062E-2</v>
      </c>
      <c r="AZ184" s="4">
        <v>179</v>
      </c>
      <c r="BA184" s="8" t="s">
        <v>32</v>
      </c>
      <c r="BB184" s="8" t="s">
        <v>914</v>
      </c>
      <c r="BC184" s="21">
        <v>948.81378000000404</v>
      </c>
      <c r="BE184" s="4">
        <v>179</v>
      </c>
      <c r="BF184" s="8" t="s">
        <v>22</v>
      </c>
      <c r="BG184" s="8" t="s">
        <v>186</v>
      </c>
      <c r="BH184" s="9">
        <v>2.3524625975767099E-2</v>
      </c>
      <c r="BJ184" s="4">
        <v>179</v>
      </c>
      <c r="BK184" s="8" t="s">
        <v>32</v>
      </c>
      <c r="BL184" s="8" t="s">
        <v>1401</v>
      </c>
      <c r="BM184" s="9">
        <v>-7.0611111111111069E-2</v>
      </c>
      <c r="BO184" s="4">
        <v>179</v>
      </c>
      <c r="BP184" s="8" t="s">
        <v>92</v>
      </c>
      <c r="BQ184" s="8" t="s">
        <v>928</v>
      </c>
      <c r="BR184" s="9">
        <v>0.32242339745354692</v>
      </c>
      <c r="BT184" s="4">
        <v>179</v>
      </c>
      <c r="BU184" s="8" t="s">
        <v>136</v>
      </c>
      <c r="BV184" s="8" t="s">
        <v>148</v>
      </c>
      <c r="BW184" s="9">
        <v>-0.12330605628323177</v>
      </c>
      <c r="BY184" s="4">
        <v>179</v>
      </c>
      <c r="BZ184" s="8" t="s">
        <v>197</v>
      </c>
      <c r="CA184" s="8" t="s">
        <v>993</v>
      </c>
      <c r="CB184" s="9">
        <v>-9.9028614457831288E-2</v>
      </c>
      <c r="CD184" s="4">
        <v>179</v>
      </c>
      <c r="CE184" s="8" t="s">
        <v>30</v>
      </c>
      <c r="CF184" s="8" t="s">
        <v>943</v>
      </c>
      <c r="CG184" s="9">
        <v>-0.10049149338374286</v>
      </c>
      <c r="CI184" s="4">
        <v>1</v>
      </c>
      <c r="CJ184" s="8" t="s">
        <v>168</v>
      </c>
      <c r="CK184" s="8" t="s">
        <v>169</v>
      </c>
      <c r="CL184" s="9">
        <v>0</v>
      </c>
      <c r="CN184" s="4">
        <v>1</v>
      </c>
      <c r="CO184" s="8" t="s">
        <v>19</v>
      </c>
      <c r="CP184" s="8" t="s">
        <v>78</v>
      </c>
      <c r="CQ184" s="9">
        <v>0</v>
      </c>
      <c r="CS184" s="4">
        <v>179</v>
      </c>
      <c r="CT184" s="8" t="s">
        <v>139</v>
      </c>
      <c r="CU184" s="8" t="s">
        <v>984</v>
      </c>
      <c r="CV184" s="9">
        <v>9.2499497285340824E-4</v>
      </c>
      <c r="CX184" s="4">
        <v>179</v>
      </c>
      <c r="CY184" s="8" t="s">
        <v>133</v>
      </c>
      <c r="CZ184" s="8" t="s">
        <v>1183</v>
      </c>
      <c r="DA184" s="9">
        <v>1.3022448220265409E-3</v>
      </c>
    </row>
    <row r="185" spans="2:105" s="3" customFormat="1" ht="15.75" customHeight="1" x14ac:dyDescent="0.15">
      <c r="B185" s="4">
        <v>180</v>
      </c>
      <c r="C185" s="8" t="s">
        <v>74</v>
      </c>
      <c r="D185" s="8" t="s">
        <v>955</v>
      </c>
      <c r="E185" s="9">
        <v>0.25471698113207547</v>
      </c>
      <c r="G185" s="4">
        <v>180</v>
      </c>
      <c r="H185" s="8" t="s">
        <v>58</v>
      </c>
      <c r="I185" s="8" t="s">
        <v>170</v>
      </c>
      <c r="J185" s="9">
        <v>0.13163530784004918</v>
      </c>
      <c r="L185" s="4">
        <v>180</v>
      </c>
      <c r="M185" s="8" t="s">
        <v>237</v>
      </c>
      <c r="N185" s="8" t="s">
        <v>1577</v>
      </c>
      <c r="O185" s="18">
        <v>1.7642056100816683</v>
      </c>
      <c r="Q185" s="4">
        <v>180</v>
      </c>
      <c r="R185" s="8" t="s">
        <v>24</v>
      </c>
      <c r="S185" s="8" t="s">
        <v>150</v>
      </c>
      <c r="T185" s="9">
        <v>6.9800287138304107E-3</v>
      </c>
      <c r="V185" s="4">
        <v>180</v>
      </c>
      <c r="W185" s="8" t="s">
        <v>121</v>
      </c>
      <c r="X185" s="8" t="s">
        <v>363</v>
      </c>
      <c r="Y185" s="9">
        <v>-6.2463571012240093E-2</v>
      </c>
      <c r="AA185" s="4">
        <v>180</v>
      </c>
      <c r="AB185" s="8" t="s">
        <v>74</v>
      </c>
      <c r="AC185" s="8" t="s">
        <v>468</v>
      </c>
      <c r="AD185" s="9">
        <v>2.0246295136714831E-2</v>
      </c>
      <c r="AF185" s="4">
        <v>180</v>
      </c>
      <c r="AG185" s="8" t="s">
        <v>121</v>
      </c>
      <c r="AH185" s="8" t="s">
        <v>144</v>
      </c>
      <c r="AI185" s="9">
        <v>-0.12091885568435612</v>
      </c>
      <c r="AK185" s="4">
        <v>180</v>
      </c>
      <c r="AL185" s="8" t="s">
        <v>22</v>
      </c>
      <c r="AM185" s="8" t="s">
        <v>1105</v>
      </c>
      <c r="AN185" s="9">
        <v>-6.0957910014513894E-2</v>
      </c>
      <c r="AP185" s="4">
        <v>180</v>
      </c>
      <c r="AQ185" s="8" t="s">
        <v>133</v>
      </c>
      <c r="AR185" s="8" t="s">
        <v>467</v>
      </c>
      <c r="AS185" s="9">
        <v>7.551766138855065E-2</v>
      </c>
      <c r="AU185" s="4">
        <v>180</v>
      </c>
      <c r="AV185" s="8" t="s">
        <v>45</v>
      </c>
      <c r="AW185" s="8" t="s">
        <v>438</v>
      </c>
      <c r="AX185" s="9">
        <v>7.891156462585025E-2</v>
      </c>
      <c r="AZ185" s="4">
        <v>180</v>
      </c>
      <c r="BA185" s="8" t="s">
        <v>24</v>
      </c>
      <c r="BB185" s="8" t="s">
        <v>439</v>
      </c>
      <c r="BC185" s="21">
        <v>946.79561999998987</v>
      </c>
      <c r="BE185" s="4">
        <v>180</v>
      </c>
      <c r="BF185" s="8" t="s">
        <v>27</v>
      </c>
      <c r="BG185" s="8" t="s">
        <v>470</v>
      </c>
      <c r="BH185" s="9">
        <v>2.3476409637633644E-2</v>
      </c>
      <c r="BJ185" s="4">
        <v>180</v>
      </c>
      <c r="BK185" s="8" t="s">
        <v>24</v>
      </c>
      <c r="BL185" s="8" t="s">
        <v>919</v>
      </c>
      <c r="BM185" s="9">
        <v>-7.3088616846336718E-2</v>
      </c>
      <c r="BO185" s="4">
        <v>180</v>
      </c>
      <c r="BP185" s="8" t="s">
        <v>24</v>
      </c>
      <c r="BQ185" s="8" t="s">
        <v>223</v>
      </c>
      <c r="BR185" s="9">
        <v>0.32266241367057902</v>
      </c>
      <c r="BT185" s="4">
        <v>180</v>
      </c>
      <c r="BU185" s="8" t="s">
        <v>22</v>
      </c>
      <c r="BV185" s="8" t="s">
        <v>124</v>
      </c>
      <c r="BW185" s="9">
        <v>-0.12372581967213114</v>
      </c>
      <c r="BY185" s="4">
        <v>180</v>
      </c>
      <c r="BZ185" s="8" t="s">
        <v>138</v>
      </c>
      <c r="CA185" s="8" t="s">
        <v>265</v>
      </c>
      <c r="CB185" s="9">
        <v>-9.9536981757877396E-2</v>
      </c>
      <c r="CD185" s="4">
        <v>180</v>
      </c>
      <c r="CE185" s="8" t="s">
        <v>136</v>
      </c>
      <c r="CF185" s="8" t="s">
        <v>148</v>
      </c>
      <c r="CG185" s="9">
        <v>-0.10086936265374591</v>
      </c>
      <c r="CI185" s="4">
        <v>1</v>
      </c>
      <c r="CJ185" s="8" t="s">
        <v>168</v>
      </c>
      <c r="CK185" s="8" t="s">
        <v>1005</v>
      </c>
      <c r="CL185" s="9">
        <v>0</v>
      </c>
      <c r="CN185" s="4">
        <v>1</v>
      </c>
      <c r="CO185" s="8" t="s">
        <v>19</v>
      </c>
      <c r="CP185" s="8" t="s">
        <v>226</v>
      </c>
      <c r="CQ185" s="9">
        <v>0</v>
      </c>
      <c r="CS185" s="4">
        <v>180</v>
      </c>
      <c r="CT185" s="8" t="s">
        <v>24</v>
      </c>
      <c r="CU185" s="8" t="s">
        <v>181</v>
      </c>
      <c r="CV185" s="9">
        <v>9.8036737849118089E-4</v>
      </c>
      <c r="CX185" s="4">
        <v>180</v>
      </c>
      <c r="CY185" s="8" t="s">
        <v>138</v>
      </c>
      <c r="CZ185" s="8" t="s">
        <v>265</v>
      </c>
      <c r="DA185" s="9">
        <v>1.3064760362010072E-3</v>
      </c>
    </row>
    <row r="186" spans="2:105" s="3" customFormat="1" ht="15.75" customHeight="1" x14ac:dyDescent="0.15">
      <c r="B186" s="4">
        <v>181</v>
      </c>
      <c r="C186" s="8" t="s">
        <v>122</v>
      </c>
      <c r="D186" s="8" t="s">
        <v>956</v>
      </c>
      <c r="E186" s="9">
        <v>0.25474488538328816</v>
      </c>
      <c r="G186" s="4">
        <v>181</v>
      </c>
      <c r="H186" s="8" t="s">
        <v>27</v>
      </c>
      <c r="I186" s="8" t="s">
        <v>258</v>
      </c>
      <c r="J186" s="9">
        <v>0.13181742030795474</v>
      </c>
      <c r="L186" s="4">
        <v>181</v>
      </c>
      <c r="M186" s="8" t="s">
        <v>418</v>
      </c>
      <c r="N186" s="8" t="s">
        <v>1697</v>
      </c>
      <c r="O186" s="18">
        <v>1.7630095242037536</v>
      </c>
      <c r="Q186" s="4">
        <v>181</v>
      </c>
      <c r="R186" s="8" t="s">
        <v>19</v>
      </c>
      <c r="S186" s="8" t="s">
        <v>187</v>
      </c>
      <c r="T186" s="9">
        <v>6.8086956394877163E-3</v>
      </c>
      <c r="V186" s="4">
        <v>181</v>
      </c>
      <c r="W186" s="8" t="s">
        <v>74</v>
      </c>
      <c r="X186" s="8" t="s">
        <v>1167</v>
      </c>
      <c r="Y186" s="9">
        <v>-6.3492063492063489E-2</v>
      </c>
      <c r="AA186" s="4">
        <v>181</v>
      </c>
      <c r="AB186" s="8" t="s">
        <v>32</v>
      </c>
      <c r="AC186" s="8" t="s">
        <v>1274</v>
      </c>
      <c r="AD186" s="9">
        <v>2.0178965538326654E-2</v>
      </c>
      <c r="AF186" s="4">
        <v>181</v>
      </c>
      <c r="AG186" s="8" t="s">
        <v>22</v>
      </c>
      <c r="AH186" s="8" t="s">
        <v>156</v>
      </c>
      <c r="AI186" s="9">
        <v>-0.11823759063022865</v>
      </c>
      <c r="AK186" s="4">
        <v>181</v>
      </c>
      <c r="AL186" s="8" t="s">
        <v>136</v>
      </c>
      <c r="AM186" s="8" t="s">
        <v>189</v>
      </c>
      <c r="AN186" s="9">
        <v>-6.0832894043226116E-2</v>
      </c>
      <c r="AP186" s="4">
        <v>181</v>
      </c>
      <c r="AQ186" s="8" t="s">
        <v>137</v>
      </c>
      <c r="AR186" s="8" t="s">
        <v>954</v>
      </c>
      <c r="AS186" s="9">
        <v>7.5369075369075444E-2</v>
      </c>
      <c r="AU186" s="4">
        <v>181</v>
      </c>
      <c r="AV186" s="8" t="s">
        <v>37</v>
      </c>
      <c r="AW186" s="8" t="s">
        <v>94</v>
      </c>
      <c r="AX186" s="9">
        <v>7.8428743799436873E-2</v>
      </c>
      <c r="AZ186" s="4">
        <v>181</v>
      </c>
      <c r="BA186" s="8" t="s">
        <v>133</v>
      </c>
      <c r="BB186" s="8" t="s">
        <v>332</v>
      </c>
      <c r="BC186" s="21">
        <v>945.84522273114999</v>
      </c>
      <c r="BE186" s="4">
        <v>181</v>
      </c>
      <c r="BF186" s="8" t="s">
        <v>58</v>
      </c>
      <c r="BG186" s="8" t="s">
        <v>166</v>
      </c>
      <c r="BH186" s="9">
        <v>2.3209945743621452E-2</v>
      </c>
      <c r="BJ186" s="4">
        <v>181</v>
      </c>
      <c r="BK186" s="8" t="s">
        <v>43</v>
      </c>
      <c r="BL186" s="8" t="s">
        <v>1050</v>
      </c>
      <c r="BM186" s="9">
        <v>-7.547374103493476E-2</v>
      </c>
      <c r="BO186" s="4">
        <v>181</v>
      </c>
      <c r="BP186" s="8" t="s">
        <v>32</v>
      </c>
      <c r="BQ186" s="8" t="s">
        <v>57</v>
      </c>
      <c r="BR186" s="9">
        <v>0.32377365309848949</v>
      </c>
      <c r="BT186" s="4">
        <v>181</v>
      </c>
      <c r="BU186" s="8" t="s">
        <v>110</v>
      </c>
      <c r="BV186" s="8" t="s">
        <v>1020</v>
      </c>
      <c r="BW186" s="9">
        <v>-0.12439771646051379</v>
      </c>
      <c r="BY186" s="4">
        <v>181</v>
      </c>
      <c r="BZ186" s="8" t="s">
        <v>22</v>
      </c>
      <c r="CA186" s="8" t="s">
        <v>172</v>
      </c>
      <c r="CB186" s="9">
        <v>-0.10041074270557027</v>
      </c>
      <c r="CD186" s="4">
        <v>181</v>
      </c>
      <c r="CE186" s="8" t="s">
        <v>22</v>
      </c>
      <c r="CF186" s="8" t="s">
        <v>114</v>
      </c>
      <c r="CG186" s="9">
        <v>-0.11055015156436077</v>
      </c>
      <c r="CI186" s="4">
        <v>1</v>
      </c>
      <c r="CJ186" s="8" t="s">
        <v>64</v>
      </c>
      <c r="CK186" s="8" t="s">
        <v>131</v>
      </c>
      <c r="CL186" s="9">
        <v>0</v>
      </c>
      <c r="CN186" s="4">
        <v>1</v>
      </c>
      <c r="CO186" s="8" t="s">
        <v>19</v>
      </c>
      <c r="CP186" s="8" t="s">
        <v>149</v>
      </c>
      <c r="CQ186" s="9">
        <v>0</v>
      </c>
      <c r="CS186" s="4">
        <v>181</v>
      </c>
      <c r="CT186" s="8" t="s">
        <v>197</v>
      </c>
      <c r="CU186" s="8" t="s">
        <v>993</v>
      </c>
      <c r="CV186" s="9">
        <v>9.9667774086378727E-4</v>
      </c>
      <c r="CX186" s="4">
        <v>181</v>
      </c>
      <c r="CY186" s="8" t="s">
        <v>19</v>
      </c>
      <c r="CZ186" s="8" t="s">
        <v>118</v>
      </c>
      <c r="DA186" s="9">
        <v>1.3325806112803277E-3</v>
      </c>
    </row>
    <row r="187" spans="2:105" s="3" customFormat="1" ht="15.75" customHeight="1" x14ac:dyDescent="0.15">
      <c r="B187" s="4">
        <v>182</v>
      </c>
      <c r="C187" s="8" t="s">
        <v>22</v>
      </c>
      <c r="D187" s="8" t="s">
        <v>190</v>
      </c>
      <c r="E187" s="9">
        <v>0.25487052804933602</v>
      </c>
      <c r="G187" s="4">
        <v>182</v>
      </c>
      <c r="H187" s="8" t="s">
        <v>53</v>
      </c>
      <c r="I187" s="8" t="s">
        <v>210</v>
      </c>
      <c r="J187" s="9">
        <v>0.13194062671797691</v>
      </c>
      <c r="L187" s="4">
        <v>182</v>
      </c>
      <c r="M187" s="8" t="s">
        <v>145</v>
      </c>
      <c r="N187" s="8" t="s">
        <v>961</v>
      </c>
      <c r="O187" s="18">
        <v>1.7616917446116307</v>
      </c>
      <c r="Q187" s="4">
        <v>182</v>
      </c>
      <c r="R187" s="8" t="s">
        <v>19</v>
      </c>
      <c r="S187" s="8" t="s">
        <v>56</v>
      </c>
      <c r="T187" s="9">
        <v>6.6802511687726884E-3</v>
      </c>
      <c r="V187" s="4">
        <v>182</v>
      </c>
      <c r="W187" s="8" t="s">
        <v>30</v>
      </c>
      <c r="X187" s="8" t="s">
        <v>1070</v>
      </c>
      <c r="Y187" s="9">
        <v>-6.3829787234042534E-2</v>
      </c>
      <c r="AA187" s="4">
        <v>182</v>
      </c>
      <c r="AB187" s="8" t="s">
        <v>64</v>
      </c>
      <c r="AC187" s="8" t="s">
        <v>1257</v>
      </c>
      <c r="AD187" s="9">
        <v>1.9678917823223507E-2</v>
      </c>
      <c r="AF187" s="4">
        <v>182</v>
      </c>
      <c r="AG187" s="8" t="s">
        <v>24</v>
      </c>
      <c r="AH187" s="8" t="s">
        <v>195</v>
      </c>
      <c r="AI187" s="9">
        <v>-0.11795316565481362</v>
      </c>
      <c r="AK187" s="4">
        <v>182</v>
      </c>
      <c r="AL187" s="8" t="s">
        <v>27</v>
      </c>
      <c r="AM187" s="8" t="s">
        <v>383</v>
      </c>
      <c r="AN187" s="9">
        <v>-5.9398496240601562E-2</v>
      </c>
      <c r="AP187" s="4">
        <v>182</v>
      </c>
      <c r="AQ187" s="8" t="s">
        <v>89</v>
      </c>
      <c r="AR187" s="8" t="s">
        <v>915</v>
      </c>
      <c r="AS187" s="9">
        <v>7.5297733384556365E-2</v>
      </c>
      <c r="AU187" s="4">
        <v>182</v>
      </c>
      <c r="AV187" s="8" t="s">
        <v>24</v>
      </c>
      <c r="AW187" s="8" t="s">
        <v>906</v>
      </c>
      <c r="AX187" s="9">
        <v>7.8330474556889573E-2</v>
      </c>
      <c r="AZ187" s="4">
        <v>182</v>
      </c>
      <c r="BA187" s="8" t="s">
        <v>58</v>
      </c>
      <c r="BB187" s="8" t="s">
        <v>953</v>
      </c>
      <c r="BC187" s="21">
        <v>942.96713999999884</v>
      </c>
      <c r="BE187" s="4">
        <v>182</v>
      </c>
      <c r="BF187" s="8" t="s">
        <v>22</v>
      </c>
      <c r="BG187" s="8" t="s">
        <v>254</v>
      </c>
      <c r="BH187" s="9">
        <v>2.3116155906157454E-2</v>
      </c>
      <c r="BJ187" s="4">
        <v>182</v>
      </c>
      <c r="BK187" s="8" t="s">
        <v>27</v>
      </c>
      <c r="BL187" s="8" t="s">
        <v>229</v>
      </c>
      <c r="BM187" s="9">
        <v>-7.5515375387915862E-2</v>
      </c>
      <c r="BO187" s="4">
        <v>182</v>
      </c>
      <c r="BP187" s="8" t="s">
        <v>27</v>
      </c>
      <c r="BQ187" s="8" t="s">
        <v>28</v>
      </c>
      <c r="BR187" s="9">
        <v>0.32381764257258239</v>
      </c>
      <c r="BT187" s="4">
        <v>182</v>
      </c>
      <c r="BU187" s="8" t="s">
        <v>71</v>
      </c>
      <c r="BV187" s="8" t="s">
        <v>1053</v>
      </c>
      <c r="BW187" s="9">
        <v>-0.13274264705882355</v>
      </c>
      <c r="BY187" s="4">
        <v>182</v>
      </c>
      <c r="BZ187" s="8" t="s">
        <v>36</v>
      </c>
      <c r="CA187" s="8" t="s">
        <v>182</v>
      </c>
      <c r="CB187" s="9">
        <v>-0.10299100642398284</v>
      </c>
      <c r="CD187" s="4">
        <v>182</v>
      </c>
      <c r="CE187" s="8" t="s">
        <v>43</v>
      </c>
      <c r="CF187" s="8" t="s">
        <v>1050</v>
      </c>
      <c r="CG187" s="9">
        <v>-0.11224574049803415</v>
      </c>
      <c r="CI187" s="4">
        <v>1</v>
      </c>
      <c r="CJ187" s="8" t="s">
        <v>64</v>
      </c>
      <c r="CK187" s="8" t="s">
        <v>920</v>
      </c>
      <c r="CL187" s="9">
        <v>0</v>
      </c>
      <c r="CN187" s="4">
        <v>1</v>
      </c>
      <c r="CO187" s="8" t="s">
        <v>19</v>
      </c>
      <c r="CP187" s="8" t="s">
        <v>1751</v>
      </c>
      <c r="CQ187" s="9">
        <v>0</v>
      </c>
      <c r="CS187" s="4">
        <v>182</v>
      </c>
      <c r="CT187" s="8" t="s">
        <v>19</v>
      </c>
      <c r="CU187" s="8" t="s">
        <v>1751</v>
      </c>
      <c r="CV187" s="9">
        <v>1.0304219823356238E-3</v>
      </c>
      <c r="CX187" s="4">
        <v>182</v>
      </c>
      <c r="CY187" s="8" t="s">
        <v>30</v>
      </c>
      <c r="CZ187" s="8" t="s">
        <v>280</v>
      </c>
      <c r="DA187" s="9">
        <v>1.3470548862115127E-3</v>
      </c>
    </row>
    <row r="188" spans="2:105" s="3" customFormat="1" ht="15.75" customHeight="1" x14ac:dyDescent="0.15">
      <c r="B188" s="4">
        <v>183</v>
      </c>
      <c r="C188" s="8" t="s">
        <v>145</v>
      </c>
      <c r="D188" s="8" t="s">
        <v>957</v>
      </c>
      <c r="E188" s="9">
        <v>0.25495376486129456</v>
      </c>
      <c r="G188" s="4">
        <v>183</v>
      </c>
      <c r="H188" s="8" t="s">
        <v>121</v>
      </c>
      <c r="I188" s="8" t="s">
        <v>151</v>
      </c>
      <c r="J188" s="9">
        <v>0.13194885599868034</v>
      </c>
      <c r="L188" s="4">
        <v>183</v>
      </c>
      <c r="M188" s="8" t="s">
        <v>74</v>
      </c>
      <c r="N188" s="8" t="s">
        <v>1419</v>
      </c>
      <c r="O188" s="18">
        <v>1.7606391824113139</v>
      </c>
      <c r="Q188" s="4">
        <v>183</v>
      </c>
      <c r="R188" s="8" t="s">
        <v>24</v>
      </c>
      <c r="S188" s="8" t="s">
        <v>31</v>
      </c>
      <c r="T188" s="9">
        <v>6.6141680719045137E-3</v>
      </c>
      <c r="V188" s="4">
        <v>183</v>
      </c>
      <c r="W188" s="8" t="s">
        <v>145</v>
      </c>
      <c r="X188" s="8" t="s">
        <v>961</v>
      </c>
      <c r="Y188" s="9">
        <v>-6.3958513396715655E-2</v>
      </c>
      <c r="AA188" s="4">
        <v>183</v>
      </c>
      <c r="AB188" s="8" t="s">
        <v>32</v>
      </c>
      <c r="AC188" s="8" t="s">
        <v>1408</v>
      </c>
      <c r="AD188" s="9">
        <v>1.9229556118153912E-2</v>
      </c>
      <c r="AF188" s="4">
        <v>183</v>
      </c>
      <c r="AG188" s="8" t="s">
        <v>24</v>
      </c>
      <c r="AH188" s="8" t="s">
        <v>25</v>
      </c>
      <c r="AI188" s="9">
        <v>-0.11737704918032787</v>
      </c>
      <c r="AK188" s="4">
        <v>183</v>
      </c>
      <c r="AL188" s="8" t="s">
        <v>58</v>
      </c>
      <c r="AM188" s="8" t="s">
        <v>164</v>
      </c>
      <c r="AN188" s="9">
        <v>-5.9339314845024527E-2</v>
      </c>
      <c r="AP188" s="4">
        <v>183</v>
      </c>
      <c r="AQ188" s="8" t="s">
        <v>168</v>
      </c>
      <c r="AR188" s="8" t="s">
        <v>816</v>
      </c>
      <c r="AS188" s="9">
        <v>7.5040783034257652E-2</v>
      </c>
      <c r="AU188" s="4">
        <v>183</v>
      </c>
      <c r="AV188" s="8" t="s">
        <v>19</v>
      </c>
      <c r="AW188" s="8" t="s">
        <v>361</v>
      </c>
      <c r="AX188" s="9">
        <v>7.8083407275953753E-2</v>
      </c>
      <c r="AZ188" s="4">
        <v>183</v>
      </c>
      <c r="BA188" s="8" t="s">
        <v>92</v>
      </c>
      <c r="BB188" s="8" t="s">
        <v>913</v>
      </c>
      <c r="BC188" s="21">
        <v>923.35809000000154</v>
      </c>
      <c r="BE188" s="4">
        <v>183</v>
      </c>
      <c r="BF188" s="8" t="s">
        <v>74</v>
      </c>
      <c r="BG188" s="8" t="s">
        <v>1168</v>
      </c>
      <c r="BH188" s="9">
        <v>2.2960780667881098E-2</v>
      </c>
      <c r="BJ188" s="4">
        <v>183</v>
      </c>
      <c r="BK188" s="8" t="s">
        <v>145</v>
      </c>
      <c r="BL188" s="8" t="s">
        <v>957</v>
      </c>
      <c r="BM188" s="9">
        <v>-7.6940048905252967E-2</v>
      </c>
      <c r="BO188" s="4">
        <v>183</v>
      </c>
      <c r="BP188" s="8" t="s">
        <v>145</v>
      </c>
      <c r="BQ188" s="8" t="s">
        <v>961</v>
      </c>
      <c r="BR188" s="9">
        <v>0.32395719948974827</v>
      </c>
      <c r="BT188" s="4">
        <v>183</v>
      </c>
      <c r="BU188" s="8" t="s">
        <v>121</v>
      </c>
      <c r="BV188" s="8" t="s">
        <v>304</v>
      </c>
      <c r="BW188" s="9">
        <v>-0.13359441707717579</v>
      </c>
      <c r="BY188" s="4">
        <v>183</v>
      </c>
      <c r="BZ188" s="8" t="s">
        <v>237</v>
      </c>
      <c r="CA188" s="8" t="s">
        <v>1283</v>
      </c>
      <c r="CB188" s="9">
        <v>-0.10449882872503891</v>
      </c>
      <c r="CD188" s="4">
        <v>183</v>
      </c>
      <c r="CE188" s="8" t="s">
        <v>58</v>
      </c>
      <c r="CF188" s="8" t="s">
        <v>166</v>
      </c>
      <c r="CG188" s="9">
        <v>-0.11298286150921244</v>
      </c>
      <c r="CI188" s="4">
        <v>1</v>
      </c>
      <c r="CJ188" s="8" t="s">
        <v>64</v>
      </c>
      <c r="CK188" s="8" t="s">
        <v>908</v>
      </c>
      <c r="CL188" s="9">
        <v>0</v>
      </c>
      <c r="CN188" s="4">
        <v>1</v>
      </c>
      <c r="CO188" s="8" t="s">
        <v>19</v>
      </c>
      <c r="CP188" s="8" t="s">
        <v>1737</v>
      </c>
      <c r="CQ188" s="9">
        <v>0</v>
      </c>
      <c r="CS188" s="4">
        <v>183</v>
      </c>
      <c r="CT188" s="8" t="s">
        <v>71</v>
      </c>
      <c r="CU188" s="8" t="s">
        <v>109</v>
      </c>
      <c r="CV188" s="9">
        <v>1.0643131772107653E-3</v>
      </c>
      <c r="CX188" s="4">
        <v>183</v>
      </c>
      <c r="CY188" s="8" t="s">
        <v>121</v>
      </c>
      <c r="CZ188" s="8" t="s">
        <v>188</v>
      </c>
      <c r="DA188" s="9">
        <v>1.3483985969754469E-3</v>
      </c>
    </row>
    <row r="189" spans="2:105" s="3" customFormat="1" ht="15.75" customHeight="1" x14ac:dyDescent="0.15">
      <c r="B189" s="4">
        <v>184</v>
      </c>
      <c r="C189" s="8" t="s">
        <v>22</v>
      </c>
      <c r="D189" s="8" t="s">
        <v>186</v>
      </c>
      <c r="E189" s="9">
        <v>0.25503539169327588</v>
      </c>
      <c r="G189" s="4">
        <v>184</v>
      </c>
      <c r="H189" s="8" t="s">
        <v>139</v>
      </c>
      <c r="I189" s="8" t="s">
        <v>141</v>
      </c>
      <c r="J189" s="9">
        <v>0.13216969486076935</v>
      </c>
      <c r="L189" s="4">
        <v>184</v>
      </c>
      <c r="M189" s="8" t="s">
        <v>136</v>
      </c>
      <c r="N189" s="8" t="s">
        <v>933</v>
      </c>
      <c r="O189" s="18">
        <v>1.7596422582448294</v>
      </c>
      <c r="Q189" s="4">
        <v>184</v>
      </c>
      <c r="R189" s="8" t="s">
        <v>24</v>
      </c>
      <c r="S189" s="8" t="s">
        <v>213</v>
      </c>
      <c r="T189" s="9">
        <v>6.5798147105000648E-3</v>
      </c>
      <c r="V189" s="4">
        <v>184</v>
      </c>
      <c r="W189" s="8" t="s">
        <v>121</v>
      </c>
      <c r="X189" s="8" t="s">
        <v>462</v>
      </c>
      <c r="Y189" s="9">
        <v>-6.4096267190569711E-2</v>
      </c>
      <c r="AA189" s="4">
        <v>184</v>
      </c>
      <c r="AB189" s="8" t="s">
        <v>24</v>
      </c>
      <c r="AC189" s="8" t="s">
        <v>80</v>
      </c>
      <c r="AD189" s="9">
        <v>1.9001879306744573E-2</v>
      </c>
      <c r="AF189" s="4">
        <v>184</v>
      </c>
      <c r="AG189" s="8" t="s">
        <v>46</v>
      </c>
      <c r="AH189" s="8" t="s">
        <v>365</v>
      </c>
      <c r="AI189" s="9">
        <v>-0.11730879815986195</v>
      </c>
      <c r="AK189" s="4">
        <v>184</v>
      </c>
      <c r="AL189" s="8" t="s">
        <v>197</v>
      </c>
      <c r="AM189" s="8" t="s">
        <v>1405</v>
      </c>
      <c r="AN189" s="9">
        <v>-5.8919025038508988E-2</v>
      </c>
      <c r="AP189" s="4">
        <v>184</v>
      </c>
      <c r="AQ189" s="8" t="s">
        <v>24</v>
      </c>
      <c r="AR189" s="8" t="s">
        <v>439</v>
      </c>
      <c r="AS189" s="9">
        <v>7.4682118139385079E-2</v>
      </c>
      <c r="AU189" s="4">
        <v>184</v>
      </c>
      <c r="AV189" s="8" t="s">
        <v>71</v>
      </c>
      <c r="AW189" s="8" t="s">
        <v>1053</v>
      </c>
      <c r="AX189" s="9">
        <v>7.7966101694915357E-2</v>
      </c>
      <c r="AZ189" s="4">
        <v>184</v>
      </c>
      <c r="BA189" s="8" t="s">
        <v>22</v>
      </c>
      <c r="BB189" s="8" t="s">
        <v>925</v>
      </c>
      <c r="BC189" s="21">
        <v>902.74351999999999</v>
      </c>
      <c r="BE189" s="4">
        <v>184</v>
      </c>
      <c r="BF189" s="8" t="s">
        <v>24</v>
      </c>
      <c r="BG189" s="8" t="s">
        <v>181</v>
      </c>
      <c r="BH189" s="9">
        <v>2.2851050654110638E-2</v>
      </c>
      <c r="BJ189" s="4">
        <v>184</v>
      </c>
      <c r="BK189" s="8" t="s">
        <v>58</v>
      </c>
      <c r="BL189" s="8" t="s">
        <v>517</v>
      </c>
      <c r="BM189" s="9">
        <v>-7.7899115946956754E-2</v>
      </c>
      <c r="BO189" s="4">
        <v>184</v>
      </c>
      <c r="BP189" s="8" t="s">
        <v>122</v>
      </c>
      <c r="BQ189" s="8" t="s">
        <v>1017</v>
      </c>
      <c r="BR189" s="9">
        <v>0.32437657479691429</v>
      </c>
      <c r="BT189" s="4">
        <v>184</v>
      </c>
      <c r="BU189" s="8" t="s">
        <v>122</v>
      </c>
      <c r="BV189" s="8" t="s">
        <v>1017</v>
      </c>
      <c r="BW189" s="9">
        <v>-0.13480161943319835</v>
      </c>
      <c r="BY189" s="4">
        <v>184</v>
      </c>
      <c r="BZ189" s="8" t="s">
        <v>157</v>
      </c>
      <c r="CA189" s="8" t="s">
        <v>299</v>
      </c>
      <c r="CB189" s="9">
        <v>-0.10459258579555886</v>
      </c>
      <c r="CD189" s="4">
        <v>184</v>
      </c>
      <c r="CE189" s="8" t="s">
        <v>27</v>
      </c>
      <c r="CF189" s="8" t="s">
        <v>229</v>
      </c>
      <c r="CG189" s="9">
        <v>-0.1139373248358736</v>
      </c>
      <c r="CI189" s="4">
        <v>1</v>
      </c>
      <c r="CJ189" s="8" t="s">
        <v>64</v>
      </c>
      <c r="CK189" s="8" t="s">
        <v>1088</v>
      </c>
      <c r="CL189" s="9">
        <v>0</v>
      </c>
      <c r="CN189" s="4">
        <v>1</v>
      </c>
      <c r="CO189" s="8" t="s">
        <v>19</v>
      </c>
      <c r="CP189" s="8" t="s">
        <v>480</v>
      </c>
      <c r="CQ189" s="9">
        <v>0</v>
      </c>
      <c r="CS189" s="4">
        <v>184</v>
      </c>
      <c r="CT189" s="8" t="s">
        <v>418</v>
      </c>
      <c r="CU189" s="8" t="s">
        <v>443</v>
      </c>
      <c r="CV189" s="9">
        <v>1.0711306698881124E-3</v>
      </c>
      <c r="CX189" s="4">
        <v>184</v>
      </c>
      <c r="CY189" s="8" t="s">
        <v>136</v>
      </c>
      <c r="CZ189" s="8" t="s">
        <v>148</v>
      </c>
      <c r="DA189" s="9">
        <v>1.349597852411047E-3</v>
      </c>
    </row>
    <row r="190" spans="2:105" s="3" customFormat="1" ht="15.75" customHeight="1" x14ac:dyDescent="0.15">
      <c r="B190" s="4">
        <v>185</v>
      </c>
      <c r="C190" s="8" t="s">
        <v>53</v>
      </c>
      <c r="D190" s="8" t="s">
        <v>152</v>
      </c>
      <c r="E190" s="9">
        <v>0.25564272394058257</v>
      </c>
      <c r="G190" s="4">
        <v>185</v>
      </c>
      <c r="H190" s="8" t="s">
        <v>37</v>
      </c>
      <c r="I190" s="8" t="s">
        <v>992</v>
      </c>
      <c r="J190" s="9">
        <v>0.1322142064372919</v>
      </c>
      <c r="L190" s="4">
        <v>185</v>
      </c>
      <c r="M190" s="8" t="s">
        <v>168</v>
      </c>
      <c r="N190" s="8" t="s">
        <v>1002</v>
      </c>
      <c r="O190" s="18">
        <v>1.7582876533542156</v>
      </c>
      <c r="Q190" s="4">
        <v>185</v>
      </c>
      <c r="R190" s="8" t="s">
        <v>53</v>
      </c>
      <c r="S190" s="8" t="s">
        <v>135</v>
      </c>
      <c r="T190" s="9">
        <v>6.5447482190761352E-3</v>
      </c>
      <c r="V190" s="4">
        <v>185</v>
      </c>
      <c r="W190" s="8" t="s">
        <v>121</v>
      </c>
      <c r="X190" s="8" t="s">
        <v>1025</v>
      </c>
      <c r="Y190" s="9">
        <v>-6.4117647058823501E-2</v>
      </c>
      <c r="AA190" s="4">
        <v>185</v>
      </c>
      <c r="AB190" s="8" t="s">
        <v>74</v>
      </c>
      <c r="AC190" s="8" t="s">
        <v>1027</v>
      </c>
      <c r="AD190" s="9">
        <v>1.8724995096345953E-2</v>
      </c>
      <c r="AF190" s="4">
        <v>185</v>
      </c>
      <c r="AG190" s="8" t="s">
        <v>36</v>
      </c>
      <c r="AH190" s="8" t="s">
        <v>1675</v>
      </c>
      <c r="AI190" s="9">
        <v>-0.11697009645229217</v>
      </c>
      <c r="AK190" s="4">
        <v>185</v>
      </c>
      <c r="AL190" s="8" t="s">
        <v>24</v>
      </c>
      <c r="AM190" s="8" t="s">
        <v>80</v>
      </c>
      <c r="AN190" s="9">
        <v>-5.8746736292428103E-2</v>
      </c>
      <c r="AP190" s="4">
        <v>185</v>
      </c>
      <c r="AQ190" s="8" t="s">
        <v>74</v>
      </c>
      <c r="AR190" s="8" t="s">
        <v>1152</v>
      </c>
      <c r="AS190" s="9">
        <v>7.441860465116279E-2</v>
      </c>
      <c r="AU190" s="4">
        <v>185</v>
      </c>
      <c r="AV190" s="8" t="s">
        <v>197</v>
      </c>
      <c r="AW190" s="8" t="s">
        <v>1129</v>
      </c>
      <c r="AX190" s="9">
        <v>7.7745473447476066E-2</v>
      </c>
      <c r="AZ190" s="4">
        <v>185</v>
      </c>
      <c r="BA190" s="8" t="s">
        <v>24</v>
      </c>
      <c r="BB190" s="8" t="s">
        <v>128</v>
      </c>
      <c r="BC190" s="21">
        <v>889.1226999999999</v>
      </c>
      <c r="BE190" s="4">
        <v>185</v>
      </c>
      <c r="BF190" s="8" t="s">
        <v>145</v>
      </c>
      <c r="BG190" s="8" t="s">
        <v>961</v>
      </c>
      <c r="BH190" s="9">
        <v>2.2770520978782516E-2</v>
      </c>
      <c r="BJ190" s="4">
        <v>185</v>
      </c>
      <c r="BK190" s="8" t="s">
        <v>139</v>
      </c>
      <c r="BL190" s="8" t="s">
        <v>984</v>
      </c>
      <c r="BM190" s="9">
        <v>-7.8385797592715023E-2</v>
      </c>
      <c r="BO190" s="4">
        <v>185</v>
      </c>
      <c r="BP190" s="8" t="s">
        <v>71</v>
      </c>
      <c r="BQ190" s="8" t="s">
        <v>109</v>
      </c>
      <c r="BR190" s="9">
        <v>0.32484806964401669</v>
      </c>
      <c r="BT190" s="4">
        <v>185</v>
      </c>
      <c r="BU190" s="8" t="s">
        <v>30</v>
      </c>
      <c r="BV190" s="8" t="s">
        <v>1132</v>
      </c>
      <c r="BW190" s="9">
        <v>-0.13557885462555075</v>
      </c>
      <c r="BY190" s="4">
        <v>185</v>
      </c>
      <c r="BZ190" s="8" t="s">
        <v>30</v>
      </c>
      <c r="CA190" s="8" t="s">
        <v>230</v>
      </c>
      <c r="CB190" s="9">
        <v>-0.10462335216572505</v>
      </c>
      <c r="CD190" s="4">
        <v>185</v>
      </c>
      <c r="CE190" s="8" t="s">
        <v>19</v>
      </c>
      <c r="CF190" s="8" t="s">
        <v>88</v>
      </c>
      <c r="CG190" s="9">
        <v>-0.11599507553071142</v>
      </c>
      <c r="CI190" s="4">
        <v>1</v>
      </c>
      <c r="CJ190" s="8" t="s">
        <v>64</v>
      </c>
      <c r="CK190" s="8" t="s">
        <v>1191</v>
      </c>
      <c r="CL190" s="9">
        <v>0</v>
      </c>
      <c r="CN190" s="4">
        <v>1</v>
      </c>
      <c r="CO190" s="8" t="s">
        <v>19</v>
      </c>
      <c r="CP190" s="8" t="s">
        <v>837</v>
      </c>
      <c r="CQ190" s="9">
        <v>0</v>
      </c>
      <c r="CS190" s="4">
        <v>185</v>
      </c>
      <c r="CT190" s="8" t="s">
        <v>74</v>
      </c>
      <c r="CU190" s="8" t="s">
        <v>1027</v>
      </c>
      <c r="CV190" s="9">
        <v>1.0763710917478216E-3</v>
      </c>
      <c r="CX190" s="4">
        <v>185</v>
      </c>
      <c r="CY190" s="8" t="s">
        <v>110</v>
      </c>
      <c r="CZ190" s="8" t="s">
        <v>1045</v>
      </c>
      <c r="DA190" s="9">
        <v>1.3920454545454544E-3</v>
      </c>
    </row>
    <row r="191" spans="2:105" s="3" customFormat="1" ht="15.75" customHeight="1" x14ac:dyDescent="0.15">
      <c r="B191" s="4">
        <v>186</v>
      </c>
      <c r="C191" s="8" t="s">
        <v>139</v>
      </c>
      <c r="D191" s="8" t="s">
        <v>194</v>
      </c>
      <c r="E191" s="9">
        <v>0.2558173981307304</v>
      </c>
      <c r="G191" s="4">
        <v>186</v>
      </c>
      <c r="H191" s="8" t="s">
        <v>74</v>
      </c>
      <c r="I191" s="8" t="s">
        <v>986</v>
      </c>
      <c r="J191" s="9">
        <v>0.13234194201240707</v>
      </c>
      <c r="L191" s="4">
        <v>186</v>
      </c>
      <c r="M191" s="8" t="s">
        <v>32</v>
      </c>
      <c r="N191" s="8" t="s">
        <v>924</v>
      </c>
      <c r="O191" s="18">
        <v>1.7581764122893955</v>
      </c>
      <c r="Q191" s="4">
        <v>186</v>
      </c>
      <c r="R191" s="8" t="s">
        <v>32</v>
      </c>
      <c r="S191" s="8" t="s">
        <v>57</v>
      </c>
      <c r="T191" s="9">
        <v>6.3763004761066E-3</v>
      </c>
      <c r="V191" s="4">
        <v>186</v>
      </c>
      <c r="W191" s="8" t="s">
        <v>136</v>
      </c>
      <c r="X191" s="8" t="s">
        <v>1033</v>
      </c>
      <c r="Y191" s="9">
        <v>-6.4685314685314688E-2</v>
      </c>
      <c r="AA191" s="4">
        <v>186</v>
      </c>
      <c r="AB191" s="8" t="s">
        <v>19</v>
      </c>
      <c r="AC191" s="8" t="s">
        <v>91</v>
      </c>
      <c r="AD191" s="9">
        <v>1.8583842381485027E-2</v>
      </c>
      <c r="AF191" s="4">
        <v>186</v>
      </c>
      <c r="AG191" s="8" t="s">
        <v>74</v>
      </c>
      <c r="AH191" s="8" t="s">
        <v>532</v>
      </c>
      <c r="AI191" s="9">
        <v>-0.11620111731843585</v>
      </c>
      <c r="AK191" s="4">
        <v>186</v>
      </c>
      <c r="AL191" s="8" t="s">
        <v>92</v>
      </c>
      <c r="AM191" s="8" t="s">
        <v>928</v>
      </c>
      <c r="AN191" s="9">
        <v>-5.7985757884028377E-2</v>
      </c>
      <c r="AP191" s="4">
        <v>186</v>
      </c>
      <c r="AQ191" s="8" t="s">
        <v>49</v>
      </c>
      <c r="AR191" s="8" t="s">
        <v>290</v>
      </c>
      <c r="AS191" s="9">
        <v>7.348901098901095E-2</v>
      </c>
      <c r="AU191" s="4">
        <v>186</v>
      </c>
      <c r="AV191" s="8" t="s">
        <v>32</v>
      </c>
      <c r="AW191" s="8" t="s">
        <v>936</v>
      </c>
      <c r="AX191" s="9">
        <v>7.7341100841321841E-2</v>
      </c>
      <c r="AZ191" s="4">
        <v>186</v>
      </c>
      <c r="BA191" s="8" t="s">
        <v>24</v>
      </c>
      <c r="BB191" s="8" t="s">
        <v>42</v>
      </c>
      <c r="BC191" s="21">
        <v>876.33338999999978</v>
      </c>
      <c r="BE191" s="4">
        <v>186</v>
      </c>
      <c r="BF191" s="8" t="s">
        <v>37</v>
      </c>
      <c r="BG191" s="8" t="s">
        <v>1144</v>
      </c>
      <c r="BH191" s="9">
        <v>2.2689344311743298E-2</v>
      </c>
      <c r="BJ191" s="4">
        <v>186</v>
      </c>
      <c r="BK191" s="8" t="s">
        <v>137</v>
      </c>
      <c r="BL191" s="8" t="s">
        <v>954</v>
      </c>
      <c r="BM191" s="9">
        <v>-7.8963281980607314E-2</v>
      </c>
      <c r="BO191" s="4">
        <v>186</v>
      </c>
      <c r="BP191" s="8" t="s">
        <v>30</v>
      </c>
      <c r="BQ191" s="8" t="s">
        <v>901</v>
      </c>
      <c r="BR191" s="9">
        <v>0.32533198069894775</v>
      </c>
      <c r="BT191" s="4">
        <v>186</v>
      </c>
      <c r="BU191" s="8" t="s">
        <v>32</v>
      </c>
      <c r="BV191" s="8" t="s">
        <v>909</v>
      </c>
      <c r="BW191" s="9">
        <v>-0.1367938408896493</v>
      </c>
      <c r="BY191" s="4">
        <v>186</v>
      </c>
      <c r="BZ191" s="8" t="s">
        <v>250</v>
      </c>
      <c r="CA191" s="8" t="s">
        <v>435</v>
      </c>
      <c r="CB191" s="9">
        <v>-0.1060477423065862</v>
      </c>
      <c r="CD191" s="4">
        <v>186</v>
      </c>
      <c r="CE191" s="8" t="s">
        <v>24</v>
      </c>
      <c r="CF191" s="8" t="s">
        <v>223</v>
      </c>
      <c r="CG191" s="9">
        <v>-0.11783368253018067</v>
      </c>
      <c r="CI191" s="4">
        <v>1</v>
      </c>
      <c r="CJ191" s="8" t="s">
        <v>64</v>
      </c>
      <c r="CK191" s="8" t="s">
        <v>962</v>
      </c>
      <c r="CL191" s="9">
        <v>0</v>
      </c>
      <c r="CN191" s="4">
        <v>1</v>
      </c>
      <c r="CO191" s="8" t="s">
        <v>19</v>
      </c>
      <c r="CP191" s="8" t="s">
        <v>21</v>
      </c>
      <c r="CQ191" s="9">
        <v>0</v>
      </c>
      <c r="CS191" s="4">
        <v>186</v>
      </c>
      <c r="CT191" s="8" t="s">
        <v>22</v>
      </c>
      <c r="CU191" s="8" t="s">
        <v>23</v>
      </c>
      <c r="CV191" s="9">
        <v>1.1001712630473546E-3</v>
      </c>
      <c r="CX191" s="4">
        <v>186</v>
      </c>
      <c r="CY191" s="8" t="s">
        <v>30</v>
      </c>
      <c r="CZ191" s="8" t="s">
        <v>400</v>
      </c>
      <c r="DA191" s="9">
        <v>1.4385680083025924E-3</v>
      </c>
    </row>
    <row r="192" spans="2:105" s="3" customFormat="1" ht="15.75" customHeight="1" x14ac:dyDescent="0.15">
      <c r="B192" s="4">
        <v>187</v>
      </c>
      <c r="C192" s="8" t="s">
        <v>92</v>
      </c>
      <c r="D192" s="8" t="s">
        <v>174</v>
      </c>
      <c r="E192" s="9">
        <v>0.2558219565545331</v>
      </c>
      <c r="G192" s="4">
        <v>187</v>
      </c>
      <c r="H192" s="8" t="s">
        <v>24</v>
      </c>
      <c r="I192" s="8" t="s">
        <v>146</v>
      </c>
      <c r="J192" s="9">
        <v>0.13252142305111808</v>
      </c>
      <c r="L192" s="4">
        <v>187</v>
      </c>
      <c r="M192" s="8" t="s">
        <v>421</v>
      </c>
      <c r="N192" s="8" t="s">
        <v>1630</v>
      </c>
      <c r="O192" s="18">
        <v>1.7576853526220615</v>
      </c>
      <c r="Q192" s="4">
        <v>187</v>
      </c>
      <c r="R192" s="8" t="s">
        <v>37</v>
      </c>
      <c r="S192" s="8" t="s">
        <v>247</v>
      </c>
      <c r="T192" s="9">
        <v>6.1087426268762179E-3</v>
      </c>
      <c r="V192" s="4">
        <v>187</v>
      </c>
      <c r="W192" s="8" t="s">
        <v>36</v>
      </c>
      <c r="X192" s="8" t="s">
        <v>902</v>
      </c>
      <c r="Y192" s="9">
        <v>-6.5198706615815172E-2</v>
      </c>
      <c r="AA192" s="4">
        <v>187</v>
      </c>
      <c r="AB192" s="8" t="s">
        <v>197</v>
      </c>
      <c r="AC192" s="8" t="s">
        <v>993</v>
      </c>
      <c r="AD192" s="9">
        <v>1.8181818181818077E-2</v>
      </c>
      <c r="AF192" s="4">
        <v>187</v>
      </c>
      <c r="AG192" s="8" t="s">
        <v>71</v>
      </c>
      <c r="AH192" s="8" t="s">
        <v>985</v>
      </c>
      <c r="AI192" s="9">
        <v>-0.11538461538461542</v>
      </c>
      <c r="AK192" s="4">
        <v>187</v>
      </c>
      <c r="AL192" s="8" t="s">
        <v>133</v>
      </c>
      <c r="AM192" s="8" t="s">
        <v>1078</v>
      </c>
      <c r="AN192" s="9">
        <v>-5.5837563451776706E-2</v>
      </c>
      <c r="AP192" s="4">
        <v>187</v>
      </c>
      <c r="AQ192" s="8" t="s">
        <v>197</v>
      </c>
      <c r="AR192" s="8" t="s">
        <v>632</v>
      </c>
      <c r="AS192" s="9">
        <v>7.3412635946557003E-2</v>
      </c>
      <c r="AU192" s="4">
        <v>187</v>
      </c>
      <c r="AV192" s="8" t="s">
        <v>22</v>
      </c>
      <c r="AW192" s="8" t="s">
        <v>1016</v>
      </c>
      <c r="AX192" s="9">
        <v>7.6260762607626154E-2</v>
      </c>
      <c r="AZ192" s="4">
        <v>187</v>
      </c>
      <c r="BA192" s="8" t="s">
        <v>30</v>
      </c>
      <c r="BB192" s="8" t="s">
        <v>1040</v>
      </c>
      <c r="BC192" s="21">
        <v>874.19434000000183</v>
      </c>
      <c r="BE192" s="4">
        <v>187</v>
      </c>
      <c r="BF192" s="8" t="s">
        <v>133</v>
      </c>
      <c r="BG192" s="8" t="s">
        <v>1162</v>
      </c>
      <c r="BH192" s="9">
        <v>2.2610061120430069E-2</v>
      </c>
      <c r="BJ192" s="4">
        <v>187</v>
      </c>
      <c r="BK192" s="8" t="s">
        <v>24</v>
      </c>
      <c r="BL192" s="8" t="s">
        <v>128</v>
      </c>
      <c r="BM192" s="9">
        <v>-7.9116071305664559E-2</v>
      </c>
      <c r="BO192" s="4">
        <v>187</v>
      </c>
      <c r="BP192" s="8" t="s">
        <v>32</v>
      </c>
      <c r="BQ192" s="8" t="s">
        <v>70</v>
      </c>
      <c r="BR192" s="9">
        <v>0.32600416266279136</v>
      </c>
      <c r="BT192" s="4">
        <v>187</v>
      </c>
      <c r="BU192" s="8" t="s">
        <v>24</v>
      </c>
      <c r="BV192" s="8" t="s">
        <v>62</v>
      </c>
      <c r="BW192" s="9">
        <v>-0.13727700872705384</v>
      </c>
      <c r="BY192" s="4">
        <v>187</v>
      </c>
      <c r="BZ192" s="8" t="s">
        <v>24</v>
      </c>
      <c r="CA192" s="8" t="s">
        <v>181</v>
      </c>
      <c r="CB192" s="9">
        <v>-0.10672546143160699</v>
      </c>
      <c r="CD192" s="4">
        <v>187</v>
      </c>
      <c r="CE192" s="8" t="s">
        <v>311</v>
      </c>
      <c r="CF192" s="8" t="s">
        <v>312</v>
      </c>
      <c r="CG192" s="9">
        <v>-0.11908521485797519</v>
      </c>
      <c r="CI192" s="4">
        <v>1</v>
      </c>
      <c r="CJ192" s="8" t="s">
        <v>64</v>
      </c>
      <c r="CK192" s="8" t="s">
        <v>1035</v>
      </c>
      <c r="CL192" s="9">
        <v>0</v>
      </c>
      <c r="CN192" s="4">
        <v>1</v>
      </c>
      <c r="CO192" s="8" t="s">
        <v>58</v>
      </c>
      <c r="CP192" s="8" t="s">
        <v>166</v>
      </c>
      <c r="CQ192" s="9">
        <v>0</v>
      </c>
      <c r="CS192" s="4">
        <v>187</v>
      </c>
      <c r="CT192" s="8" t="s">
        <v>74</v>
      </c>
      <c r="CU192" s="8" t="s">
        <v>1416</v>
      </c>
      <c r="CV192" s="9">
        <v>1.1756802149815251E-3</v>
      </c>
      <c r="CX192" s="4">
        <v>187</v>
      </c>
      <c r="CY192" s="8" t="s">
        <v>27</v>
      </c>
      <c r="CZ192" s="8" t="s">
        <v>324</v>
      </c>
      <c r="DA192" s="9">
        <v>1.4482439858256972E-3</v>
      </c>
    </row>
    <row r="193" spans="2:105" s="3" customFormat="1" ht="15.75" customHeight="1" x14ac:dyDescent="0.15">
      <c r="B193" s="4">
        <v>188</v>
      </c>
      <c r="C193" s="8" t="s">
        <v>168</v>
      </c>
      <c r="D193" s="8" t="s">
        <v>169</v>
      </c>
      <c r="E193" s="9">
        <v>0.25590763440313313</v>
      </c>
      <c r="G193" s="4">
        <v>188</v>
      </c>
      <c r="H193" s="8" t="s">
        <v>22</v>
      </c>
      <c r="I193" s="8" t="s">
        <v>938</v>
      </c>
      <c r="J193" s="9">
        <v>0.13265960505075075</v>
      </c>
      <c r="L193" s="4">
        <v>188</v>
      </c>
      <c r="M193" s="8" t="s">
        <v>327</v>
      </c>
      <c r="N193" s="8" t="s">
        <v>1223</v>
      </c>
      <c r="O193" s="18">
        <v>1.7540842648323303</v>
      </c>
      <c r="Q193" s="4">
        <v>188</v>
      </c>
      <c r="R193" s="8" t="s">
        <v>19</v>
      </c>
      <c r="S193" s="8" t="s">
        <v>118</v>
      </c>
      <c r="T193" s="9">
        <v>5.8766821177185236E-3</v>
      </c>
      <c r="V193" s="4">
        <v>188</v>
      </c>
      <c r="W193" s="8" t="s">
        <v>45</v>
      </c>
      <c r="X193" s="8" t="s">
        <v>1148</v>
      </c>
      <c r="Y193" s="9">
        <v>-6.5533980582524243E-2</v>
      </c>
      <c r="AA193" s="4">
        <v>188</v>
      </c>
      <c r="AB193" s="8" t="s">
        <v>19</v>
      </c>
      <c r="AC193" s="8" t="s">
        <v>1737</v>
      </c>
      <c r="AD193" s="9">
        <v>1.8000859035318229E-2</v>
      </c>
      <c r="AF193" s="4">
        <v>188</v>
      </c>
      <c r="AG193" s="8" t="s">
        <v>138</v>
      </c>
      <c r="AH193" s="8" t="s">
        <v>179</v>
      </c>
      <c r="AI193" s="9">
        <v>-0.11261261261261257</v>
      </c>
      <c r="AK193" s="4">
        <v>188</v>
      </c>
      <c r="AL193" s="8" t="s">
        <v>315</v>
      </c>
      <c r="AM193" s="8" t="s">
        <v>472</v>
      </c>
      <c r="AN193" s="9">
        <v>-5.3549190535491897E-2</v>
      </c>
      <c r="AP193" s="4">
        <v>188</v>
      </c>
      <c r="AQ193" s="8" t="s">
        <v>237</v>
      </c>
      <c r="AR193" s="8" t="s">
        <v>600</v>
      </c>
      <c r="AS193" s="9">
        <v>7.3243647234678688E-2</v>
      </c>
      <c r="AU193" s="4">
        <v>188</v>
      </c>
      <c r="AV193" s="8" t="s">
        <v>58</v>
      </c>
      <c r="AW193" s="8" t="s">
        <v>987</v>
      </c>
      <c r="AX193" s="9">
        <v>7.6150627615062749E-2</v>
      </c>
      <c r="AZ193" s="4">
        <v>188</v>
      </c>
      <c r="BA193" s="8" t="s">
        <v>22</v>
      </c>
      <c r="BB193" s="8" t="s">
        <v>405</v>
      </c>
      <c r="BC193" s="21">
        <v>873.08319000000483</v>
      </c>
      <c r="BE193" s="4">
        <v>188</v>
      </c>
      <c r="BF193" s="8" t="s">
        <v>24</v>
      </c>
      <c r="BG193" s="8" t="s">
        <v>42</v>
      </c>
      <c r="BH193" s="9">
        <v>2.2583195954431146E-2</v>
      </c>
      <c r="BJ193" s="4">
        <v>188</v>
      </c>
      <c r="BK193" s="8" t="s">
        <v>19</v>
      </c>
      <c r="BL193" s="8" t="s">
        <v>273</v>
      </c>
      <c r="BM193" s="9">
        <v>-7.9583859196121542E-2</v>
      </c>
      <c r="BO193" s="4">
        <v>188</v>
      </c>
      <c r="BP193" s="8" t="s">
        <v>30</v>
      </c>
      <c r="BQ193" s="8" t="s">
        <v>1040</v>
      </c>
      <c r="BR193" s="9">
        <v>0.32630092908349967</v>
      </c>
      <c r="BT193" s="4">
        <v>188</v>
      </c>
      <c r="BU193" s="8" t="s">
        <v>32</v>
      </c>
      <c r="BV193" s="8" t="s">
        <v>980</v>
      </c>
      <c r="BW193" s="9">
        <v>-0.14320588235294118</v>
      </c>
      <c r="BY193" s="4">
        <v>188</v>
      </c>
      <c r="BZ193" s="8" t="s">
        <v>43</v>
      </c>
      <c r="CA193" s="8" t="s">
        <v>1050</v>
      </c>
      <c r="CB193" s="9">
        <v>-0.10703715566944272</v>
      </c>
      <c r="CD193" s="4">
        <v>188</v>
      </c>
      <c r="CE193" s="8" t="s">
        <v>22</v>
      </c>
      <c r="CF193" s="8" t="s">
        <v>190</v>
      </c>
      <c r="CG193" s="9">
        <v>-0.11930285429804177</v>
      </c>
      <c r="CI193" s="4">
        <v>1</v>
      </c>
      <c r="CJ193" s="8" t="s">
        <v>255</v>
      </c>
      <c r="CK193" s="8" t="s">
        <v>475</v>
      </c>
      <c r="CL193" s="9">
        <v>0</v>
      </c>
      <c r="CN193" s="4">
        <v>1</v>
      </c>
      <c r="CO193" s="8" t="s">
        <v>58</v>
      </c>
      <c r="CP193" s="8" t="s">
        <v>59</v>
      </c>
      <c r="CQ193" s="9">
        <v>0</v>
      </c>
      <c r="CS193" s="4">
        <v>188</v>
      </c>
      <c r="CT193" s="8" t="s">
        <v>110</v>
      </c>
      <c r="CU193" s="8" t="s">
        <v>1020</v>
      </c>
      <c r="CV193" s="9">
        <v>1.1945392491467576E-3</v>
      </c>
      <c r="CX193" s="4">
        <v>188</v>
      </c>
      <c r="CY193" s="8" t="s">
        <v>19</v>
      </c>
      <c r="CZ193" s="8" t="s">
        <v>273</v>
      </c>
      <c r="DA193" s="9">
        <v>1.4616570276786067E-3</v>
      </c>
    </row>
    <row r="194" spans="2:105" s="3" customFormat="1" ht="15.75" customHeight="1" x14ac:dyDescent="0.15">
      <c r="B194" s="4">
        <v>189</v>
      </c>
      <c r="C194" s="8" t="s">
        <v>37</v>
      </c>
      <c r="D194" s="8" t="s">
        <v>132</v>
      </c>
      <c r="E194" s="9">
        <v>0.25598432263145365</v>
      </c>
      <c r="G194" s="4">
        <v>189</v>
      </c>
      <c r="H194" s="8" t="s">
        <v>74</v>
      </c>
      <c r="I194" s="8" t="s">
        <v>955</v>
      </c>
      <c r="J194" s="9">
        <v>0.13286163522012578</v>
      </c>
      <c r="L194" s="4">
        <v>189</v>
      </c>
      <c r="M194" s="8" t="s">
        <v>27</v>
      </c>
      <c r="N194" s="8" t="s">
        <v>258</v>
      </c>
      <c r="O194" s="18">
        <v>1.7518204785257838</v>
      </c>
      <c r="Q194" s="4">
        <v>189</v>
      </c>
      <c r="R194" s="8" t="s">
        <v>139</v>
      </c>
      <c r="S194" s="8" t="s">
        <v>984</v>
      </c>
      <c r="T194" s="9">
        <v>5.6622851365015769E-3</v>
      </c>
      <c r="V194" s="4">
        <v>189</v>
      </c>
      <c r="W194" s="8" t="s">
        <v>32</v>
      </c>
      <c r="X194" s="8" t="s">
        <v>903</v>
      </c>
      <c r="Y194" s="9">
        <v>-6.5625000000000044E-2</v>
      </c>
      <c r="AA194" s="4">
        <v>189</v>
      </c>
      <c r="AB194" s="8" t="s">
        <v>74</v>
      </c>
      <c r="AC194" s="8" t="s">
        <v>1097</v>
      </c>
      <c r="AD194" s="9">
        <v>1.7727544794611472E-2</v>
      </c>
      <c r="AF194" s="4">
        <v>189</v>
      </c>
      <c r="AG194" s="8" t="s">
        <v>89</v>
      </c>
      <c r="AH194" s="8" t="s">
        <v>966</v>
      </c>
      <c r="AI194" s="9">
        <v>-0.11251580278128959</v>
      </c>
      <c r="AK194" s="4">
        <v>189</v>
      </c>
      <c r="AL194" s="8" t="s">
        <v>71</v>
      </c>
      <c r="AM194" s="8" t="s">
        <v>370</v>
      </c>
      <c r="AN194" s="9">
        <v>-5.1120448179271749E-2</v>
      </c>
      <c r="AP194" s="4">
        <v>189</v>
      </c>
      <c r="AQ194" s="8" t="s">
        <v>27</v>
      </c>
      <c r="AR194" s="8" t="s">
        <v>324</v>
      </c>
      <c r="AS194" s="9">
        <v>7.2996493051045608E-2</v>
      </c>
      <c r="AU194" s="4">
        <v>189</v>
      </c>
      <c r="AV194" s="8" t="s">
        <v>315</v>
      </c>
      <c r="AW194" s="8" t="s">
        <v>1080</v>
      </c>
      <c r="AX194" s="9">
        <v>7.5880758807588045E-2</v>
      </c>
      <c r="AZ194" s="4">
        <v>189</v>
      </c>
      <c r="BA194" s="8" t="s">
        <v>24</v>
      </c>
      <c r="BB194" s="8" t="s">
        <v>150</v>
      </c>
      <c r="BC194" s="21">
        <v>855.13298000000214</v>
      </c>
      <c r="BE194" s="4">
        <v>189</v>
      </c>
      <c r="BF194" s="8" t="s">
        <v>121</v>
      </c>
      <c r="BG194" s="8" t="s">
        <v>216</v>
      </c>
      <c r="BH194" s="9">
        <v>2.2548980785979333E-2</v>
      </c>
      <c r="BJ194" s="4">
        <v>189</v>
      </c>
      <c r="BK194" s="8" t="s">
        <v>19</v>
      </c>
      <c r="BL194" s="8" t="s">
        <v>88</v>
      </c>
      <c r="BM194" s="9">
        <v>-8.0103260953201749E-2</v>
      </c>
      <c r="BO194" s="4">
        <v>189</v>
      </c>
      <c r="BP194" s="8" t="s">
        <v>27</v>
      </c>
      <c r="BQ194" s="8" t="s">
        <v>127</v>
      </c>
      <c r="BR194" s="9">
        <v>0.3264334326400446</v>
      </c>
      <c r="BT194" s="4">
        <v>189</v>
      </c>
      <c r="BU194" s="8" t="s">
        <v>19</v>
      </c>
      <c r="BV194" s="8" t="s">
        <v>353</v>
      </c>
      <c r="BW194" s="9">
        <v>-0.14405865580448052</v>
      </c>
      <c r="BY194" s="4">
        <v>189</v>
      </c>
      <c r="BZ194" s="8" t="s">
        <v>74</v>
      </c>
      <c r="CA194" s="8" t="s">
        <v>1195</v>
      </c>
      <c r="CB194" s="9">
        <v>-0.10759945801671278</v>
      </c>
      <c r="CD194" s="4">
        <v>189</v>
      </c>
      <c r="CE194" s="8" t="s">
        <v>19</v>
      </c>
      <c r="CF194" s="8" t="s">
        <v>274</v>
      </c>
      <c r="CG194" s="9">
        <v>-0.11944738084001894</v>
      </c>
      <c r="CI194" s="4">
        <v>1</v>
      </c>
      <c r="CJ194" s="8" t="s">
        <v>255</v>
      </c>
      <c r="CK194" s="8" t="s">
        <v>1003</v>
      </c>
      <c r="CL194" s="9">
        <v>0</v>
      </c>
      <c r="CN194" s="4">
        <v>1</v>
      </c>
      <c r="CO194" s="8" t="s">
        <v>58</v>
      </c>
      <c r="CP194" s="8" t="s">
        <v>203</v>
      </c>
      <c r="CQ194" s="9">
        <v>0</v>
      </c>
      <c r="CS194" s="4">
        <v>189</v>
      </c>
      <c r="CT194" s="8" t="s">
        <v>315</v>
      </c>
      <c r="CU194" s="8" t="s">
        <v>472</v>
      </c>
      <c r="CV194" s="9">
        <v>1.2631578947368421E-3</v>
      </c>
      <c r="CX194" s="4">
        <v>189</v>
      </c>
      <c r="CY194" s="8" t="s">
        <v>30</v>
      </c>
      <c r="CZ194" s="8" t="s">
        <v>901</v>
      </c>
      <c r="DA194" s="9">
        <v>1.464960535756996E-3</v>
      </c>
    </row>
    <row r="195" spans="2:105" s="3" customFormat="1" ht="15.75" customHeight="1" x14ac:dyDescent="0.15">
      <c r="B195" s="4">
        <v>190</v>
      </c>
      <c r="C195" s="8" t="s">
        <v>24</v>
      </c>
      <c r="D195" s="8" t="s">
        <v>958</v>
      </c>
      <c r="E195" s="9">
        <v>0.25694568740926355</v>
      </c>
      <c r="G195" s="4">
        <v>190</v>
      </c>
      <c r="H195" s="8" t="s">
        <v>168</v>
      </c>
      <c r="I195" s="8" t="s">
        <v>979</v>
      </c>
      <c r="J195" s="9">
        <v>0.13298808556728947</v>
      </c>
      <c r="L195" s="4">
        <v>190</v>
      </c>
      <c r="M195" s="8" t="s">
        <v>197</v>
      </c>
      <c r="N195" s="8" t="s">
        <v>993</v>
      </c>
      <c r="O195" s="18">
        <v>1.7502067824648471</v>
      </c>
      <c r="Q195" s="4">
        <v>190</v>
      </c>
      <c r="R195" s="8" t="s">
        <v>19</v>
      </c>
      <c r="S195" s="8" t="s">
        <v>60</v>
      </c>
      <c r="T195" s="9">
        <v>5.5483767602078071E-3</v>
      </c>
      <c r="V195" s="4">
        <v>190</v>
      </c>
      <c r="W195" s="8" t="s">
        <v>92</v>
      </c>
      <c r="X195" s="8" t="s">
        <v>981</v>
      </c>
      <c r="Y195" s="9">
        <v>-6.5727699530516381E-2</v>
      </c>
      <c r="AA195" s="4">
        <v>190</v>
      </c>
      <c r="AB195" s="8" t="s">
        <v>122</v>
      </c>
      <c r="AC195" s="8" t="s">
        <v>1017</v>
      </c>
      <c r="AD195" s="9">
        <v>1.7616086837360045E-2</v>
      </c>
      <c r="AF195" s="4">
        <v>190</v>
      </c>
      <c r="AG195" s="8" t="s">
        <v>71</v>
      </c>
      <c r="AH195" s="8" t="s">
        <v>916</v>
      </c>
      <c r="AI195" s="9">
        <v>-0.11195158850226927</v>
      </c>
      <c r="AK195" s="4">
        <v>190</v>
      </c>
      <c r="AL195" s="8" t="s">
        <v>24</v>
      </c>
      <c r="AM195" s="8" t="s">
        <v>150</v>
      </c>
      <c r="AN195" s="9">
        <v>-4.968027545499254E-2</v>
      </c>
      <c r="AP195" s="4">
        <v>190</v>
      </c>
      <c r="AQ195" s="8" t="s">
        <v>22</v>
      </c>
      <c r="AR195" s="8" t="s">
        <v>257</v>
      </c>
      <c r="AS195" s="9">
        <v>7.2851585523989071E-2</v>
      </c>
      <c r="AU195" s="4">
        <v>190</v>
      </c>
      <c r="AV195" s="8" t="s">
        <v>133</v>
      </c>
      <c r="AW195" s="8" t="s">
        <v>575</v>
      </c>
      <c r="AX195" s="9">
        <v>7.5769230769230811E-2</v>
      </c>
      <c r="AZ195" s="4">
        <v>190</v>
      </c>
      <c r="BA195" s="8" t="s">
        <v>22</v>
      </c>
      <c r="BB195" s="8" t="s">
        <v>339</v>
      </c>
      <c r="BC195" s="21">
        <v>845.05331000000297</v>
      </c>
      <c r="BE195" s="4">
        <v>190</v>
      </c>
      <c r="BF195" s="8" t="s">
        <v>311</v>
      </c>
      <c r="BG195" s="8" t="s">
        <v>312</v>
      </c>
      <c r="BH195" s="9">
        <v>2.2537578767633848E-2</v>
      </c>
      <c r="BJ195" s="4">
        <v>190</v>
      </c>
      <c r="BK195" s="8" t="s">
        <v>58</v>
      </c>
      <c r="BL195" s="8" t="s">
        <v>1014</v>
      </c>
      <c r="BM195" s="9">
        <v>-8.0835627483729855E-2</v>
      </c>
      <c r="BO195" s="4">
        <v>190</v>
      </c>
      <c r="BP195" s="8" t="s">
        <v>43</v>
      </c>
      <c r="BQ195" s="8" t="s">
        <v>253</v>
      </c>
      <c r="BR195" s="9">
        <v>0.32745780188538387</v>
      </c>
      <c r="BT195" s="4">
        <v>190</v>
      </c>
      <c r="BU195" s="8" t="s">
        <v>327</v>
      </c>
      <c r="BV195" s="8" t="s">
        <v>1008</v>
      </c>
      <c r="BW195" s="9">
        <v>-0.15041047590455503</v>
      </c>
      <c r="BY195" s="4">
        <v>190</v>
      </c>
      <c r="BZ195" s="8" t="s">
        <v>22</v>
      </c>
      <c r="CA195" s="8" t="s">
        <v>124</v>
      </c>
      <c r="CB195" s="9">
        <v>-0.10923125212080087</v>
      </c>
      <c r="CD195" s="4">
        <v>190</v>
      </c>
      <c r="CE195" s="8" t="s">
        <v>30</v>
      </c>
      <c r="CF195" s="8" t="s">
        <v>280</v>
      </c>
      <c r="CG195" s="9">
        <v>-0.1195368048858888</v>
      </c>
      <c r="CI195" s="4">
        <v>1</v>
      </c>
      <c r="CJ195" s="8" t="s">
        <v>255</v>
      </c>
      <c r="CK195" s="8" t="s">
        <v>1056</v>
      </c>
      <c r="CL195" s="9">
        <v>0</v>
      </c>
      <c r="CN195" s="4">
        <v>1</v>
      </c>
      <c r="CO195" s="8" t="s">
        <v>58</v>
      </c>
      <c r="CP195" s="8" t="s">
        <v>331</v>
      </c>
      <c r="CQ195" s="9">
        <v>0</v>
      </c>
      <c r="CS195" s="4">
        <v>190</v>
      </c>
      <c r="CT195" s="8" t="s">
        <v>27</v>
      </c>
      <c r="CU195" s="8" t="s">
        <v>127</v>
      </c>
      <c r="CV195" s="9">
        <v>1.2733679610095416E-3</v>
      </c>
      <c r="CX195" s="4">
        <v>190</v>
      </c>
      <c r="CY195" s="8" t="s">
        <v>36</v>
      </c>
      <c r="CZ195" s="8" t="s">
        <v>182</v>
      </c>
      <c r="DA195" s="9">
        <v>1.4713177889762138E-3</v>
      </c>
    </row>
    <row r="196" spans="2:105" s="3" customFormat="1" ht="15.75" customHeight="1" x14ac:dyDescent="0.15">
      <c r="B196" s="4">
        <v>191</v>
      </c>
      <c r="C196" s="8" t="s">
        <v>173</v>
      </c>
      <c r="D196" s="8" t="s">
        <v>959</v>
      </c>
      <c r="E196" s="9">
        <v>0.25698917120815346</v>
      </c>
      <c r="G196" s="4">
        <v>191</v>
      </c>
      <c r="H196" s="8" t="s">
        <v>107</v>
      </c>
      <c r="I196" s="8" t="s">
        <v>178</v>
      </c>
      <c r="J196" s="9">
        <v>0.13336115958160144</v>
      </c>
      <c r="L196" s="4">
        <v>191</v>
      </c>
      <c r="M196" s="8" t="s">
        <v>74</v>
      </c>
      <c r="N196" s="8" t="s">
        <v>1410</v>
      </c>
      <c r="O196" s="18">
        <v>1.7481386860083792</v>
      </c>
      <c r="Q196" s="4">
        <v>191</v>
      </c>
      <c r="R196" s="8" t="s">
        <v>27</v>
      </c>
      <c r="S196" s="8" t="s">
        <v>207</v>
      </c>
      <c r="T196" s="9">
        <v>5.4975505762517862E-3</v>
      </c>
      <c r="V196" s="4">
        <v>191</v>
      </c>
      <c r="W196" s="8" t="s">
        <v>121</v>
      </c>
      <c r="X196" s="8" t="s">
        <v>278</v>
      </c>
      <c r="Y196" s="9">
        <v>-6.5875514652458222E-2</v>
      </c>
      <c r="AA196" s="4">
        <v>191</v>
      </c>
      <c r="AB196" s="8" t="s">
        <v>138</v>
      </c>
      <c r="AC196" s="8" t="s">
        <v>982</v>
      </c>
      <c r="AD196" s="9">
        <v>1.7520215633423319E-2</v>
      </c>
      <c r="AF196" s="4">
        <v>191</v>
      </c>
      <c r="AG196" s="8" t="s">
        <v>133</v>
      </c>
      <c r="AH196" s="8" t="s">
        <v>1246</v>
      </c>
      <c r="AI196" s="9">
        <v>-0.11111111111111116</v>
      </c>
      <c r="AK196" s="4">
        <v>191</v>
      </c>
      <c r="AL196" s="8" t="s">
        <v>122</v>
      </c>
      <c r="AM196" s="8" t="s">
        <v>956</v>
      </c>
      <c r="AN196" s="9">
        <v>-4.9411764705882266E-2</v>
      </c>
      <c r="AP196" s="4">
        <v>191</v>
      </c>
      <c r="AQ196" s="8" t="s">
        <v>421</v>
      </c>
      <c r="AR196" s="8" t="s">
        <v>1682</v>
      </c>
      <c r="AS196" s="9">
        <v>7.2551563086404647E-2</v>
      </c>
      <c r="AU196" s="4">
        <v>191</v>
      </c>
      <c r="AV196" s="8" t="s">
        <v>74</v>
      </c>
      <c r="AW196" s="8" t="s">
        <v>1149</v>
      </c>
      <c r="AX196" s="9">
        <v>7.5581395348837122E-2</v>
      </c>
      <c r="AZ196" s="4">
        <v>191</v>
      </c>
      <c r="BA196" s="8" t="s">
        <v>22</v>
      </c>
      <c r="BB196" s="8" t="s">
        <v>330</v>
      </c>
      <c r="BC196" s="21">
        <v>829.74078000000736</v>
      </c>
      <c r="BE196" s="4">
        <v>191</v>
      </c>
      <c r="BF196" s="8" t="s">
        <v>19</v>
      </c>
      <c r="BG196" s="8" t="s">
        <v>268</v>
      </c>
      <c r="BH196" s="9">
        <v>2.2380425320008834E-2</v>
      </c>
      <c r="BJ196" s="4">
        <v>191</v>
      </c>
      <c r="BK196" s="8" t="s">
        <v>22</v>
      </c>
      <c r="BL196" s="8" t="s">
        <v>938</v>
      </c>
      <c r="BM196" s="9">
        <v>-8.0865416510028543E-2</v>
      </c>
      <c r="BO196" s="4">
        <v>191</v>
      </c>
      <c r="BP196" s="8" t="s">
        <v>311</v>
      </c>
      <c r="BQ196" s="8" t="s">
        <v>312</v>
      </c>
      <c r="BR196" s="9">
        <v>0.32747123016829421</v>
      </c>
      <c r="BT196" s="4">
        <v>191</v>
      </c>
      <c r="BU196" s="8" t="s">
        <v>32</v>
      </c>
      <c r="BV196" s="8" t="s">
        <v>918</v>
      </c>
      <c r="BW196" s="9">
        <v>-0.15281715686274511</v>
      </c>
      <c r="BY196" s="4">
        <v>191</v>
      </c>
      <c r="BZ196" s="8" t="s">
        <v>107</v>
      </c>
      <c r="CA196" s="8" t="s">
        <v>1091</v>
      </c>
      <c r="CB196" s="9">
        <v>-0.11051898734177212</v>
      </c>
      <c r="CD196" s="4">
        <v>191</v>
      </c>
      <c r="CE196" s="8" t="s">
        <v>110</v>
      </c>
      <c r="CF196" s="8" t="s">
        <v>1703</v>
      </c>
      <c r="CG196" s="9">
        <v>-0.125</v>
      </c>
      <c r="CI196" s="4">
        <v>1</v>
      </c>
      <c r="CJ196" s="8" t="s">
        <v>255</v>
      </c>
      <c r="CK196" s="8" t="s">
        <v>1145</v>
      </c>
      <c r="CL196" s="9">
        <v>0</v>
      </c>
      <c r="CN196" s="4">
        <v>1</v>
      </c>
      <c r="CO196" s="8" t="s">
        <v>58</v>
      </c>
      <c r="CP196" s="8" t="s">
        <v>517</v>
      </c>
      <c r="CQ196" s="9">
        <v>0</v>
      </c>
      <c r="CS196" s="4">
        <v>191</v>
      </c>
      <c r="CT196" s="8" t="s">
        <v>121</v>
      </c>
      <c r="CU196" s="8" t="s">
        <v>408</v>
      </c>
      <c r="CV196" s="9">
        <v>1.2815637894855437E-3</v>
      </c>
      <c r="CX196" s="4">
        <v>191</v>
      </c>
      <c r="CY196" s="8" t="s">
        <v>139</v>
      </c>
      <c r="CZ196" s="8" t="s">
        <v>194</v>
      </c>
      <c r="DA196" s="9">
        <v>1.4757651612775813E-3</v>
      </c>
    </row>
    <row r="197" spans="2:105" s="3" customFormat="1" ht="15.75" customHeight="1" x14ac:dyDescent="0.15">
      <c r="B197" s="4">
        <v>192</v>
      </c>
      <c r="C197" s="8" t="s">
        <v>43</v>
      </c>
      <c r="D197" s="8" t="s">
        <v>171</v>
      </c>
      <c r="E197" s="9">
        <v>0.25702302238103236</v>
      </c>
      <c r="G197" s="4">
        <v>192</v>
      </c>
      <c r="H197" s="8" t="s">
        <v>19</v>
      </c>
      <c r="I197" s="8" t="s">
        <v>149</v>
      </c>
      <c r="J197" s="9">
        <v>0.13364840972235714</v>
      </c>
      <c r="L197" s="4">
        <v>192</v>
      </c>
      <c r="M197" s="8" t="s">
        <v>233</v>
      </c>
      <c r="N197" s="8" t="s">
        <v>1291</v>
      </c>
      <c r="O197" s="18">
        <v>1.7450810551194653</v>
      </c>
      <c r="Q197" s="4">
        <v>192</v>
      </c>
      <c r="R197" s="8" t="s">
        <v>71</v>
      </c>
      <c r="S197" s="8" t="s">
        <v>1053</v>
      </c>
      <c r="T197" s="9">
        <v>5.4110665037527816E-3</v>
      </c>
      <c r="V197" s="4">
        <v>192</v>
      </c>
      <c r="W197" s="8" t="s">
        <v>22</v>
      </c>
      <c r="X197" s="8" t="s">
        <v>48</v>
      </c>
      <c r="Y197" s="9">
        <v>-6.6033536132957371E-2</v>
      </c>
      <c r="AA197" s="4">
        <v>192</v>
      </c>
      <c r="AB197" s="8" t="s">
        <v>30</v>
      </c>
      <c r="AC197" s="8" t="s">
        <v>1178</v>
      </c>
      <c r="AD197" s="9">
        <v>1.6939252336448662E-2</v>
      </c>
      <c r="AF197" s="4">
        <v>192</v>
      </c>
      <c r="AG197" s="8" t="s">
        <v>43</v>
      </c>
      <c r="AH197" s="8" t="s">
        <v>212</v>
      </c>
      <c r="AI197" s="9">
        <v>-0.11089084376161562</v>
      </c>
      <c r="AK197" s="4">
        <v>192</v>
      </c>
      <c r="AL197" s="8" t="s">
        <v>22</v>
      </c>
      <c r="AM197" s="8" t="s">
        <v>925</v>
      </c>
      <c r="AN197" s="9">
        <v>-4.9295774647887258E-2</v>
      </c>
      <c r="AP197" s="4">
        <v>192</v>
      </c>
      <c r="AQ197" s="8" t="s">
        <v>122</v>
      </c>
      <c r="AR197" s="8" t="s">
        <v>1017</v>
      </c>
      <c r="AS197" s="9">
        <v>7.2223560628973171E-2</v>
      </c>
      <c r="AU197" s="4">
        <v>192</v>
      </c>
      <c r="AV197" s="8" t="s">
        <v>74</v>
      </c>
      <c r="AW197" s="8" t="s">
        <v>1067</v>
      </c>
      <c r="AX197" s="9">
        <v>7.4273976783098439E-2</v>
      </c>
      <c r="AZ197" s="4">
        <v>192</v>
      </c>
      <c r="BA197" s="8" t="s">
        <v>250</v>
      </c>
      <c r="BB197" s="8" t="s">
        <v>435</v>
      </c>
      <c r="BC197" s="21">
        <v>818.07848999999987</v>
      </c>
      <c r="BE197" s="4">
        <v>192</v>
      </c>
      <c r="BF197" s="8" t="s">
        <v>30</v>
      </c>
      <c r="BG197" s="8" t="s">
        <v>943</v>
      </c>
      <c r="BH197" s="9">
        <v>2.2370363545717531E-2</v>
      </c>
      <c r="BJ197" s="4">
        <v>192</v>
      </c>
      <c r="BK197" s="8" t="s">
        <v>121</v>
      </c>
      <c r="BL197" s="8" t="s">
        <v>188</v>
      </c>
      <c r="BM197" s="9">
        <v>-8.1681113794491278E-2</v>
      </c>
      <c r="BO197" s="4">
        <v>192</v>
      </c>
      <c r="BP197" s="8" t="s">
        <v>139</v>
      </c>
      <c r="BQ197" s="8" t="s">
        <v>328</v>
      </c>
      <c r="BR197" s="9">
        <v>0.3277209258027059</v>
      </c>
      <c r="BT197" s="4">
        <v>192</v>
      </c>
      <c r="BU197" s="8" t="s">
        <v>22</v>
      </c>
      <c r="BV197" s="8" t="s">
        <v>172</v>
      </c>
      <c r="BW197" s="9">
        <v>-0.15370138383102694</v>
      </c>
      <c r="BY197" s="4">
        <v>192</v>
      </c>
      <c r="BZ197" s="8" t="s">
        <v>24</v>
      </c>
      <c r="CA197" s="8" t="s">
        <v>248</v>
      </c>
      <c r="CB197" s="9">
        <v>-0.11108632665211349</v>
      </c>
      <c r="CD197" s="4">
        <v>192</v>
      </c>
      <c r="CE197" s="8" t="s">
        <v>32</v>
      </c>
      <c r="CF197" s="8" t="s">
        <v>980</v>
      </c>
      <c r="CG197" s="9">
        <v>-0.12845744680851068</v>
      </c>
      <c r="CI197" s="4">
        <v>1</v>
      </c>
      <c r="CJ197" s="8" t="s">
        <v>32</v>
      </c>
      <c r="CK197" s="8" t="s">
        <v>40</v>
      </c>
      <c r="CL197" s="9">
        <v>0</v>
      </c>
      <c r="CN197" s="4">
        <v>1</v>
      </c>
      <c r="CO197" s="8" t="s">
        <v>58</v>
      </c>
      <c r="CP197" s="8" t="s">
        <v>164</v>
      </c>
      <c r="CQ197" s="9">
        <v>0</v>
      </c>
      <c r="CS197" s="4">
        <v>192</v>
      </c>
      <c r="CT197" s="8" t="s">
        <v>24</v>
      </c>
      <c r="CU197" s="8" t="s">
        <v>150</v>
      </c>
      <c r="CV197" s="9">
        <v>1.2820066998180154E-3</v>
      </c>
      <c r="CX197" s="4">
        <v>192</v>
      </c>
      <c r="CY197" s="8" t="s">
        <v>24</v>
      </c>
      <c r="CZ197" s="8" t="s">
        <v>128</v>
      </c>
      <c r="DA197" s="9">
        <v>1.483928694335467E-3</v>
      </c>
    </row>
    <row r="198" spans="2:105" s="3" customFormat="1" ht="15.75" customHeight="1" x14ac:dyDescent="0.15">
      <c r="B198" s="4">
        <v>193</v>
      </c>
      <c r="C198" s="8" t="s">
        <v>121</v>
      </c>
      <c r="D198" s="8" t="s">
        <v>216</v>
      </c>
      <c r="E198" s="9">
        <v>0.25704107244063523</v>
      </c>
      <c r="G198" s="4">
        <v>193</v>
      </c>
      <c r="H198" s="8" t="s">
        <v>136</v>
      </c>
      <c r="I198" s="8" t="s">
        <v>941</v>
      </c>
      <c r="J198" s="9">
        <v>0.13378457582575484</v>
      </c>
      <c r="L198" s="4">
        <v>193</v>
      </c>
      <c r="M198" s="8" t="s">
        <v>30</v>
      </c>
      <c r="N198" s="8" t="s">
        <v>897</v>
      </c>
      <c r="O198" s="18">
        <v>1.7447495961227786</v>
      </c>
      <c r="Q198" s="4">
        <v>193</v>
      </c>
      <c r="R198" s="8" t="s">
        <v>19</v>
      </c>
      <c r="S198" s="8" t="s">
        <v>273</v>
      </c>
      <c r="T198" s="9">
        <v>5.2708948602153693E-3</v>
      </c>
      <c r="V198" s="4">
        <v>193</v>
      </c>
      <c r="W198" s="8" t="s">
        <v>136</v>
      </c>
      <c r="X198" s="8" t="s">
        <v>1202</v>
      </c>
      <c r="Y198" s="9">
        <v>-6.643356643356646E-2</v>
      </c>
      <c r="AA198" s="4">
        <v>193</v>
      </c>
      <c r="AB198" s="8" t="s">
        <v>64</v>
      </c>
      <c r="AC198" s="8" t="s">
        <v>1398</v>
      </c>
      <c r="AD198" s="9">
        <v>1.5974440894568787E-2</v>
      </c>
      <c r="AF198" s="4">
        <v>193</v>
      </c>
      <c r="AG198" s="8" t="s">
        <v>22</v>
      </c>
      <c r="AH198" s="8" t="s">
        <v>925</v>
      </c>
      <c r="AI198" s="9">
        <v>-0.11060948081264099</v>
      </c>
      <c r="AK198" s="4">
        <v>193</v>
      </c>
      <c r="AL198" s="8" t="s">
        <v>24</v>
      </c>
      <c r="AM198" s="8" t="s">
        <v>228</v>
      </c>
      <c r="AN198" s="9">
        <v>-4.7163430456677924E-2</v>
      </c>
      <c r="AP198" s="4">
        <v>193</v>
      </c>
      <c r="AQ198" s="8" t="s">
        <v>121</v>
      </c>
      <c r="AR198" s="8" t="s">
        <v>151</v>
      </c>
      <c r="AS198" s="9">
        <v>7.2138652714192286E-2</v>
      </c>
      <c r="AU198" s="4">
        <v>193</v>
      </c>
      <c r="AV198" s="8" t="s">
        <v>32</v>
      </c>
      <c r="AW198" s="8" t="s">
        <v>914</v>
      </c>
      <c r="AX198" s="9">
        <v>7.3262032085561479E-2</v>
      </c>
      <c r="AZ198" s="4">
        <v>193</v>
      </c>
      <c r="BA198" s="8" t="s">
        <v>24</v>
      </c>
      <c r="BB198" s="8" t="s">
        <v>62</v>
      </c>
      <c r="BC198" s="21">
        <v>817.02711999998428</v>
      </c>
      <c r="BE198" s="4">
        <v>193</v>
      </c>
      <c r="BF198" s="8" t="s">
        <v>22</v>
      </c>
      <c r="BG198" s="8" t="s">
        <v>1165</v>
      </c>
      <c r="BH198" s="9">
        <v>2.230121387291506E-2</v>
      </c>
      <c r="BJ198" s="4">
        <v>193</v>
      </c>
      <c r="BK198" s="8" t="s">
        <v>24</v>
      </c>
      <c r="BL198" s="8" t="s">
        <v>223</v>
      </c>
      <c r="BM198" s="9">
        <v>-8.2637521176899487E-2</v>
      </c>
      <c r="BO198" s="4">
        <v>193</v>
      </c>
      <c r="BP198" s="8" t="s">
        <v>89</v>
      </c>
      <c r="BQ198" s="8" t="s">
        <v>915</v>
      </c>
      <c r="BR198" s="9">
        <v>0.32784727505189132</v>
      </c>
      <c r="BT198" s="4">
        <v>193</v>
      </c>
      <c r="BU198" s="8" t="s">
        <v>133</v>
      </c>
      <c r="BV198" s="8" t="s">
        <v>1162</v>
      </c>
      <c r="BW198" s="9">
        <v>-0.15518114143920603</v>
      </c>
      <c r="BY198" s="4">
        <v>193</v>
      </c>
      <c r="BZ198" s="8" t="s">
        <v>421</v>
      </c>
      <c r="CA198" s="8" t="s">
        <v>566</v>
      </c>
      <c r="CB198" s="9">
        <v>-0.11191294254207773</v>
      </c>
      <c r="CD198" s="4">
        <v>193</v>
      </c>
      <c r="CE198" s="8" t="s">
        <v>30</v>
      </c>
      <c r="CF198" s="8" t="s">
        <v>1132</v>
      </c>
      <c r="CG198" s="9">
        <v>-0.13014743162108067</v>
      </c>
      <c r="CI198" s="4">
        <v>1</v>
      </c>
      <c r="CJ198" s="8" t="s">
        <v>32</v>
      </c>
      <c r="CK198" s="8" t="s">
        <v>70</v>
      </c>
      <c r="CL198" s="9">
        <v>0</v>
      </c>
      <c r="CN198" s="4">
        <v>1</v>
      </c>
      <c r="CO198" s="8" t="s">
        <v>58</v>
      </c>
      <c r="CP198" s="8" t="s">
        <v>246</v>
      </c>
      <c r="CQ198" s="9">
        <v>0</v>
      </c>
      <c r="CS198" s="4">
        <v>193</v>
      </c>
      <c r="CT198" s="8" t="s">
        <v>122</v>
      </c>
      <c r="CU198" s="8" t="s">
        <v>123</v>
      </c>
      <c r="CV198" s="9">
        <v>1.2960006439754754E-3</v>
      </c>
      <c r="CX198" s="4">
        <v>193</v>
      </c>
      <c r="CY198" s="8" t="s">
        <v>32</v>
      </c>
      <c r="CZ198" s="8" t="s">
        <v>909</v>
      </c>
      <c r="DA198" s="9">
        <v>1.5047742838574212E-3</v>
      </c>
    </row>
    <row r="199" spans="2:105" s="3" customFormat="1" ht="15.75" customHeight="1" x14ac:dyDescent="0.15">
      <c r="B199" s="4">
        <v>194</v>
      </c>
      <c r="C199" s="8" t="s">
        <v>24</v>
      </c>
      <c r="D199" s="8" t="s">
        <v>960</v>
      </c>
      <c r="E199" s="9">
        <v>0.25724208485892741</v>
      </c>
      <c r="G199" s="4">
        <v>194</v>
      </c>
      <c r="H199" s="8" t="s">
        <v>27</v>
      </c>
      <c r="I199" s="8" t="s">
        <v>286</v>
      </c>
      <c r="J199" s="9">
        <v>0.13381507570237228</v>
      </c>
      <c r="L199" s="4">
        <v>194</v>
      </c>
      <c r="M199" s="8" t="s">
        <v>255</v>
      </c>
      <c r="N199" s="8" t="s">
        <v>475</v>
      </c>
      <c r="O199" s="18">
        <v>1.7412263276387234</v>
      </c>
      <c r="Q199" s="4">
        <v>194</v>
      </c>
      <c r="R199" s="8" t="s">
        <v>103</v>
      </c>
      <c r="S199" s="8" t="s">
        <v>988</v>
      </c>
      <c r="T199" s="9">
        <v>5.1830048630667758E-3</v>
      </c>
      <c r="V199" s="4">
        <v>194</v>
      </c>
      <c r="W199" s="8" t="s">
        <v>122</v>
      </c>
      <c r="X199" s="8" t="s">
        <v>483</v>
      </c>
      <c r="Y199" s="9">
        <v>-6.647537063605935E-2</v>
      </c>
      <c r="AA199" s="4">
        <v>194</v>
      </c>
      <c r="AB199" s="8" t="s">
        <v>22</v>
      </c>
      <c r="AC199" s="8" t="s">
        <v>33</v>
      </c>
      <c r="AD199" s="9">
        <v>1.5678723696877839E-2</v>
      </c>
      <c r="AF199" s="4">
        <v>194</v>
      </c>
      <c r="AG199" s="8" t="s">
        <v>122</v>
      </c>
      <c r="AH199" s="8" t="s">
        <v>1226</v>
      </c>
      <c r="AI199" s="9">
        <v>-0.11038444981621742</v>
      </c>
      <c r="AK199" s="4">
        <v>194</v>
      </c>
      <c r="AL199" s="8" t="s">
        <v>58</v>
      </c>
      <c r="AM199" s="8" t="s">
        <v>331</v>
      </c>
      <c r="AN199" s="9">
        <v>-4.3135280295401035E-2</v>
      </c>
      <c r="AP199" s="4">
        <v>194</v>
      </c>
      <c r="AQ199" s="8" t="s">
        <v>133</v>
      </c>
      <c r="AR199" s="8" t="s">
        <v>1139</v>
      </c>
      <c r="AS199" s="9">
        <v>7.1748878923766801E-2</v>
      </c>
      <c r="AU199" s="4">
        <v>194</v>
      </c>
      <c r="AV199" s="8" t="s">
        <v>255</v>
      </c>
      <c r="AW199" s="8" t="s">
        <v>1268</v>
      </c>
      <c r="AX199" s="9">
        <v>7.2727272727272751E-2</v>
      </c>
      <c r="AZ199" s="4">
        <v>194</v>
      </c>
      <c r="BA199" s="8" t="s">
        <v>89</v>
      </c>
      <c r="BB199" s="8" t="s">
        <v>333</v>
      </c>
      <c r="BC199" s="21">
        <v>816.81688999998732</v>
      </c>
      <c r="BE199" s="4">
        <v>194</v>
      </c>
      <c r="BF199" s="8" t="s">
        <v>24</v>
      </c>
      <c r="BG199" s="8" t="s">
        <v>912</v>
      </c>
      <c r="BH199" s="9">
        <v>2.1795808772453906E-2</v>
      </c>
      <c r="BJ199" s="4">
        <v>194</v>
      </c>
      <c r="BK199" s="8" t="s">
        <v>32</v>
      </c>
      <c r="BL199" s="8" t="s">
        <v>70</v>
      </c>
      <c r="BM199" s="9">
        <v>-8.4649182313749183E-2</v>
      </c>
      <c r="BO199" s="4">
        <v>194</v>
      </c>
      <c r="BP199" s="8" t="s">
        <v>19</v>
      </c>
      <c r="BQ199" s="8" t="s">
        <v>153</v>
      </c>
      <c r="BR199" s="9">
        <v>0.32800434127242556</v>
      </c>
      <c r="BT199" s="4">
        <v>194</v>
      </c>
      <c r="BU199" s="8" t="s">
        <v>418</v>
      </c>
      <c r="BV199" s="8" t="s">
        <v>443</v>
      </c>
      <c r="BW199" s="9">
        <v>-0.15661508542853175</v>
      </c>
      <c r="BY199" s="4">
        <v>194</v>
      </c>
      <c r="BZ199" s="8" t="s">
        <v>64</v>
      </c>
      <c r="CA199" s="8" t="s">
        <v>1257</v>
      </c>
      <c r="CB199" s="9">
        <v>-0.11199570815450643</v>
      </c>
      <c r="CD199" s="4">
        <v>194</v>
      </c>
      <c r="CE199" s="8" t="s">
        <v>121</v>
      </c>
      <c r="CF199" s="8" t="s">
        <v>304</v>
      </c>
      <c r="CG199" s="9">
        <v>-0.13031104100946378</v>
      </c>
      <c r="CI199" s="4">
        <v>1</v>
      </c>
      <c r="CJ199" s="8" t="s">
        <v>32</v>
      </c>
      <c r="CK199" s="8" t="s">
        <v>44</v>
      </c>
      <c r="CL199" s="9">
        <v>0</v>
      </c>
      <c r="CN199" s="4">
        <v>1</v>
      </c>
      <c r="CO199" s="8" t="s">
        <v>58</v>
      </c>
      <c r="CP199" s="8" t="s">
        <v>193</v>
      </c>
      <c r="CQ199" s="9">
        <v>0</v>
      </c>
      <c r="CS199" s="4">
        <v>194</v>
      </c>
      <c r="CT199" s="8" t="s">
        <v>138</v>
      </c>
      <c r="CU199" s="8" t="s">
        <v>265</v>
      </c>
      <c r="CV199" s="9">
        <v>1.3064760362010072E-3</v>
      </c>
      <c r="CX199" s="4">
        <v>194</v>
      </c>
      <c r="CY199" s="8" t="s">
        <v>19</v>
      </c>
      <c r="CZ199" s="8" t="s">
        <v>353</v>
      </c>
      <c r="DA199" s="9">
        <v>1.5086610800246314E-3</v>
      </c>
    </row>
    <row r="200" spans="2:105" s="3" customFormat="1" ht="15.75" customHeight="1" x14ac:dyDescent="0.15">
      <c r="B200" s="4">
        <v>195</v>
      </c>
      <c r="C200" s="8" t="s">
        <v>121</v>
      </c>
      <c r="D200" s="8" t="s">
        <v>167</v>
      </c>
      <c r="E200" s="9">
        <v>0.25729072001131903</v>
      </c>
      <c r="G200" s="4">
        <v>195</v>
      </c>
      <c r="H200" s="8" t="s">
        <v>92</v>
      </c>
      <c r="I200" s="8" t="s">
        <v>174</v>
      </c>
      <c r="J200" s="9">
        <v>0.13381543219188413</v>
      </c>
      <c r="L200" s="4">
        <v>195</v>
      </c>
      <c r="M200" s="8" t="s">
        <v>122</v>
      </c>
      <c r="N200" s="8" t="s">
        <v>512</v>
      </c>
      <c r="O200" s="18">
        <v>1.7409326424870466</v>
      </c>
      <c r="Q200" s="4">
        <v>195</v>
      </c>
      <c r="R200" s="8" t="s">
        <v>22</v>
      </c>
      <c r="S200" s="8" t="s">
        <v>356</v>
      </c>
      <c r="T200" s="9">
        <v>5.1337206723731654E-3</v>
      </c>
      <c r="V200" s="4">
        <v>195</v>
      </c>
      <c r="W200" s="8" t="s">
        <v>22</v>
      </c>
      <c r="X200" s="8" t="s">
        <v>519</v>
      </c>
      <c r="Y200" s="9">
        <v>-6.6535239034006932E-2</v>
      </c>
      <c r="AA200" s="4">
        <v>195</v>
      </c>
      <c r="AB200" s="8" t="s">
        <v>64</v>
      </c>
      <c r="AC200" s="8" t="s">
        <v>1251</v>
      </c>
      <c r="AD200" s="9">
        <v>1.4948859166011186E-2</v>
      </c>
      <c r="AF200" s="4">
        <v>195</v>
      </c>
      <c r="AG200" s="8" t="s">
        <v>145</v>
      </c>
      <c r="AH200" s="8" t="s">
        <v>967</v>
      </c>
      <c r="AI200" s="9">
        <v>-0.11004784688995217</v>
      </c>
      <c r="AK200" s="4">
        <v>195</v>
      </c>
      <c r="AL200" s="8" t="s">
        <v>43</v>
      </c>
      <c r="AM200" s="8" t="s">
        <v>212</v>
      </c>
      <c r="AN200" s="9">
        <v>-4.2730588848358453E-2</v>
      </c>
      <c r="AP200" s="4">
        <v>195</v>
      </c>
      <c r="AQ200" s="8" t="s">
        <v>421</v>
      </c>
      <c r="AR200" s="8" t="s">
        <v>833</v>
      </c>
      <c r="AS200" s="9">
        <v>7.0888468809073624E-2</v>
      </c>
      <c r="AU200" s="4">
        <v>195</v>
      </c>
      <c r="AV200" s="8" t="s">
        <v>19</v>
      </c>
      <c r="AW200" s="8" t="s">
        <v>26</v>
      </c>
      <c r="AX200" s="9">
        <v>7.2258375512171513E-2</v>
      </c>
      <c r="AZ200" s="4">
        <v>195</v>
      </c>
      <c r="BA200" s="8" t="s">
        <v>49</v>
      </c>
      <c r="BB200" s="8" t="s">
        <v>290</v>
      </c>
      <c r="BC200" s="21">
        <v>812.50880000001052</v>
      </c>
      <c r="BE200" s="4">
        <v>195</v>
      </c>
      <c r="BF200" s="8" t="s">
        <v>24</v>
      </c>
      <c r="BG200" s="8" t="s">
        <v>911</v>
      </c>
      <c r="BH200" s="9">
        <v>2.1751823573752382E-2</v>
      </c>
      <c r="BJ200" s="4">
        <v>195</v>
      </c>
      <c r="BK200" s="8" t="s">
        <v>19</v>
      </c>
      <c r="BL200" s="8" t="s">
        <v>118</v>
      </c>
      <c r="BM200" s="9">
        <v>-8.5270835521479071E-2</v>
      </c>
      <c r="BO200" s="4">
        <v>195</v>
      </c>
      <c r="BP200" s="8" t="s">
        <v>121</v>
      </c>
      <c r="BQ200" s="8" t="s">
        <v>999</v>
      </c>
      <c r="BR200" s="9">
        <v>0.32855085029265552</v>
      </c>
      <c r="BT200" s="4">
        <v>195</v>
      </c>
      <c r="BU200" s="8" t="s">
        <v>19</v>
      </c>
      <c r="BV200" s="8" t="s">
        <v>88</v>
      </c>
      <c r="BW200" s="9">
        <v>-0.15717084432717676</v>
      </c>
      <c r="BY200" s="4">
        <v>195</v>
      </c>
      <c r="BZ200" s="8" t="s">
        <v>27</v>
      </c>
      <c r="CA200" s="8" t="s">
        <v>127</v>
      </c>
      <c r="CB200" s="9">
        <v>-0.11386651896981437</v>
      </c>
      <c r="CD200" s="4">
        <v>195</v>
      </c>
      <c r="CE200" s="8" t="s">
        <v>22</v>
      </c>
      <c r="CF200" s="8" t="s">
        <v>206</v>
      </c>
      <c r="CG200" s="9">
        <v>-0.13196616206589495</v>
      </c>
      <c r="CI200" s="4">
        <v>1</v>
      </c>
      <c r="CJ200" s="8" t="s">
        <v>32</v>
      </c>
      <c r="CK200" s="8" t="s">
        <v>85</v>
      </c>
      <c r="CL200" s="9">
        <v>0</v>
      </c>
      <c r="CN200" s="4">
        <v>1</v>
      </c>
      <c r="CO200" s="8" t="s">
        <v>58</v>
      </c>
      <c r="CP200" s="8" t="s">
        <v>142</v>
      </c>
      <c r="CQ200" s="9">
        <v>0</v>
      </c>
      <c r="CS200" s="4">
        <v>195</v>
      </c>
      <c r="CT200" s="8" t="s">
        <v>19</v>
      </c>
      <c r="CU200" s="8" t="s">
        <v>1737</v>
      </c>
      <c r="CV200" s="9">
        <v>1.3274336283185841E-3</v>
      </c>
      <c r="CX200" s="4">
        <v>195</v>
      </c>
      <c r="CY200" s="8" t="s">
        <v>19</v>
      </c>
      <c r="CZ200" s="8" t="s">
        <v>187</v>
      </c>
      <c r="DA200" s="9">
        <v>1.5265593800444564E-3</v>
      </c>
    </row>
    <row r="201" spans="2:105" s="3" customFormat="1" ht="15.75" customHeight="1" x14ac:dyDescent="0.15">
      <c r="B201" s="4">
        <v>196</v>
      </c>
      <c r="C201" s="8" t="s">
        <v>121</v>
      </c>
      <c r="D201" s="8" t="s">
        <v>220</v>
      </c>
      <c r="E201" s="9">
        <v>0.25743509240976709</v>
      </c>
      <c r="G201" s="4">
        <v>196</v>
      </c>
      <c r="H201" s="8" t="s">
        <v>24</v>
      </c>
      <c r="I201" s="8" t="s">
        <v>185</v>
      </c>
      <c r="J201" s="9">
        <v>0.13402648944414439</v>
      </c>
      <c r="L201" s="4">
        <v>196</v>
      </c>
      <c r="M201" s="8" t="s">
        <v>64</v>
      </c>
      <c r="N201" s="8" t="s">
        <v>1536</v>
      </c>
      <c r="O201" s="18">
        <v>1.7387156088061462</v>
      </c>
      <c r="Q201" s="4">
        <v>196</v>
      </c>
      <c r="R201" s="8" t="s">
        <v>24</v>
      </c>
      <c r="S201" s="8" t="s">
        <v>130</v>
      </c>
      <c r="T201" s="9">
        <v>5.1131576653786759E-3</v>
      </c>
      <c r="V201" s="4">
        <v>196</v>
      </c>
      <c r="W201" s="8" t="s">
        <v>74</v>
      </c>
      <c r="X201" s="8" t="s">
        <v>1598</v>
      </c>
      <c r="Y201" s="9">
        <v>-6.6560716622498517E-2</v>
      </c>
      <c r="AA201" s="4">
        <v>196</v>
      </c>
      <c r="AB201" s="8" t="s">
        <v>32</v>
      </c>
      <c r="AC201" s="8" t="s">
        <v>918</v>
      </c>
      <c r="AD201" s="9">
        <v>1.4913501690196895E-2</v>
      </c>
      <c r="AF201" s="4">
        <v>196</v>
      </c>
      <c r="AG201" s="8" t="s">
        <v>27</v>
      </c>
      <c r="AH201" s="8" t="s">
        <v>470</v>
      </c>
      <c r="AI201" s="9">
        <v>-0.1095963646083935</v>
      </c>
      <c r="AK201" s="4">
        <v>196</v>
      </c>
      <c r="AL201" s="8" t="s">
        <v>30</v>
      </c>
      <c r="AM201" s="8" t="s">
        <v>943</v>
      </c>
      <c r="AN201" s="9">
        <v>-4.2725173210161671E-2</v>
      </c>
      <c r="AP201" s="4">
        <v>196</v>
      </c>
      <c r="AQ201" s="8" t="s">
        <v>255</v>
      </c>
      <c r="AR201" s="8" t="s">
        <v>1133</v>
      </c>
      <c r="AS201" s="9">
        <v>7.0856274984400391E-2</v>
      </c>
      <c r="AU201" s="4">
        <v>196</v>
      </c>
      <c r="AV201" s="8" t="s">
        <v>32</v>
      </c>
      <c r="AW201" s="8" t="s">
        <v>944</v>
      </c>
      <c r="AX201" s="9">
        <v>7.1658997036243566E-2</v>
      </c>
      <c r="AZ201" s="4">
        <v>196</v>
      </c>
      <c r="BA201" s="8" t="s">
        <v>24</v>
      </c>
      <c r="BB201" s="8" t="s">
        <v>965</v>
      </c>
      <c r="BC201" s="21">
        <v>806.42255999999907</v>
      </c>
      <c r="BE201" s="4">
        <v>196</v>
      </c>
      <c r="BF201" s="8" t="s">
        <v>133</v>
      </c>
      <c r="BG201" s="8" t="s">
        <v>1448</v>
      </c>
      <c r="BH201" s="9">
        <v>2.1710476563777448E-2</v>
      </c>
      <c r="BJ201" s="4">
        <v>196</v>
      </c>
      <c r="BK201" s="8" t="s">
        <v>32</v>
      </c>
      <c r="BL201" s="8" t="s">
        <v>57</v>
      </c>
      <c r="BM201" s="9">
        <v>-8.5622600382677105E-2</v>
      </c>
      <c r="BO201" s="4">
        <v>196</v>
      </c>
      <c r="BP201" s="8" t="s">
        <v>255</v>
      </c>
      <c r="BQ201" s="8" t="s">
        <v>475</v>
      </c>
      <c r="BR201" s="9">
        <v>0.32874568230222878</v>
      </c>
      <c r="BT201" s="4">
        <v>196</v>
      </c>
      <c r="BU201" s="8" t="s">
        <v>27</v>
      </c>
      <c r="BV201" s="8" t="s">
        <v>324</v>
      </c>
      <c r="BW201" s="9">
        <v>-0.15761567686462707</v>
      </c>
      <c r="BY201" s="4">
        <v>196</v>
      </c>
      <c r="BZ201" s="8" t="s">
        <v>27</v>
      </c>
      <c r="CA201" s="8" t="s">
        <v>76</v>
      </c>
      <c r="CB201" s="9">
        <v>-0.11501902293780331</v>
      </c>
      <c r="CD201" s="4">
        <v>196</v>
      </c>
      <c r="CE201" s="8" t="s">
        <v>121</v>
      </c>
      <c r="CF201" s="8" t="s">
        <v>188</v>
      </c>
      <c r="CG201" s="9">
        <v>-0.13494988936613295</v>
      </c>
      <c r="CI201" s="4">
        <v>1</v>
      </c>
      <c r="CJ201" s="8" t="s">
        <v>32</v>
      </c>
      <c r="CK201" s="8" t="s">
        <v>65</v>
      </c>
      <c r="CL201" s="9">
        <v>0</v>
      </c>
      <c r="CN201" s="4">
        <v>1</v>
      </c>
      <c r="CO201" s="8" t="s">
        <v>58</v>
      </c>
      <c r="CP201" s="8" t="s">
        <v>221</v>
      </c>
      <c r="CQ201" s="9">
        <v>0</v>
      </c>
      <c r="CS201" s="4">
        <v>196</v>
      </c>
      <c r="CT201" s="8" t="s">
        <v>19</v>
      </c>
      <c r="CU201" s="8" t="s">
        <v>118</v>
      </c>
      <c r="CV201" s="9">
        <v>1.3325806112803277E-3</v>
      </c>
      <c r="CX201" s="4">
        <v>196</v>
      </c>
      <c r="CY201" s="8" t="s">
        <v>32</v>
      </c>
      <c r="CZ201" s="8" t="s">
        <v>918</v>
      </c>
      <c r="DA201" s="9">
        <v>1.5484883803905712E-3</v>
      </c>
    </row>
    <row r="202" spans="2:105" s="3" customFormat="1" ht="15.75" customHeight="1" x14ac:dyDescent="0.15">
      <c r="B202" s="4">
        <v>197</v>
      </c>
      <c r="C202" s="8" t="s">
        <v>145</v>
      </c>
      <c r="D202" s="8" t="s">
        <v>961</v>
      </c>
      <c r="E202" s="9">
        <v>0.2574870620174769</v>
      </c>
      <c r="G202" s="4">
        <v>197</v>
      </c>
      <c r="H202" s="8" t="s">
        <v>36</v>
      </c>
      <c r="I202" s="8" t="s">
        <v>182</v>
      </c>
      <c r="J202" s="9">
        <v>0.1341157732577874</v>
      </c>
      <c r="L202" s="4">
        <v>197</v>
      </c>
      <c r="M202" s="8" t="s">
        <v>138</v>
      </c>
      <c r="N202" s="8" t="s">
        <v>449</v>
      </c>
      <c r="O202" s="18">
        <v>1.7386104783599088</v>
      </c>
      <c r="Q202" s="4">
        <v>197</v>
      </c>
      <c r="R202" s="8" t="s">
        <v>19</v>
      </c>
      <c r="S202" s="8" t="s">
        <v>88</v>
      </c>
      <c r="T202" s="9">
        <v>4.9100342542547359E-3</v>
      </c>
      <c r="V202" s="4">
        <v>197</v>
      </c>
      <c r="W202" s="8" t="s">
        <v>30</v>
      </c>
      <c r="X202" s="8" t="s">
        <v>1018</v>
      </c>
      <c r="Y202" s="9">
        <v>-6.6914498141263934E-2</v>
      </c>
      <c r="AA202" s="4">
        <v>197</v>
      </c>
      <c r="AB202" s="8" t="s">
        <v>58</v>
      </c>
      <c r="AC202" s="8" t="s">
        <v>59</v>
      </c>
      <c r="AD202" s="9">
        <v>1.4894075060397638E-2</v>
      </c>
      <c r="AF202" s="4">
        <v>197</v>
      </c>
      <c r="AG202" s="8" t="s">
        <v>24</v>
      </c>
      <c r="AH202" s="8" t="s">
        <v>208</v>
      </c>
      <c r="AI202" s="9">
        <v>-0.10888252148997135</v>
      </c>
      <c r="AK202" s="4">
        <v>197</v>
      </c>
      <c r="AL202" s="8" t="s">
        <v>53</v>
      </c>
      <c r="AM202" s="8" t="s">
        <v>1052</v>
      </c>
      <c r="AN202" s="9">
        <v>-4.2675893886966465E-2</v>
      </c>
      <c r="AP202" s="4">
        <v>197</v>
      </c>
      <c r="AQ202" s="8" t="s">
        <v>121</v>
      </c>
      <c r="AR202" s="8" t="s">
        <v>220</v>
      </c>
      <c r="AS202" s="9">
        <v>7.0477832040601429E-2</v>
      </c>
      <c r="AU202" s="4">
        <v>197</v>
      </c>
      <c r="AV202" s="8" t="s">
        <v>139</v>
      </c>
      <c r="AW202" s="8" t="s">
        <v>984</v>
      </c>
      <c r="AX202" s="9">
        <v>7.1188340807174955E-2</v>
      </c>
      <c r="AZ202" s="4">
        <v>197</v>
      </c>
      <c r="BA202" s="8" t="s">
        <v>71</v>
      </c>
      <c r="BB202" s="8" t="s">
        <v>370</v>
      </c>
      <c r="BC202" s="21">
        <v>799.39143999997759</v>
      </c>
      <c r="BE202" s="4">
        <v>197</v>
      </c>
      <c r="BF202" s="8" t="s">
        <v>103</v>
      </c>
      <c r="BG202" s="8" t="s">
        <v>988</v>
      </c>
      <c r="BH202" s="9">
        <v>2.1669548017962725E-2</v>
      </c>
      <c r="BJ202" s="4">
        <v>197</v>
      </c>
      <c r="BK202" s="8" t="s">
        <v>32</v>
      </c>
      <c r="BL202" s="8" t="s">
        <v>980</v>
      </c>
      <c r="BM202" s="9">
        <v>-8.5916950484674071E-2</v>
      </c>
      <c r="BO202" s="4">
        <v>197</v>
      </c>
      <c r="BP202" s="8" t="s">
        <v>32</v>
      </c>
      <c r="BQ202" s="8" t="s">
        <v>907</v>
      </c>
      <c r="BR202" s="9">
        <v>0.32874956631082414</v>
      </c>
      <c r="BT202" s="4">
        <v>197</v>
      </c>
      <c r="BU202" s="8" t="s">
        <v>32</v>
      </c>
      <c r="BV202" s="8" t="s">
        <v>65</v>
      </c>
      <c r="BW202" s="9">
        <v>-0.15804950495049508</v>
      </c>
      <c r="BY202" s="4">
        <v>197</v>
      </c>
      <c r="BZ202" s="8" t="s">
        <v>58</v>
      </c>
      <c r="CA202" s="8" t="s">
        <v>166</v>
      </c>
      <c r="CB202" s="9">
        <v>-0.11789365701851318</v>
      </c>
      <c r="CD202" s="4">
        <v>197</v>
      </c>
      <c r="CE202" s="8" t="s">
        <v>110</v>
      </c>
      <c r="CF202" s="8" t="s">
        <v>1020</v>
      </c>
      <c r="CG202" s="9">
        <v>-0.13511538461538464</v>
      </c>
      <c r="CI202" s="4">
        <v>1</v>
      </c>
      <c r="CJ202" s="8" t="s">
        <v>32</v>
      </c>
      <c r="CK202" s="8" t="s">
        <v>57</v>
      </c>
      <c r="CL202" s="9">
        <v>0</v>
      </c>
      <c r="CN202" s="4">
        <v>1</v>
      </c>
      <c r="CO202" s="8" t="s">
        <v>58</v>
      </c>
      <c r="CP202" s="8" t="s">
        <v>170</v>
      </c>
      <c r="CQ202" s="9">
        <v>0</v>
      </c>
      <c r="CS202" s="4">
        <v>197</v>
      </c>
      <c r="CT202" s="8" t="s">
        <v>30</v>
      </c>
      <c r="CU202" s="8" t="s">
        <v>280</v>
      </c>
      <c r="CV202" s="9">
        <v>1.3470548862115127E-3</v>
      </c>
      <c r="CX202" s="4">
        <v>197</v>
      </c>
      <c r="CY202" s="8" t="s">
        <v>24</v>
      </c>
      <c r="CZ202" s="8" t="s">
        <v>62</v>
      </c>
      <c r="DA202" s="9">
        <v>1.5527787257501376E-3</v>
      </c>
    </row>
    <row r="203" spans="2:105" s="3" customFormat="1" ht="15.75" customHeight="1" x14ac:dyDescent="0.15">
      <c r="B203" s="4">
        <v>198</v>
      </c>
      <c r="C203" s="8" t="s">
        <v>22</v>
      </c>
      <c r="D203" s="8" t="s">
        <v>206</v>
      </c>
      <c r="E203" s="9">
        <v>0.25750920171363062</v>
      </c>
      <c r="G203" s="4">
        <v>198</v>
      </c>
      <c r="H203" s="8" t="s">
        <v>37</v>
      </c>
      <c r="I203" s="8" t="s">
        <v>176</v>
      </c>
      <c r="J203" s="9">
        <v>0.13427020636285469</v>
      </c>
      <c r="L203" s="4">
        <v>198</v>
      </c>
      <c r="M203" s="8" t="s">
        <v>421</v>
      </c>
      <c r="N203" s="8" t="s">
        <v>1517</v>
      </c>
      <c r="O203" s="18">
        <v>1.7385995127045821</v>
      </c>
      <c r="Q203" s="4">
        <v>198</v>
      </c>
      <c r="R203" s="8" t="s">
        <v>19</v>
      </c>
      <c r="S203" s="8" t="s">
        <v>274</v>
      </c>
      <c r="T203" s="9">
        <v>4.8723941204733556E-3</v>
      </c>
      <c r="V203" s="4">
        <v>198</v>
      </c>
      <c r="W203" s="8" t="s">
        <v>237</v>
      </c>
      <c r="X203" s="8" t="s">
        <v>1189</v>
      </c>
      <c r="Y203" s="9">
        <v>-6.7058132851675056E-2</v>
      </c>
      <c r="AA203" s="4">
        <v>198</v>
      </c>
      <c r="AB203" s="8" t="s">
        <v>30</v>
      </c>
      <c r="AC203" s="8" t="s">
        <v>426</v>
      </c>
      <c r="AD203" s="9">
        <v>1.4714805825242649E-2</v>
      </c>
      <c r="AF203" s="4">
        <v>198</v>
      </c>
      <c r="AG203" s="8" t="s">
        <v>74</v>
      </c>
      <c r="AH203" s="8" t="s">
        <v>1533</v>
      </c>
      <c r="AI203" s="9">
        <v>-0.10781188047191925</v>
      </c>
      <c r="AK203" s="4">
        <v>198</v>
      </c>
      <c r="AL203" s="8" t="s">
        <v>64</v>
      </c>
      <c r="AM203" s="8" t="s">
        <v>217</v>
      </c>
      <c r="AN203" s="9">
        <v>-4.2660802638812445E-2</v>
      </c>
      <c r="AP203" s="4">
        <v>198</v>
      </c>
      <c r="AQ203" s="8" t="s">
        <v>24</v>
      </c>
      <c r="AR203" s="8" t="s">
        <v>61</v>
      </c>
      <c r="AS203" s="9">
        <v>7.0409982174687968E-2</v>
      </c>
      <c r="AU203" s="4">
        <v>198</v>
      </c>
      <c r="AV203" s="8" t="s">
        <v>197</v>
      </c>
      <c r="AW203" s="8" t="s">
        <v>1328</v>
      </c>
      <c r="AX203" s="9">
        <v>7.0707070707070718E-2</v>
      </c>
      <c r="AZ203" s="4">
        <v>198</v>
      </c>
      <c r="BA203" s="8" t="s">
        <v>311</v>
      </c>
      <c r="BB203" s="8" t="s">
        <v>312</v>
      </c>
      <c r="BC203" s="21">
        <v>783.02259000000049</v>
      </c>
      <c r="BE203" s="4">
        <v>198</v>
      </c>
      <c r="BF203" s="8" t="s">
        <v>136</v>
      </c>
      <c r="BG203" s="8" t="s">
        <v>1656</v>
      </c>
      <c r="BH203" s="9">
        <v>2.1602854924241521E-2</v>
      </c>
      <c r="BJ203" s="4">
        <v>198</v>
      </c>
      <c r="BK203" s="8" t="s">
        <v>122</v>
      </c>
      <c r="BL203" s="8" t="s">
        <v>1086</v>
      </c>
      <c r="BM203" s="9">
        <v>-8.6445597036192701E-2</v>
      </c>
      <c r="BO203" s="4">
        <v>198</v>
      </c>
      <c r="BP203" s="8" t="s">
        <v>37</v>
      </c>
      <c r="BQ203" s="8" t="s">
        <v>293</v>
      </c>
      <c r="BR203" s="9">
        <v>0.32929658470661438</v>
      </c>
      <c r="BT203" s="4">
        <v>198</v>
      </c>
      <c r="BU203" s="8" t="s">
        <v>260</v>
      </c>
      <c r="BV203" s="8" t="s">
        <v>789</v>
      </c>
      <c r="BW203" s="9">
        <v>-0.15996795727636848</v>
      </c>
      <c r="BY203" s="4">
        <v>198</v>
      </c>
      <c r="BZ203" s="8" t="s">
        <v>24</v>
      </c>
      <c r="CA203" s="8" t="s">
        <v>80</v>
      </c>
      <c r="CB203" s="9">
        <v>-0.11890824261275268</v>
      </c>
      <c r="CD203" s="4">
        <v>198</v>
      </c>
      <c r="CE203" s="8" t="s">
        <v>58</v>
      </c>
      <c r="CF203" s="8" t="s">
        <v>1014</v>
      </c>
      <c r="CG203" s="9">
        <v>-0.13677120822622091</v>
      </c>
      <c r="CI203" s="4">
        <v>1</v>
      </c>
      <c r="CJ203" s="8" t="s">
        <v>32</v>
      </c>
      <c r="CK203" s="8" t="s">
        <v>34</v>
      </c>
      <c r="CL203" s="9">
        <v>0</v>
      </c>
      <c r="CN203" s="4">
        <v>1</v>
      </c>
      <c r="CO203" s="8" t="s">
        <v>58</v>
      </c>
      <c r="CP203" s="8" t="s">
        <v>200</v>
      </c>
      <c r="CQ203" s="9">
        <v>0</v>
      </c>
      <c r="CS203" s="4">
        <v>198</v>
      </c>
      <c r="CT203" s="8" t="s">
        <v>121</v>
      </c>
      <c r="CU203" s="8" t="s">
        <v>188</v>
      </c>
      <c r="CV203" s="9">
        <v>1.3483985969754469E-3</v>
      </c>
      <c r="CX203" s="4">
        <v>198</v>
      </c>
      <c r="CY203" s="8" t="s">
        <v>22</v>
      </c>
      <c r="CZ203" s="8" t="s">
        <v>275</v>
      </c>
      <c r="DA203" s="9">
        <v>1.5659361492378859E-3</v>
      </c>
    </row>
    <row r="204" spans="2:105" s="3" customFormat="1" ht="15.75" customHeight="1" x14ac:dyDescent="0.15">
      <c r="B204" s="4">
        <v>199</v>
      </c>
      <c r="C204" s="8" t="s">
        <v>37</v>
      </c>
      <c r="D204" s="8" t="s">
        <v>176</v>
      </c>
      <c r="E204" s="9">
        <v>0.25755051590713673</v>
      </c>
      <c r="G204" s="4">
        <v>199</v>
      </c>
      <c r="H204" s="8" t="s">
        <v>36</v>
      </c>
      <c r="I204" s="8" t="s">
        <v>976</v>
      </c>
      <c r="J204" s="9">
        <v>0.13446665421259107</v>
      </c>
      <c r="L204" s="4">
        <v>199</v>
      </c>
      <c r="M204" s="8" t="s">
        <v>110</v>
      </c>
      <c r="N204" s="8" t="s">
        <v>317</v>
      </c>
      <c r="O204" s="18">
        <v>1.7385345282024249</v>
      </c>
      <c r="Q204" s="4">
        <v>199</v>
      </c>
      <c r="R204" s="8" t="s">
        <v>103</v>
      </c>
      <c r="S204" s="8" t="s">
        <v>104</v>
      </c>
      <c r="T204" s="9">
        <v>4.8188305069039039E-3</v>
      </c>
      <c r="V204" s="4">
        <v>199</v>
      </c>
      <c r="W204" s="8" t="s">
        <v>19</v>
      </c>
      <c r="X204" s="8" t="s">
        <v>60</v>
      </c>
      <c r="Y204" s="9">
        <v>-6.7075664621676911E-2</v>
      </c>
      <c r="AA204" s="4">
        <v>199</v>
      </c>
      <c r="AB204" s="8" t="s">
        <v>19</v>
      </c>
      <c r="AC204" s="8" t="s">
        <v>361</v>
      </c>
      <c r="AD204" s="9">
        <v>1.4334330205218127E-2</v>
      </c>
      <c r="AF204" s="4">
        <v>199</v>
      </c>
      <c r="AG204" s="8" t="s">
        <v>121</v>
      </c>
      <c r="AH204" s="8" t="s">
        <v>355</v>
      </c>
      <c r="AI204" s="9">
        <v>-0.10630417651694257</v>
      </c>
      <c r="AK204" s="4">
        <v>199</v>
      </c>
      <c r="AL204" s="8" t="s">
        <v>74</v>
      </c>
      <c r="AM204" s="8" t="s">
        <v>1097</v>
      </c>
      <c r="AN204" s="9">
        <v>-4.21791944119283E-2</v>
      </c>
      <c r="AP204" s="4">
        <v>199</v>
      </c>
      <c r="AQ204" s="8" t="s">
        <v>421</v>
      </c>
      <c r="AR204" s="8" t="s">
        <v>743</v>
      </c>
      <c r="AS204" s="9">
        <v>6.9587628865979356E-2</v>
      </c>
      <c r="AU204" s="4">
        <v>199</v>
      </c>
      <c r="AV204" s="8" t="s">
        <v>311</v>
      </c>
      <c r="AW204" s="8" t="s">
        <v>312</v>
      </c>
      <c r="AX204" s="9">
        <v>7.0565302144249609E-2</v>
      </c>
      <c r="AZ204" s="4">
        <v>199</v>
      </c>
      <c r="BA204" s="8" t="s">
        <v>22</v>
      </c>
      <c r="BB204" s="8" t="s">
        <v>156</v>
      </c>
      <c r="BC204" s="21">
        <v>782.73269000000437</v>
      </c>
      <c r="BE204" s="4">
        <v>199</v>
      </c>
      <c r="BF204" s="8" t="s">
        <v>22</v>
      </c>
      <c r="BG204" s="8" t="s">
        <v>264</v>
      </c>
      <c r="BH204" s="9">
        <v>2.1532221694818388E-2</v>
      </c>
      <c r="BJ204" s="4">
        <v>199</v>
      </c>
      <c r="BK204" s="8" t="s">
        <v>58</v>
      </c>
      <c r="BL204" s="8" t="s">
        <v>166</v>
      </c>
      <c r="BM204" s="9">
        <v>-8.8697359766306327E-2</v>
      </c>
      <c r="BO204" s="4">
        <v>199</v>
      </c>
      <c r="BP204" s="8" t="s">
        <v>19</v>
      </c>
      <c r="BQ204" s="8" t="s">
        <v>240</v>
      </c>
      <c r="BR204" s="9">
        <v>0.32944300793315523</v>
      </c>
      <c r="BT204" s="4">
        <v>199</v>
      </c>
      <c r="BU204" s="8" t="s">
        <v>37</v>
      </c>
      <c r="BV204" s="8" t="s">
        <v>293</v>
      </c>
      <c r="BW204" s="9">
        <v>-0.16001079580505861</v>
      </c>
      <c r="BY204" s="4">
        <v>199</v>
      </c>
      <c r="BZ204" s="8" t="s">
        <v>22</v>
      </c>
      <c r="CA204" s="8" t="s">
        <v>114</v>
      </c>
      <c r="CB204" s="9">
        <v>-0.11919327771967803</v>
      </c>
      <c r="CD204" s="4">
        <v>199</v>
      </c>
      <c r="CE204" s="8" t="s">
        <v>27</v>
      </c>
      <c r="CF204" s="8" t="s">
        <v>324</v>
      </c>
      <c r="CG204" s="9">
        <v>-0.13857572842221</v>
      </c>
      <c r="CI204" s="4">
        <v>1</v>
      </c>
      <c r="CJ204" s="8" t="s">
        <v>32</v>
      </c>
      <c r="CK204" s="8" t="s">
        <v>83</v>
      </c>
      <c r="CL204" s="9">
        <v>0</v>
      </c>
      <c r="CN204" s="4">
        <v>1</v>
      </c>
      <c r="CO204" s="8" t="s">
        <v>58</v>
      </c>
      <c r="CP204" s="8" t="s">
        <v>291</v>
      </c>
      <c r="CQ204" s="9">
        <v>0</v>
      </c>
      <c r="CS204" s="4">
        <v>199</v>
      </c>
      <c r="CT204" s="8" t="s">
        <v>136</v>
      </c>
      <c r="CU204" s="8" t="s">
        <v>148</v>
      </c>
      <c r="CV204" s="9">
        <v>1.349597852411047E-3</v>
      </c>
      <c r="CX204" s="4">
        <v>199</v>
      </c>
      <c r="CY204" s="8" t="s">
        <v>32</v>
      </c>
      <c r="CZ204" s="8" t="s">
        <v>65</v>
      </c>
      <c r="DA204" s="9">
        <v>1.5662708369959565E-3</v>
      </c>
    </row>
    <row r="205" spans="2:105" s="3" customFormat="1" ht="15.75" customHeight="1" x14ac:dyDescent="0.15">
      <c r="B205" s="4">
        <v>200</v>
      </c>
      <c r="C205" s="8" t="s">
        <v>24</v>
      </c>
      <c r="D205" s="8" t="s">
        <v>185</v>
      </c>
      <c r="E205" s="9">
        <v>0.25773782965032993</v>
      </c>
      <c r="G205" s="4">
        <v>200</v>
      </c>
      <c r="H205" s="8" t="s">
        <v>138</v>
      </c>
      <c r="I205" s="8" t="s">
        <v>179</v>
      </c>
      <c r="J205" s="9">
        <v>0.13457200106491796</v>
      </c>
      <c r="L205" s="4">
        <v>200</v>
      </c>
      <c r="M205" s="8" t="s">
        <v>64</v>
      </c>
      <c r="N205" s="8" t="s">
        <v>1620</v>
      </c>
      <c r="O205" s="18">
        <v>1.7383372115906341</v>
      </c>
      <c r="Q205" s="4">
        <v>200</v>
      </c>
      <c r="R205" s="8" t="s">
        <v>22</v>
      </c>
      <c r="S205" s="8" t="s">
        <v>156</v>
      </c>
      <c r="T205" s="9">
        <v>4.7333543704639602E-3</v>
      </c>
      <c r="V205" s="4">
        <v>200</v>
      </c>
      <c r="W205" s="8" t="s">
        <v>418</v>
      </c>
      <c r="X205" s="8" t="s">
        <v>443</v>
      </c>
      <c r="Y205" s="9">
        <v>-6.784928136734425E-2</v>
      </c>
      <c r="AA205" s="4">
        <v>200</v>
      </c>
      <c r="AB205" s="8" t="s">
        <v>24</v>
      </c>
      <c r="AC205" s="8" t="s">
        <v>62</v>
      </c>
      <c r="AD205" s="9">
        <v>1.3398464759246442E-2</v>
      </c>
      <c r="AF205" s="4">
        <v>200</v>
      </c>
      <c r="AG205" s="8" t="s">
        <v>197</v>
      </c>
      <c r="AH205" s="8" t="s">
        <v>198</v>
      </c>
      <c r="AI205" s="9">
        <v>-0.10586011342155</v>
      </c>
      <c r="AK205" s="4">
        <v>200</v>
      </c>
      <c r="AL205" s="8" t="s">
        <v>74</v>
      </c>
      <c r="AM205" s="8" t="s">
        <v>384</v>
      </c>
      <c r="AN205" s="9">
        <v>-4.1745730550284632E-2</v>
      </c>
      <c r="AP205" s="4">
        <v>200</v>
      </c>
      <c r="AQ205" s="8" t="s">
        <v>24</v>
      </c>
      <c r="AR205" s="8" t="s">
        <v>965</v>
      </c>
      <c r="AS205" s="9">
        <v>6.9415448851774419E-2</v>
      </c>
      <c r="AU205" s="4">
        <v>200</v>
      </c>
      <c r="AV205" s="8" t="s">
        <v>22</v>
      </c>
      <c r="AW205" s="8" t="s">
        <v>257</v>
      </c>
      <c r="AX205" s="9">
        <v>7.0453374549201531E-2</v>
      </c>
      <c r="AZ205" s="4">
        <v>200</v>
      </c>
      <c r="BA205" s="8" t="s">
        <v>133</v>
      </c>
      <c r="BB205" s="8" t="s">
        <v>994</v>
      </c>
      <c r="BC205" s="21">
        <v>781.31300999999803</v>
      </c>
      <c r="BE205" s="4">
        <v>200</v>
      </c>
      <c r="BF205" s="8" t="s">
        <v>19</v>
      </c>
      <c r="BG205" s="8" t="s">
        <v>56</v>
      </c>
      <c r="BH205" s="9">
        <v>2.1243525919492079E-2</v>
      </c>
      <c r="BJ205" s="4">
        <v>200</v>
      </c>
      <c r="BK205" s="8" t="s">
        <v>53</v>
      </c>
      <c r="BL205" s="8" t="s">
        <v>135</v>
      </c>
      <c r="BM205" s="9">
        <v>-8.8806210104863115E-2</v>
      </c>
      <c r="BO205" s="4">
        <v>200</v>
      </c>
      <c r="BP205" s="8" t="s">
        <v>89</v>
      </c>
      <c r="BQ205" s="8" t="s">
        <v>134</v>
      </c>
      <c r="BR205" s="9">
        <v>0.33070876634818336</v>
      </c>
      <c r="BT205" s="4">
        <v>200</v>
      </c>
      <c r="BU205" s="8" t="s">
        <v>24</v>
      </c>
      <c r="BV205" s="8" t="s">
        <v>223</v>
      </c>
      <c r="BW205" s="9">
        <v>-0.16097511685455046</v>
      </c>
      <c r="BY205" s="4">
        <v>200</v>
      </c>
      <c r="BZ205" s="8" t="s">
        <v>32</v>
      </c>
      <c r="CA205" s="8" t="s">
        <v>980</v>
      </c>
      <c r="CB205" s="9">
        <v>-0.1195056360708534</v>
      </c>
      <c r="CD205" s="4">
        <v>200</v>
      </c>
      <c r="CE205" s="8" t="s">
        <v>22</v>
      </c>
      <c r="CF205" s="8" t="s">
        <v>288</v>
      </c>
      <c r="CG205" s="9">
        <v>-0.14104991477964457</v>
      </c>
      <c r="CI205" s="4">
        <v>1</v>
      </c>
      <c r="CJ205" s="8" t="s">
        <v>32</v>
      </c>
      <c r="CK205" s="8" t="s">
        <v>222</v>
      </c>
      <c r="CL205" s="9">
        <v>0</v>
      </c>
      <c r="CN205" s="4">
        <v>1</v>
      </c>
      <c r="CO205" s="8" t="s">
        <v>58</v>
      </c>
      <c r="CP205" s="8" t="s">
        <v>987</v>
      </c>
      <c r="CQ205" s="9">
        <v>0</v>
      </c>
      <c r="CS205" s="4">
        <v>200</v>
      </c>
      <c r="CT205" s="8" t="s">
        <v>110</v>
      </c>
      <c r="CU205" s="8" t="s">
        <v>1045</v>
      </c>
      <c r="CV205" s="9">
        <v>1.3920454545454544E-3</v>
      </c>
      <c r="CX205" s="4">
        <v>200</v>
      </c>
      <c r="CY205" s="8" t="s">
        <v>133</v>
      </c>
      <c r="CZ205" s="8" t="s">
        <v>1162</v>
      </c>
      <c r="DA205" s="9">
        <v>1.5920669577874818E-3</v>
      </c>
    </row>
    <row r="206" spans="2:105" s="3" customFormat="1" ht="15.75" customHeight="1" x14ac:dyDescent="0.15">
      <c r="B206" s="4">
        <v>201</v>
      </c>
      <c r="C206" s="8" t="s">
        <v>64</v>
      </c>
      <c r="D206" s="8" t="s">
        <v>962</v>
      </c>
      <c r="E206" s="9">
        <v>0.25774424146147734</v>
      </c>
      <c r="G206" s="4">
        <v>201</v>
      </c>
      <c r="H206" s="8" t="s">
        <v>121</v>
      </c>
      <c r="I206" s="8" t="s">
        <v>167</v>
      </c>
      <c r="J206" s="9">
        <v>0.13464772176903694</v>
      </c>
      <c r="L206" s="4">
        <v>201</v>
      </c>
      <c r="M206" s="8" t="s">
        <v>30</v>
      </c>
      <c r="N206" s="8" t="s">
        <v>1660</v>
      </c>
      <c r="O206" s="18">
        <v>1.7381279922809156</v>
      </c>
      <c r="Q206" s="4">
        <v>201</v>
      </c>
      <c r="R206" s="8" t="s">
        <v>121</v>
      </c>
      <c r="S206" s="8" t="s">
        <v>220</v>
      </c>
      <c r="T206" s="9">
        <v>4.2391877312339954E-3</v>
      </c>
      <c r="V206" s="4">
        <v>201</v>
      </c>
      <c r="W206" s="8" t="s">
        <v>71</v>
      </c>
      <c r="X206" s="8" t="s">
        <v>72</v>
      </c>
      <c r="Y206" s="9">
        <v>-6.7957746478873204E-2</v>
      </c>
      <c r="AA206" s="4">
        <v>201</v>
      </c>
      <c r="AB206" s="8" t="s">
        <v>74</v>
      </c>
      <c r="AC206" s="8" t="s">
        <v>1406</v>
      </c>
      <c r="AD206" s="9">
        <v>1.3394487563297863E-2</v>
      </c>
      <c r="AF206" s="4">
        <v>201</v>
      </c>
      <c r="AG206" s="8" t="s">
        <v>22</v>
      </c>
      <c r="AH206" s="8" t="s">
        <v>330</v>
      </c>
      <c r="AI206" s="9">
        <v>-0.10575858250276848</v>
      </c>
      <c r="AK206" s="4">
        <v>201</v>
      </c>
      <c r="AL206" s="8" t="s">
        <v>37</v>
      </c>
      <c r="AM206" s="8" t="s">
        <v>176</v>
      </c>
      <c r="AN206" s="9">
        <v>-4.1739130434782501E-2</v>
      </c>
      <c r="AP206" s="4">
        <v>201</v>
      </c>
      <c r="AQ206" s="8" t="s">
        <v>315</v>
      </c>
      <c r="AR206" s="8" t="s">
        <v>472</v>
      </c>
      <c r="AS206" s="9">
        <v>6.9250317662007621E-2</v>
      </c>
      <c r="AU206" s="4">
        <v>201</v>
      </c>
      <c r="AV206" s="8" t="s">
        <v>421</v>
      </c>
      <c r="AW206" s="8" t="s">
        <v>1630</v>
      </c>
      <c r="AX206" s="9">
        <v>7.0000000000000062E-2</v>
      </c>
      <c r="AZ206" s="4">
        <v>201</v>
      </c>
      <c r="BA206" s="8" t="s">
        <v>30</v>
      </c>
      <c r="BB206" s="8" t="s">
        <v>280</v>
      </c>
      <c r="BC206" s="21">
        <v>763.51898000000801</v>
      </c>
      <c r="BE206" s="4">
        <v>201</v>
      </c>
      <c r="BF206" s="8" t="s">
        <v>53</v>
      </c>
      <c r="BG206" s="8" t="s">
        <v>98</v>
      </c>
      <c r="BH206" s="9">
        <v>2.1069644308659097E-2</v>
      </c>
      <c r="BJ206" s="4">
        <v>201</v>
      </c>
      <c r="BK206" s="8" t="s">
        <v>24</v>
      </c>
      <c r="BL206" s="8" t="s">
        <v>55</v>
      </c>
      <c r="BM206" s="9">
        <v>-8.9229598778286956E-2</v>
      </c>
      <c r="BO206" s="4">
        <v>201</v>
      </c>
      <c r="BP206" s="8" t="s">
        <v>24</v>
      </c>
      <c r="BQ206" s="8" t="s">
        <v>228</v>
      </c>
      <c r="BR206" s="9">
        <v>0.33076008659156569</v>
      </c>
      <c r="BT206" s="4">
        <v>201</v>
      </c>
      <c r="BU206" s="8" t="s">
        <v>30</v>
      </c>
      <c r="BV206" s="8" t="s">
        <v>400</v>
      </c>
      <c r="BW206" s="9">
        <v>-0.16107727387889537</v>
      </c>
      <c r="BY206" s="4">
        <v>201</v>
      </c>
      <c r="BZ206" s="8" t="s">
        <v>32</v>
      </c>
      <c r="CA206" s="8" t="s">
        <v>85</v>
      </c>
      <c r="CB206" s="9">
        <v>-0.11968705697033344</v>
      </c>
      <c r="CD206" s="4">
        <v>201</v>
      </c>
      <c r="CE206" s="8" t="s">
        <v>22</v>
      </c>
      <c r="CF206" s="8" t="s">
        <v>186</v>
      </c>
      <c r="CG206" s="9">
        <v>-0.14160783607063798</v>
      </c>
      <c r="CI206" s="4">
        <v>1</v>
      </c>
      <c r="CJ206" s="8" t="s">
        <v>32</v>
      </c>
      <c r="CK206" s="8" t="s">
        <v>180</v>
      </c>
      <c r="CL206" s="9">
        <v>0</v>
      </c>
      <c r="CN206" s="4">
        <v>1</v>
      </c>
      <c r="CO206" s="8" t="s">
        <v>58</v>
      </c>
      <c r="CP206" s="8" t="s">
        <v>1014</v>
      </c>
      <c r="CQ206" s="9">
        <v>0</v>
      </c>
      <c r="CS206" s="4">
        <v>201</v>
      </c>
      <c r="CT206" s="8" t="s">
        <v>421</v>
      </c>
      <c r="CU206" s="8" t="s">
        <v>743</v>
      </c>
      <c r="CV206" s="9">
        <v>1.4354066985645935E-3</v>
      </c>
      <c r="CX206" s="4">
        <v>201</v>
      </c>
      <c r="CY206" s="8" t="s">
        <v>22</v>
      </c>
      <c r="CZ206" s="8" t="s">
        <v>288</v>
      </c>
      <c r="DA206" s="9">
        <v>1.6205603985596949E-3</v>
      </c>
    </row>
    <row r="207" spans="2:105" s="3" customFormat="1" ht="15.75" customHeight="1" x14ac:dyDescent="0.15">
      <c r="B207" s="4">
        <v>202</v>
      </c>
      <c r="C207" s="8" t="s">
        <v>107</v>
      </c>
      <c r="D207" s="8" t="s">
        <v>160</v>
      </c>
      <c r="E207" s="9">
        <v>0.25792120467760177</v>
      </c>
      <c r="G207" s="4">
        <v>202</v>
      </c>
      <c r="H207" s="8" t="s">
        <v>24</v>
      </c>
      <c r="I207" s="8" t="s">
        <v>159</v>
      </c>
      <c r="J207" s="9">
        <v>0.1347168858103886</v>
      </c>
      <c r="L207" s="4">
        <v>202</v>
      </c>
      <c r="M207" s="8" t="s">
        <v>24</v>
      </c>
      <c r="N207" s="8" t="s">
        <v>25</v>
      </c>
      <c r="O207" s="18">
        <v>1.7368492224475998</v>
      </c>
      <c r="Q207" s="4">
        <v>202</v>
      </c>
      <c r="R207" s="8" t="s">
        <v>58</v>
      </c>
      <c r="S207" s="8" t="s">
        <v>166</v>
      </c>
      <c r="T207" s="9">
        <v>4.2270345613573124E-3</v>
      </c>
      <c r="V207" s="4">
        <v>202</v>
      </c>
      <c r="W207" s="8" t="s">
        <v>36</v>
      </c>
      <c r="X207" s="8" t="s">
        <v>182</v>
      </c>
      <c r="Y207" s="9">
        <v>-6.8717653824036828E-2</v>
      </c>
      <c r="AA207" s="4">
        <v>202</v>
      </c>
      <c r="AB207" s="8" t="s">
        <v>19</v>
      </c>
      <c r="AC207" s="8" t="s">
        <v>240</v>
      </c>
      <c r="AD207" s="9">
        <v>1.3130471029595636E-2</v>
      </c>
      <c r="AF207" s="4">
        <v>202</v>
      </c>
      <c r="AG207" s="8" t="s">
        <v>24</v>
      </c>
      <c r="AH207" s="8" t="s">
        <v>196</v>
      </c>
      <c r="AI207" s="9">
        <v>-0.10503868280103146</v>
      </c>
      <c r="AK207" s="4">
        <v>202</v>
      </c>
      <c r="AL207" s="8" t="s">
        <v>30</v>
      </c>
      <c r="AM207" s="8" t="s">
        <v>342</v>
      </c>
      <c r="AN207" s="9">
        <v>-4.1728763040238537E-2</v>
      </c>
      <c r="AP207" s="4">
        <v>202</v>
      </c>
      <c r="AQ207" s="8" t="s">
        <v>237</v>
      </c>
      <c r="AR207" s="8" t="s">
        <v>345</v>
      </c>
      <c r="AS207" s="9">
        <v>6.9030860855441301E-2</v>
      </c>
      <c r="AU207" s="4">
        <v>202</v>
      </c>
      <c r="AV207" s="8" t="s">
        <v>89</v>
      </c>
      <c r="AW207" s="8" t="s">
        <v>1549</v>
      </c>
      <c r="AX207" s="9">
        <v>6.957799384175134E-2</v>
      </c>
      <c r="AZ207" s="4">
        <v>202</v>
      </c>
      <c r="BA207" s="8" t="s">
        <v>110</v>
      </c>
      <c r="BB207" s="8" t="s">
        <v>497</v>
      </c>
      <c r="BC207" s="21">
        <v>762.11753999997745</v>
      </c>
      <c r="BE207" s="4">
        <v>202</v>
      </c>
      <c r="BF207" s="8" t="s">
        <v>36</v>
      </c>
      <c r="BG207" s="8" t="s">
        <v>786</v>
      </c>
      <c r="BH207" s="9">
        <v>2.1045684782726282E-2</v>
      </c>
      <c r="BJ207" s="4">
        <v>202</v>
      </c>
      <c r="BK207" s="8" t="s">
        <v>74</v>
      </c>
      <c r="BL207" s="8" t="s">
        <v>108</v>
      </c>
      <c r="BM207" s="9">
        <v>-8.9480914154652536E-2</v>
      </c>
      <c r="BO207" s="4">
        <v>202</v>
      </c>
      <c r="BP207" s="8" t="s">
        <v>43</v>
      </c>
      <c r="BQ207" s="8" t="s">
        <v>212</v>
      </c>
      <c r="BR207" s="9">
        <v>0.33091076978727568</v>
      </c>
      <c r="BT207" s="4">
        <v>202</v>
      </c>
      <c r="BU207" s="8" t="s">
        <v>19</v>
      </c>
      <c r="BV207" s="8" t="s">
        <v>274</v>
      </c>
      <c r="BW207" s="9">
        <v>-0.16227509806770313</v>
      </c>
      <c r="BY207" s="4">
        <v>202</v>
      </c>
      <c r="BZ207" s="8" t="s">
        <v>30</v>
      </c>
      <c r="CA207" s="8" t="s">
        <v>400</v>
      </c>
      <c r="CB207" s="9">
        <v>-0.12112148337595907</v>
      </c>
      <c r="CD207" s="4">
        <v>202</v>
      </c>
      <c r="CE207" s="8" t="s">
        <v>260</v>
      </c>
      <c r="CF207" s="8" t="s">
        <v>789</v>
      </c>
      <c r="CG207" s="9">
        <v>-0.14222679425837315</v>
      </c>
      <c r="CI207" s="4">
        <v>1</v>
      </c>
      <c r="CJ207" s="8" t="s">
        <v>32</v>
      </c>
      <c r="CK207" s="8" t="s">
        <v>940</v>
      </c>
      <c r="CL207" s="9">
        <v>0</v>
      </c>
      <c r="CN207" s="4">
        <v>1</v>
      </c>
      <c r="CO207" s="8" t="s">
        <v>58</v>
      </c>
      <c r="CP207" s="8" t="s">
        <v>953</v>
      </c>
      <c r="CQ207" s="9">
        <v>0</v>
      </c>
      <c r="CS207" s="4">
        <v>202</v>
      </c>
      <c r="CT207" s="8" t="s">
        <v>30</v>
      </c>
      <c r="CU207" s="8" t="s">
        <v>400</v>
      </c>
      <c r="CV207" s="9">
        <v>1.4385680083025924E-3</v>
      </c>
      <c r="CX207" s="4">
        <v>202</v>
      </c>
      <c r="CY207" s="8" t="s">
        <v>107</v>
      </c>
      <c r="CZ207" s="8" t="s">
        <v>1091</v>
      </c>
      <c r="DA207" s="9">
        <v>1.6206830021223229E-3</v>
      </c>
    </row>
    <row r="208" spans="2:105" s="3" customFormat="1" ht="15.75" customHeight="1" x14ac:dyDescent="0.15">
      <c r="B208" s="4">
        <v>203</v>
      </c>
      <c r="C208" s="8" t="s">
        <v>138</v>
      </c>
      <c r="D208" s="8" t="s">
        <v>963</v>
      </c>
      <c r="E208" s="9">
        <v>0.25811361783093234</v>
      </c>
      <c r="G208" s="4">
        <v>203</v>
      </c>
      <c r="H208" s="8" t="s">
        <v>137</v>
      </c>
      <c r="I208" s="8" t="s">
        <v>219</v>
      </c>
      <c r="J208" s="9">
        <v>0.13477444674725814</v>
      </c>
      <c r="L208" s="4">
        <v>203</v>
      </c>
      <c r="M208" s="8" t="s">
        <v>24</v>
      </c>
      <c r="N208" s="8" t="s">
        <v>970</v>
      </c>
      <c r="O208" s="18">
        <v>1.7360959651035988</v>
      </c>
      <c r="Q208" s="4">
        <v>203</v>
      </c>
      <c r="R208" s="8" t="s">
        <v>32</v>
      </c>
      <c r="S208" s="8" t="s">
        <v>936</v>
      </c>
      <c r="T208" s="9">
        <v>4.2154566744725397E-3</v>
      </c>
      <c r="V208" s="4">
        <v>203</v>
      </c>
      <c r="W208" s="8" t="s">
        <v>30</v>
      </c>
      <c r="X208" s="8" t="s">
        <v>1660</v>
      </c>
      <c r="Y208" s="9">
        <v>-6.8835242944439212E-2</v>
      </c>
      <c r="AA208" s="4">
        <v>203</v>
      </c>
      <c r="AB208" s="8" t="s">
        <v>22</v>
      </c>
      <c r="AC208" s="8" t="s">
        <v>925</v>
      </c>
      <c r="AD208" s="9">
        <v>1.304347826086949E-2</v>
      </c>
      <c r="AF208" s="4">
        <v>203</v>
      </c>
      <c r="AG208" s="8" t="s">
        <v>30</v>
      </c>
      <c r="AH208" s="8" t="s">
        <v>523</v>
      </c>
      <c r="AI208" s="9">
        <v>-0.10437932169904518</v>
      </c>
      <c r="AK208" s="4">
        <v>203</v>
      </c>
      <c r="AL208" s="8" t="s">
        <v>121</v>
      </c>
      <c r="AM208" s="8" t="s">
        <v>409</v>
      </c>
      <c r="AN208" s="9">
        <v>-4.0516097913903204E-2</v>
      </c>
      <c r="AP208" s="4">
        <v>203</v>
      </c>
      <c r="AQ208" s="8" t="s">
        <v>58</v>
      </c>
      <c r="AR208" s="8" t="s">
        <v>200</v>
      </c>
      <c r="AS208" s="9">
        <v>6.8894649803324048E-2</v>
      </c>
      <c r="AU208" s="4">
        <v>203</v>
      </c>
      <c r="AV208" s="8" t="s">
        <v>145</v>
      </c>
      <c r="AW208" s="8" t="s">
        <v>1755</v>
      </c>
      <c r="AX208" s="9">
        <v>6.9378726300564519E-2</v>
      </c>
      <c r="AZ208" s="4">
        <v>203</v>
      </c>
      <c r="BA208" s="8" t="s">
        <v>37</v>
      </c>
      <c r="BB208" s="8" t="s">
        <v>293</v>
      </c>
      <c r="BC208" s="21">
        <v>760.13397000000259</v>
      </c>
      <c r="BE208" s="4">
        <v>203</v>
      </c>
      <c r="BF208" s="8" t="s">
        <v>103</v>
      </c>
      <c r="BG208" s="8" t="s">
        <v>1559</v>
      </c>
      <c r="BH208" s="9">
        <v>2.0857597156852536E-2</v>
      </c>
      <c r="BJ208" s="4">
        <v>203</v>
      </c>
      <c r="BK208" s="8" t="s">
        <v>22</v>
      </c>
      <c r="BL208" s="8" t="s">
        <v>186</v>
      </c>
      <c r="BM208" s="9">
        <v>-9.0401598297011332E-2</v>
      </c>
      <c r="BO208" s="4">
        <v>203</v>
      </c>
      <c r="BP208" s="8" t="s">
        <v>30</v>
      </c>
      <c r="BQ208" s="8" t="s">
        <v>81</v>
      </c>
      <c r="BR208" s="9">
        <v>0.33123594812179469</v>
      </c>
      <c r="BT208" s="4">
        <v>203</v>
      </c>
      <c r="BU208" s="8" t="s">
        <v>30</v>
      </c>
      <c r="BV208" s="8" t="s">
        <v>280</v>
      </c>
      <c r="BW208" s="9">
        <v>-0.16327765237020309</v>
      </c>
      <c r="BY208" s="4">
        <v>203</v>
      </c>
      <c r="BZ208" s="8" t="s">
        <v>24</v>
      </c>
      <c r="CA208" s="8" t="s">
        <v>223</v>
      </c>
      <c r="CB208" s="9">
        <v>-0.12153823035445943</v>
      </c>
      <c r="CD208" s="4">
        <v>203</v>
      </c>
      <c r="CE208" s="8" t="s">
        <v>19</v>
      </c>
      <c r="CF208" s="8" t="s">
        <v>361</v>
      </c>
      <c r="CG208" s="9">
        <v>-0.14464098765432087</v>
      </c>
      <c r="CI208" s="4">
        <v>1</v>
      </c>
      <c r="CJ208" s="8" t="s">
        <v>32</v>
      </c>
      <c r="CK208" s="8" t="s">
        <v>939</v>
      </c>
      <c r="CL208" s="9">
        <v>0</v>
      </c>
      <c r="CN208" s="4">
        <v>1</v>
      </c>
      <c r="CO208" s="8" t="s">
        <v>173</v>
      </c>
      <c r="CP208" s="8" t="s">
        <v>959</v>
      </c>
      <c r="CQ208" s="9">
        <v>0</v>
      </c>
      <c r="CS208" s="4">
        <v>203</v>
      </c>
      <c r="CT208" s="8" t="s">
        <v>145</v>
      </c>
      <c r="CU208" s="8" t="s">
        <v>1755</v>
      </c>
      <c r="CV208" s="9">
        <v>1.4444903012794056E-3</v>
      </c>
      <c r="CX208" s="4">
        <v>203</v>
      </c>
      <c r="CY208" s="8" t="s">
        <v>122</v>
      </c>
      <c r="CZ208" s="8" t="s">
        <v>956</v>
      </c>
      <c r="DA208" s="9">
        <v>1.6391422233177223E-3</v>
      </c>
    </row>
    <row r="209" spans="2:105" s="3" customFormat="1" ht="15.75" customHeight="1" x14ac:dyDescent="0.15">
      <c r="B209" s="4">
        <v>204</v>
      </c>
      <c r="C209" s="8" t="s">
        <v>27</v>
      </c>
      <c r="D209" s="8" t="s">
        <v>207</v>
      </c>
      <c r="E209" s="9">
        <v>0.25935387833923401</v>
      </c>
      <c r="G209" s="4">
        <v>204</v>
      </c>
      <c r="H209" s="8" t="s">
        <v>30</v>
      </c>
      <c r="I209" s="8" t="s">
        <v>230</v>
      </c>
      <c r="J209" s="9">
        <v>0.13509133268055509</v>
      </c>
      <c r="L209" s="4">
        <v>204</v>
      </c>
      <c r="M209" s="8" t="s">
        <v>32</v>
      </c>
      <c r="N209" s="8" t="s">
        <v>1089</v>
      </c>
      <c r="O209" s="18">
        <v>1.7347878787878785</v>
      </c>
      <c r="Q209" s="4">
        <v>204</v>
      </c>
      <c r="R209" s="8" t="s">
        <v>24</v>
      </c>
      <c r="S209" s="8" t="s">
        <v>67</v>
      </c>
      <c r="T209" s="9">
        <v>4.104832749334042E-3</v>
      </c>
      <c r="V209" s="4">
        <v>204</v>
      </c>
      <c r="W209" s="8" t="s">
        <v>19</v>
      </c>
      <c r="X209" s="8" t="s">
        <v>149</v>
      </c>
      <c r="Y209" s="9">
        <v>-6.8848758465011262E-2</v>
      </c>
      <c r="AA209" s="4">
        <v>204</v>
      </c>
      <c r="AB209" s="8" t="s">
        <v>46</v>
      </c>
      <c r="AC209" s="8" t="s">
        <v>998</v>
      </c>
      <c r="AD209" s="9">
        <v>1.2470588235294233E-2</v>
      </c>
      <c r="AF209" s="4">
        <v>204</v>
      </c>
      <c r="AG209" s="8" t="s">
        <v>22</v>
      </c>
      <c r="AH209" s="8" t="s">
        <v>257</v>
      </c>
      <c r="AI209" s="9">
        <v>-0.10289283366206448</v>
      </c>
      <c r="AK209" s="4">
        <v>204</v>
      </c>
      <c r="AL209" s="8" t="s">
        <v>30</v>
      </c>
      <c r="AM209" s="8" t="s">
        <v>488</v>
      </c>
      <c r="AN209" s="9">
        <v>-4.0272381851070849E-2</v>
      </c>
      <c r="AP209" s="4">
        <v>204</v>
      </c>
      <c r="AQ209" s="8" t="s">
        <v>32</v>
      </c>
      <c r="AR209" s="8" t="s">
        <v>1259</v>
      </c>
      <c r="AS209" s="9">
        <v>6.8875882873330685E-2</v>
      </c>
      <c r="AU209" s="4">
        <v>204</v>
      </c>
      <c r="AV209" s="8" t="s">
        <v>49</v>
      </c>
      <c r="AW209" s="8" t="s">
        <v>290</v>
      </c>
      <c r="AX209" s="9">
        <v>6.9363103953147931E-2</v>
      </c>
      <c r="AZ209" s="4">
        <v>204</v>
      </c>
      <c r="BA209" s="8" t="s">
        <v>64</v>
      </c>
      <c r="BB209" s="8" t="s">
        <v>1035</v>
      </c>
      <c r="BC209" s="21">
        <v>753.86914999999863</v>
      </c>
      <c r="BE209" s="4">
        <v>204</v>
      </c>
      <c r="BF209" s="8" t="s">
        <v>19</v>
      </c>
      <c r="BG209" s="8" t="s">
        <v>35</v>
      </c>
      <c r="BH209" s="9">
        <v>2.0764743915101969E-2</v>
      </c>
      <c r="BJ209" s="4">
        <v>204</v>
      </c>
      <c r="BK209" s="8" t="s">
        <v>19</v>
      </c>
      <c r="BL209" s="8" t="s">
        <v>353</v>
      </c>
      <c r="BM209" s="9">
        <v>-9.0588792803405371E-2</v>
      </c>
      <c r="BO209" s="4">
        <v>204</v>
      </c>
      <c r="BP209" s="8" t="s">
        <v>107</v>
      </c>
      <c r="BQ209" s="8" t="s">
        <v>1091</v>
      </c>
      <c r="BR209" s="9">
        <v>0.33130652438360098</v>
      </c>
      <c r="BT209" s="4">
        <v>204</v>
      </c>
      <c r="BU209" s="8" t="s">
        <v>89</v>
      </c>
      <c r="BV209" s="8" t="s">
        <v>134</v>
      </c>
      <c r="BW209" s="9">
        <v>-0.16409538461538453</v>
      </c>
      <c r="BY209" s="4">
        <v>204</v>
      </c>
      <c r="BZ209" s="8" t="s">
        <v>110</v>
      </c>
      <c r="CA209" s="8" t="s">
        <v>1020</v>
      </c>
      <c r="CB209" s="9">
        <v>-0.12324964336661914</v>
      </c>
      <c r="CD209" s="4">
        <v>204</v>
      </c>
      <c r="CE209" s="8" t="s">
        <v>27</v>
      </c>
      <c r="CF209" s="8" t="s">
        <v>207</v>
      </c>
      <c r="CG209" s="9">
        <v>-0.14585780298256668</v>
      </c>
      <c r="CI209" s="4">
        <v>1</v>
      </c>
      <c r="CJ209" s="8" t="s">
        <v>32</v>
      </c>
      <c r="CK209" s="8" t="s">
        <v>980</v>
      </c>
      <c r="CL209" s="9">
        <v>0</v>
      </c>
      <c r="CN209" s="4">
        <v>1</v>
      </c>
      <c r="CO209" s="8" t="s">
        <v>173</v>
      </c>
      <c r="CP209" s="8" t="s">
        <v>1612</v>
      </c>
      <c r="CQ209" s="9">
        <v>0</v>
      </c>
      <c r="CS209" s="4">
        <v>204</v>
      </c>
      <c r="CT209" s="8" t="s">
        <v>27</v>
      </c>
      <c r="CU209" s="8" t="s">
        <v>324</v>
      </c>
      <c r="CV209" s="9">
        <v>1.4482439858256972E-3</v>
      </c>
      <c r="CX209" s="4">
        <v>204</v>
      </c>
      <c r="CY209" s="8" t="s">
        <v>58</v>
      </c>
      <c r="CZ209" s="8" t="s">
        <v>987</v>
      </c>
      <c r="DA209" s="9">
        <v>1.6407476102154373E-3</v>
      </c>
    </row>
    <row r="210" spans="2:105" s="3" customFormat="1" ht="15.75" customHeight="1" x14ac:dyDescent="0.15">
      <c r="B210" s="4">
        <v>205</v>
      </c>
      <c r="C210" s="8" t="s">
        <v>24</v>
      </c>
      <c r="D210" s="8" t="s">
        <v>208</v>
      </c>
      <c r="E210" s="9">
        <v>0.25951207828645728</v>
      </c>
      <c r="G210" s="4">
        <v>205</v>
      </c>
      <c r="H210" s="8" t="s">
        <v>107</v>
      </c>
      <c r="I210" s="8" t="s">
        <v>234</v>
      </c>
      <c r="J210" s="9">
        <v>0.13509457984721718</v>
      </c>
      <c r="L210" s="4">
        <v>205</v>
      </c>
      <c r="M210" s="8" t="s">
        <v>168</v>
      </c>
      <c r="N210" s="8" t="s">
        <v>753</v>
      </c>
      <c r="O210" s="18">
        <v>1.7345132743362832</v>
      </c>
      <c r="Q210" s="4">
        <v>205</v>
      </c>
      <c r="R210" s="8" t="s">
        <v>22</v>
      </c>
      <c r="S210" s="8" t="s">
        <v>275</v>
      </c>
      <c r="T210" s="9">
        <v>3.9779972972457944E-3</v>
      </c>
      <c r="V210" s="4">
        <v>205</v>
      </c>
      <c r="W210" s="8" t="s">
        <v>139</v>
      </c>
      <c r="X210" s="8" t="s">
        <v>194</v>
      </c>
      <c r="Y210" s="9">
        <v>-6.8856530082402112E-2</v>
      </c>
      <c r="AA210" s="4">
        <v>205</v>
      </c>
      <c r="AB210" s="8" t="s">
        <v>19</v>
      </c>
      <c r="AC210" s="8" t="s">
        <v>78</v>
      </c>
      <c r="AD210" s="9">
        <v>1.2191139653858762E-2</v>
      </c>
      <c r="AF210" s="4">
        <v>205</v>
      </c>
      <c r="AG210" s="8" t="s">
        <v>24</v>
      </c>
      <c r="AH210" s="8" t="s">
        <v>185</v>
      </c>
      <c r="AI210" s="9">
        <v>-0.1024955436720143</v>
      </c>
      <c r="AK210" s="4">
        <v>205</v>
      </c>
      <c r="AL210" s="8" t="s">
        <v>69</v>
      </c>
      <c r="AM210" s="8" t="s">
        <v>680</v>
      </c>
      <c r="AN210" s="9">
        <v>-4.0000000000000036E-2</v>
      </c>
      <c r="AP210" s="4">
        <v>205</v>
      </c>
      <c r="AQ210" s="8" t="s">
        <v>22</v>
      </c>
      <c r="AR210" s="8" t="s">
        <v>938</v>
      </c>
      <c r="AS210" s="9">
        <v>6.870567375886516E-2</v>
      </c>
      <c r="AU210" s="4">
        <v>205</v>
      </c>
      <c r="AV210" s="8" t="s">
        <v>19</v>
      </c>
      <c r="AW210" s="8" t="s">
        <v>93</v>
      </c>
      <c r="AX210" s="9">
        <v>6.914478814660785E-2</v>
      </c>
      <c r="AZ210" s="4">
        <v>205</v>
      </c>
      <c r="BA210" s="8" t="s">
        <v>260</v>
      </c>
      <c r="BB210" s="8" t="s">
        <v>458</v>
      </c>
      <c r="BC210" s="21">
        <v>748.52367999999842</v>
      </c>
      <c r="BE210" s="4">
        <v>205</v>
      </c>
      <c r="BF210" s="8" t="s">
        <v>19</v>
      </c>
      <c r="BG210" s="8" t="s">
        <v>360</v>
      </c>
      <c r="BH210" s="9">
        <v>2.0574333868952799E-2</v>
      </c>
      <c r="BJ210" s="4">
        <v>205</v>
      </c>
      <c r="BK210" s="8" t="s">
        <v>64</v>
      </c>
      <c r="BL210" s="8" t="s">
        <v>1191</v>
      </c>
      <c r="BM210" s="9">
        <v>-9.1048266963814406E-2</v>
      </c>
      <c r="BO210" s="4">
        <v>205</v>
      </c>
      <c r="BP210" s="8" t="s">
        <v>121</v>
      </c>
      <c r="BQ210" s="8" t="s">
        <v>408</v>
      </c>
      <c r="BR210" s="9">
        <v>0.33143421582231736</v>
      </c>
      <c r="BT210" s="4">
        <v>205</v>
      </c>
      <c r="BU210" s="8" t="s">
        <v>74</v>
      </c>
      <c r="BV210" s="8" t="s">
        <v>613</v>
      </c>
      <c r="BW210" s="9">
        <v>-0.16416975982532755</v>
      </c>
      <c r="BY210" s="4">
        <v>205</v>
      </c>
      <c r="BZ210" s="8" t="s">
        <v>22</v>
      </c>
      <c r="CA210" s="8" t="s">
        <v>186</v>
      </c>
      <c r="CB210" s="9">
        <v>-0.12371375410076868</v>
      </c>
      <c r="CD210" s="4">
        <v>205</v>
      </c>
      <c r="CE210" s="8" t="s">
        <v>32</v>
      </c>
      <c r="CF210" s="8" t="s">
        <v>918</v>
      </c>
      <c r="CG210" s="9">
        <v>-0.14586032138442506</v>
      </c>
      <c r="CI210" s="4">
        <v>1</v>
      </c>
      <c r="CJ210" s="8" t="s">
        <v>32</v>
      </c>
      <c r="CK210" s="8" t="s">
        <v>918</v>
      </c>
      <c r="CL210" s="9">
        <v>0</v>
      </c>
      <c r="CN210" s="4">
        <v>1</v>
      </c>
      <c r="CO210" s="8" t="s">
        <v>45</v>
      </c>
      <c r="CP210" s="8" t="s">
        <v>434</v>
      </c>
      <c r="CQ210" s="9">
        <v>0</v>
      </c>
      <c r="CS210" s="4">
        <v>205</v>
      </c>
      <c r="CT210" s="8" t="s">
        <v>19</v>
      </c>
      <c r="CU210" s="8" t="s">
        <v>273</v>
      </c>
      <c r="CV210" s="9">
        <v>1.4616570276786067E-3</v>
      </c>
      <c r="CX210" s="4">
        <v>205</v>
      </c>
      <c r="CY210" s="8" t="s">
        <v>22</v>
      </c>
      <c r="CZ210" s="8" t="s">
        <v>124</v>
      </c>
      <c r="DA210" s="9">
        <v>1.6551101192848225E-3</v>
      </c>
    </row>
    <row r="211" spans="2:105" s="3" customFormat="1" ht="15.75" customHeight="1" x14ac:dyDescent="0.15">
      <c r="B211" s="4">
        <v>206</v>
      </c>
      <c r="C211" s="8" t="s">
        <v>27</v>
      </c>
      <c r="D211" s="8" t="s">
        <v>227</v>
      </c>
      <c r="E211" s="9">
        <v>0.25964360562834737</v>
      </c>
      <c r="G211" s="4">
        <v>206</v>
      </c>
      <c r="H211" s="8" t="s">
        <v>46</v>
      </c>
      <c r="I211" s="8" t="s">
        <v>236</v>
      </c>
      <c r="J211" s="9">
        <v>0.13521621009735113</v>
      </c>
      <c r="L211" s="4">
        <v>206</v>
      </c>
      <c r="M211" s="8" t="s">
        <v>74</v>
      </c>
      <c r="N211" s="8" t="s">
        <v>1380</v>
      </c>
      <c r="O211" s="18">
        <v>1.7326063210048417</v>
      </c>
      <c r="Q211" s="4">
        <v>206</v>
      </c>
      <c r="R211" s="8" t="s">
        <v>74</v>
      </c>
      <c r="S211" s="8" t="s">
        <v>277</v>
      </c>
      <c r="T211" s="9">
        <v>3.6694277864397495E-3</v>
      </c>
      <c r="V211" s="4">
        <v>206</v>
      </c>
      <c r="W211" s="8" t="s">
        <v>22</v>
      </c>
      <c r="X211" s="8" t="s">
        <v>288</v>
      </c>
      <c r="Y211" s="9">
        <v>-6.9081620805758748E-2</v>
      </c>
      <c r="AA211" s="4">
        <v>206</v>
      </c>
      <c r="AB211" s="8" t="s">
        <v>138</v>
      </c>
      <c r="AC211" s="8" t="s">
        <v>262</v>
      </c>
      <c r="AD211" s="9">
        <v>1.2154124644427222E-2</v>
      </c>
      <c r="AF211" s="4">
        <v>206</v>
      </c>
      <c r="AG211" s="8" t="s">
        <v>46</v>
      </c>
      <c r="AH211" s="8" t="s">
        <v>998</v>
      </c>
      <c r="AI211" s="9">
        <v>-0.10169491525423724</v>
      </c>
      <c r="AK211" s="4">
        <v>206</v>
      </c>
      <c r="AL211" s="8" t="s">
        <v>24</v>
      </c>
      <c r="AM211" s="8" t="s">
        <v>195</v>
      </c>
      <c r="AN211" s="9">
        <v>-3.9675383228133354E-2</v>
      </c>
      <c r="AP211" s="4">
        <v>206</v>
      </c>
      <c r="AQ211" s="8" t="s">
        <v>168</v>
      </c>
      <c r="AR211" s="8" t="s">
        <v>169</v>
      </c>
      <c r="AS211" s="9">
        <v>6.8650330610657395E-2</v>
      </c>
      <c r="AU211" s="4">
        <v>206</v>
      </c>
      <c r="AV211" s="8" t="s">
        <v>327</v>
      </c>
      <c r="AW211" s="8" t="s">
        <v>1100</v>
      </c>
      <c r="AX211" s="9">
        <v>6.9100391134289341E-2</v>
      </c>
      <c r="AZ211" s="4">
        <v>206</v>
      </c>
      <c r="BA211" s="8" t="s">
        <v>58</v>
      </c>
      <c r="BB211" s="8" t="s">
        <v>433</v>
      </c>
      <c r="BC211" s="21">
        <v>738.73595000000205</v>
      </c>
      <c r="BE211" s="4">
        <v>206</v>
      </c>
      <c r="BF211" s="8" t="s">
        <v>121</v>
      </c>
      <c r="BG211" s="8" t="s">
        <v>151</v>
      </c>
      <c r="BH211" s="9">
        <v>2.0369545216799789E-2</v>
      </c>
      <c r="BJ211" s="4">
        <v>206</v>
      </c>
      <c r="BK211" s="8" t="s">
        <v>30</v>
      </c>
      <c r="BL211" s="8" t="s">
        <v>281</v>
      </c>
      <c r="BM211" s="9">
        <v>-9.3236503856041097E-2</v>
      </c>
      <c r="BO211" s="4">
        <v>206</v>
      </c>
      <c r="BP211" s="8" t="s">
        <v>32</v>
      </c>
      <c r="BQ211" s="8" t="s">
        <v>917</v>
      </c>
      <c r="BR211" s="9">
        <v>0.33159847385046537</v>
      </c>
      <c r="BT211" s="4">
        <v>206</v>
      </c>
      <c r="BU211" s="8" t="s">
        <v>58</v>
      </c>
      <c r="BV211" s="8" t="s">
        <v>166</v>
      </c>
      <c r="BW211" s="9">
        <v>-0.16631195258409581</v>
      </c>
      <c r="BY211" s="4">
        <v>206</v>
      </c>
      <c r="BZ211" s="8" t="s">
        <v>45</v>
      </c>
      <c r="CA211" s="8" t="s">
        <v>460</v>
      </c>
      <c r="CB211" s="9">
        <v>-0.12530722891566259</v>
      </c>
      <c r="CD211" s="4">
        <v>206</v>
      </c>
      <c r="CE211" s="8" t="s">
        <v>418</v>
      </c>
      <c r="CF211" s="8" t="s">
        <v>443</v>
      </c>
      <c r="CG211" s="9">
        <v>-0.14587975646879758</v>
      </c>
      <c r="CI211" s="4">
        <v>1</v>
      </c>
      <c r="CJ211" s="8" t="s">
        <v>32</v>
      </c>
      <c r="CK211" s="8" t="s">
        <v>924</v>
      </c>
      <c r="CL211" s="9">
        <v>0</v>
      </c>
      <c r="CN211" s="4">
        <v>1</v>
      </c>
      <c r="CO211" s="8" t="s">
        <v>45</v>
      </c>
      <c r="CP211" s="8" t="s">
        <v>438</v>
      </c>
      <c r="CQ211" s="9">
        <v>0</v>
      </c>
      <c r="CS211" s="4">
        <v>206</v>
      </c>
      <c r="CT211" s="8" t="s">
        <v>30</v>
      </c>
      <c r="CU211" s="8" t="s">
        <v>901</v>
      </c>
      <c r="CV211" s="9">
        <v>1.464960535756996E-3</v>
      </c>
      <c r="CX211" s="4">
        <v>206</v>
      </c>
      <c r="CY211" s="8" t="s">
        <v>24</v>
      </c>
      <c r="CZ211" s="8" t="s">
        <v>223</v>
      </c>
      <c r="DA211" s="9">
        <v>1.6737792455662542E-3</v>
      </c>
    </row>
    <row r="212" spans="2:105" s="3" customFormat="1" ht="15.75" customHeight="1" x14ac:dyDescent="0.15">
      <c r="B212" s="4">
        <v>207</v>
      </c>
      <c r="C212" s="8" t="s">
        <v>122</v>
      </c>
      <c r="D212" s="8" t="s">
        <v>964</v>
      </c>
      <c r="E212" s="9">
        <v>0.25967923179078556</v>
      </c>
      <c r="G212" s="4">
        <v>207</v>
      </c>
      <c r="H212" s="8" t="s">
        <v>43</v>
      </c>
      <c r="I212" s="8" t="s">
        <v>171</v>
      </c>
      <c r="J212" s="9">
        <v>0.13521767679081345</v>
      </c>
      <c r="L212" s="4">
        <v>207</v>
      </c>
      <c r="M212" s="8" t="s">
        <v>122</v>
      </c>
      <c r="N212" s="8" t="s">
        <v>1364</v>
      </c>
      <c r="O212" s="18">
        <v>1.732394366197183</v>
      </c>
      <c r="Q212" s="4">
        <v>207</v>
      </c>
      <c r="R212" s="8" t="s">
        <v>122</v>
      </c>
      <c r="S212" s="8" t="s">
        <v>956</v>
      </c>
      <c r="T212" s="9">
        <v>3.1526240959387497E-3</v>
      </c>
      <c r="V212" s="4">
        <v>207</v>
      </c>
      <c r="W212" s="8" t="s">
        <v>71</v>
      </c>
      <c r="X212" s="8" t="s">
        <v>949</v>
      </c>
      <c r="Y212" s="9">
        <v>-6.9221260815822028E-2</v>
      </c>
      <c r="AA212" s="4">
        <v>207</v>
      </c>
      <c r="AB212" s="8" t="s">
        <v>260</v>
      </c>
      <c r="AC212" s="8" t="s">
        <v>616</v>
      </c>
      <c r="AD212" s="9">
        <v>1.2133468149646109E-2</v>
      </c>
      <c r="AF212" s="4">
        <v>207</v>
      </c>
      <c r="AG212" s="8" t="s">
        <v>24</v>
      </c>
      <c r="AH212" s="8" t="s">
        <v>218</v>
      </c>
      <c r="AI212" s="9">
        <v>-0.10155610155610151</v>
      </c>
      <c r="AK212" s="4">
        <v>207</v>
      </c>
      <c r="AL212" s="8" t="s">
        <v>121</v>
      </c>
      <c r="AM212" s="8" t="s">
        <v>343</v>
      </c>
      <c r="AN212" s="9">
        <v>-3.9476965219047644E-2</v>
      </c>
      <c r="AP212" s="4">
        <v>207</v>
      </c>
      <c r="AQ212" s="8" t="s">
        <v>22</v>
      </c>
      <c r="AR212" s="8" t="s">
        <v>1016</v>
      </c>
      <c r="AS212" s="9">
        <v>6.8330362448009607E-2</v>
      </c>
      <c r="AU212" s="4">
        <v>207</v>
      </c>
      <c r="AV212" s="8" t="s">
        <v>133</v>
      </c>
      <c r="AW212" s="8" t="s">
        <v>548</v>
      </c>
      <c r="AX212" s="9">
        <v>6.8885806749884315E-2</v>
      </c>
      <c r="AZ212" s="4">
        <v>207</v>
      </c>
      <c r="BA212" s="8" t="s">
        <v>24</v>
      </c>
      <c r="BB212" s="8" t="s">
        <v>906</v>
      </c>
      <c r="BC212" s="21">
        <v>736.81132000000071</v>
      </c>
      <c r="BE212" s="4">
        <v>207</v>
      </c>
      <c r="BF212" s="8" t="s">
        <v>58</v>
      </c>
      <c r="BG212" s="8" t="s">
        <v>1064</v>
      </c>
      <c r="BH212" s="9">
        <v>2.0350803718424793E-2</v>
      </c>
      <c r="BJ212" s="4">
        <v>207</v>
      </c>
      <c r="BK212" s="8" t="s">
        <v>122</v>
      </c>
      <c r="BL212" s="8" t="s">
        <v>956</v>
      </c>
      <c r="BM212" s="9">
        <v>-9.6156889327089101E-2</v>
      </c>
      <c r="BO212" s="4">
        <v>207</v>
      </c>
      <c r="BP212" s="8" t="s">
        <v>145</v>
      </c>
      <c r="BQ212" s="8" t="s">
        <v>957</v>
      </c>
      <c r="BR212" s="9">
        <v>0.33170261452337052</v>
      </c>
      <c r="BT212" s="4">
        <v>207</v>
      </c>
      <c r="BU212" s="8" t="s">
        <v>22</v>
      </c>
      <c r="BV212" s="8" t="s">
        <v>206</v>
      </c>
      <c r="BW212" s="9">
        <v>-0.16780944025267586</v>
      </c>
      <c r="BY212" s="4">
        <v>207</v>
      </c>
      <c r="BZ212" s="8" t="s">
        <v>19</v>
      </c>
      <c r="CA212" s="8" t="s">
        <v>183</v>
      </c>
      <c r="CB212" s="9">
        <v>-0.12597806406685241</v>
      </c>
      <c r="CD212" s="4">
        <v>207</v>
      </c>
      <c r="CE212" s="8" t="s">
        <v>22</v>
      </c>
      <c r="CF212" s="8" t="s">
        <v>156</v>
      </c>
      <c r="CG212" s="9">
        <v>-0.14815856095936042</v>
      </c>
      <c r="CI212" s="4">
        <v>1</v>
      </c>
      <c r="CJ212" s="8" t="s">
        <v>32</v>
      </c>
      <c r="CK212" s="8" t="s">
        <v>904</v>
      </c>
      <c r="CL212" s="9">
        <v>0</v>
      </c>
      <c r="CN212" s="4">
        <v>1</v>
      </c>
      <c r="CO212" s="8" t="s">
        <v>45</v>
      </c>
      <c r="CP212" s="8" t="s">
        <v>460</v>
      </c>
      <c r="CQ212" s="9">
        <v>0</v>
      </c>
      <c r="CS212" s="4">
        <v>207</v>
      </c>
      <c r="CT212" s="8" t="s">
        <v>36</v>
      </c>
      <c r="CU212" s="8" t="s">
        <v>182</v>
      </c>
      <c r="CV212" s="9">
        <v>1.4713177889762138E-3</v>
      </c>
      <c r="CX212" s="4">
        <v>207</v>
      </c>
      <c r="CY212" s="8" t="s">
        <v>145</v>
      </c>
      <c r="CZ212" s="8" t="s">
        <v>957</v>
      </c>
      <c r="DA212" s="9">
        <v>1.6920093313471428E-3</v>
      </c>
    </row>
    <row r="213" spans="2:105" s="3" customFormat="1" ht="15.75" customHeight="1" x14ac:dyDescent="0.15">
      <c r="B213" s="4">
        <v>208</v>
      </c>
      <c r="C213" s="8" t="s">
        <v>24</v>
      </c>
      <c r="D213" s="8" t="s">
        <v>209</v>
      </c>
      <c r="E213" s="9">
        <v>0.25977140970489127</v>
      </c>
      <c r="G213" s="4">
        <v>208</v>
      </c>
      <c r="H213" s="8" t="s">
        <v>19</v>
      </c>
      <c r="I213" s="8" t="s">
        <v>177</v>
      </c>
      <c r="J213" s="9">
        <v>0.13548338449938063</v>
      </c>
      <c r="L213" s="4">
        <v>208</v>
      </c>
      <c r="M213" s="8" t="s">
        <v>49</v>
      </c>
      <c r="N213" s="8" t="s">
        <v>402</v>
      </c>
      <c r="O213" s="18">
        <v>1.7302525523911876</v>
      </c>
      <c r="Q213" s="4">
        <v>208</v>
      </c>
      <c r="R213" s="8" t="s">
        <v>24</v>
      </c>
      <c r="S213" s="8" t="s">
        <v>181</v>
      </c>
      <c r="T213" s="9">
        <v>2.8904310736634908E-3</v>
      </c>
      <c r="V213" s="4">
        <v>208</v>
      </c>
      <c r="W213" s="8" t="s">
        <v>133</v>
      </c>
      <c r="X213" s="8" t="s">
        <v>1492</v>
      </c>
      <c r="Y213" s="9">
        <v>-6.9313065848470856E-2</v>
      </c>
      <c r="AA213" s="4">
        <v>208</v>
      </c>
      <c r="AB213" s="8" t="s">
        <v>74</v>
      </c>
      <c r="AC213" s="8" t="s">
        <v>1380</v>
      </c>
      <c r="AD213" s="9">
        <v>1.206324784980306E-2</v>
      </c>
      <c r="AF213" s="4">
        <v>208</v>
      </c>
      <c r="AG213" s="8" t="s">
        <v>27</v>
      </c>
      <c r="AH213" s="8" t="s">
        <v>373</v>
      </c>
      <c r="AI213" s="9">
        <v>-0.1006741573033707</v>
      </c>
      <c r="AK213" s="4">
        <v>208</v>
      </c>
      <c r="AL213" s="8" t="s">
        <v>110</v>
      </c>
      <c r="AM213" s="8" t="s">
        <v>1255</v>
      </c>
      <c r="AN213" s="9">
        <v>-3.8961038961038863E-2</v>
      </c>
      <c r="AP213" s="4">
        <v>208</v>
      </c>
      <c r="AQ213" s="8" t="s">
        <v>22</v>
      </c>
      <c r="AR213" s="8" t="s">
        <v>288</v>
      </c>
      <c r="AS213" s="9">
        <v>6.8306451612903274E-2</v>
      </c>
      <c r="AU213" s="4">
        <v>208</v>
      </c>
      <c r="AV213" s="8" t="s">
        <v>19</v>
      </c>
      <c r="AW213" s="8" t="s">
        <v>149</v>
      </c>
      <c r="AX213" s="9">
        <v>6.857042129384805E-2</v>
      </c>
      <c r="AZ213" s="4">
        <v>208</v>
      </c>
      <c r="BA213" s="8" t="s">
        <v>110</v>
      </c>
      <c r="BB213" s="8" t="s">
        <v>317</v>
      </c>
      <c r="BC213" s="21">
        <v>733.55326000000059</v>
      </c>
      <c r="BE213" s="4">
        <v>208</v>
      </c>
      <c r="BF213" s="8" t="s">
        <v>250</v>
      </c>
      <c r="BG213" s="8" t="s">
        <v>435</v>
      </c>
      <c r="BH213" s="9">
        <v>2.0292200985609687E-2</v>
      </c>
      <c r="BJ213" s="4">
        <v>208</v>
      </c>
      <c r="BK213" s="8" t="s">
        <v>122</v>
      </c>
      <c r="BL213" s="8" t="s">
        <v>1017</v>
      </c>
      <c r="BM213" s="9">
        <v>-9.650587990425652E-2</v>
      </c>
      <c r="BO213" s="4">
        <v>208</v>
      </c>
      <c r="BP213" s="8" t="s">
        <v>24</v>
      </c>
      <c r="BQ213" s="8" t="s">
        <v>31</v>
      </c>
      <c r="BR213" s="9">
        <v>0.3320532915374807</v>
      </c>
      <c r="BT213" s="4">
        <v>208</v>
      </c>
      <c r="BU213" s="8" t="s">
        <v>138</v>
      </c>
      <c r="BV213" s="8" t="s">
        <v>265</v>
      </c>
      <c r="BW213" s="9">
        <v>-0.16810068551842328</v>
      </c>
      <c r="BY213" s="4">
        <v>208</v>
      </c>
      <c r="BZ213" s="8" t="s">
        <v>43</v>
      </c>
      <c r="CA213" s="8" t="s">
        <v>212</v>
      </c>
      <c r="CB213" s="9">
        <v>-0.12727364704642463</v>
      </c>
      <c r="CD213" s="4">
        <v>208</v>
      </c>
      <c r="CE213" s="8" t="s">
        <v>32</v>
      </c>
      <c r="CF213" s="8" t="s">
        <v>909</v>
      </c>
      <c r="CG213" s="9">
        <v>-0.14887691131498493</v>
      </c>
      <c r="CI213" s="4">
        <v>1</v>
      </c>
      <c r="CJ213" s="8" t="s">
        <v>32</v>
      </c>
      <c r="CK213" s="8" t="s">
        <v>917</v>
      </c>
      <c r="CL213" s="9">
        <v>0</v>
      </c>
      <c r="CN213" s="4">
        <v>1</v>
      </c>
      <c r="CO213" s="8" t="s">
        <v>45</v>
      </c>
      <c r="CP213" s="8" t="s">
        <v>898</v>
      </c>
      <c r="CQ213" s="9">
        <v>0</v>
      </c>
      <c r="CS213" s="4">
        <v>208</v>
      </c>
      <c r="CT213" s="8" t="s">
        <v>139</v>
      </c>
      <c r="CU213" s="8" t="s">
        <v>194</v>
      </c>
      <c r="CV213" s="9">
        <v>1.4757651612775813E-3</v>
      </c>
      <c r="CX213" s="4">
        <v>208</v>
      </c>
      <c r="CY213" s="8" t="s">
        <v>24</v>
      </c>
      <c r="CZ213" s="8" t="s">
        <v>958</v>
      </c>
      <c r="DA213" s="9">
        <v>1.7123083348248912E-3</v>
      </c>
    </row>
    <row r="214" spans="2:105" s="3" customFormat="1" ht="15.75" customHeight="1" x14ac:dyDescent="0.15">
      <c r="B214" s="4">
        <v>209</v>
      </c>
      <c r="C214" s="8" t="s">
        <v>107</v>
      </c>
      <c r="D214" s="8" t="s">
        <v>178</v>
      </c>
      <c r="E214" s="9">
        <v>0.2597773513662881</v>
      </c>
      <c r="G214" s="4">
        <v>209</v>
      </c>
      <c r="H214" s="8" t="s">
        <v>89</v>
      </c>
      <c r="I214" s="8" t="s">
        <v>155</v>
      </c>
      <c r="J214" s="9">
        <v>0.1357148721076149</v>
      </c>
      <c r="L214" s="4">
        <v>209</v>
      </c>
      <c r="M214" s="8" t="s">
        <v>233</v>
      </c>
      <c r="N214" s="8" t="s">
        <v>521</v>
      </c>
      <c r="O214" s="18">
        <v>1.7288753799392098</v>
      </c>
      <c r="Q214" s="4">
        <v>209</v>
      </c>
      <c r="R214" s="8" t="s">
        <v>24</v>
      </c>
      <c r="S214" s="8" t="s">
        <v>55</v>
      </c>
      <c r="T214" s="9">
        <v>2.8820851259345748E-3</v>
      </c>
      <c r="V214" s="4">
        <v>209</v>
      </c>
      <c r="W214" s="8" t="s">
        <v>92</v>
      </c>
      <c r="X214" s="8" t="s">
        <v>1356</v>
      </c>
      <c r="Y214" s="9">
        <v>-6.9767441860465129E-2</v>
      </c>
      <c r="AA214" s="4">
        <v>209</v>
      </c>
      <c r="AB214" s="8" t="s">
        <v>22</v>
      </c>
      <c r="AC214" s="8" t="s">
        <v>275</v>
      </c>
      <c r="AD214" s="9">
        <v>1.1818181818181728E-2</v>
      </c>
      <c r="AF214" s="4">
        <v>209</v>
      </c>
      <c r="AG214" s="8" t="s">
        <v>74</v>
      </c>
      <c r="AH214" s="8" t="s">
        <v>1406</v>
      </c>
      <c r="AI214" s="9">
        <v>-9.9178477361094641E-2</v>
      </c>
      <c r="AK214" s="4">
        <v>209</v>
      </c>
      <c r="AL214" s="8" t="s">
        <v>74</v>
      </c>
      <c r="AM214" s="8" t="s">
        <v>726</v>
      </c>
      <c r="AN214" s="9">
        <v>-3.8929440389294356E-2</v>
      </c>
      <c r="AP214" s="4">
        <v>209</v>
      </c>
      <c r="AQ214" s="8" t="s">
        <v>74</v>
      </c>
      <c r="AR214" s="8" t="s">
        <v>1073</v>
      </c>
      <c r="AS214" s="9">
        <v>6.8273092369477872E-2</v>
      </c>
      <c r="AU214" s="4">
        <v>209</v>
      </c>
      <c r="AV214" s="8" t="s">
        <v>168</v>
      </c>
      <c r="AW214" s="8" t="s">
        <v>169</v>
      </c>
      <c r="AX214" s="9">
        <v>6.8508287292817771E-2</v>
      </c>
      <c r="AZ214" s="4">
        <v>209</v>
      </c>
      <c r="BA214" s="8" t="s">
        <v>64</v>
      </c>
      <c r="BB214" s="8" t="s">
        <v>962</v>
      </c>
      <c r="BC214" s="21">
        <v>733.2508600000001</v>
      </c>
      <c r="BE214" s="4">
        <v>209</v>
      </c>
      <c r="BF214" s="8" t="s">
        <v>197</v>
      </c>
      <c r="BG214" s="8" t="s">
        <v>993</v>
      </c>
      <c r="BH214" s="9">
        <v>2.0165810978414189E-2</v>
      </c>
      <c r="BJ214" s="4">
        <v>209</v>
      </c>
      <c r="BK214" s="8" t="s">
        <v>36</v>
      </c>
      <c r="BL214" s="8" t="s">
        <v>976</v>
      </c>
      <c r="BM214" s="9">
        <v>-9.6927442555576282E-2</v>
      </c>
      <c r="BO214" s="4">
        <v>209</v>
      </c>
      <c r="BP214" s="8" t="s">
        <v>24</v>
      </c>
      <c r="BQ214" s="8" t="s">
        <v>67</v>
      </c>
      <c r="BR214" s="9">
        <v>0.33244746111622364</v>
      </c>
      <c r="BT214" s="4">
        <v>209</v>
      </c>
      <c r="BU214" s="8" t="s">
        <v>32</v>
      </c>
      <c r="BV214" s="8" t="s">
        <v>917</v>
      </c>
      <c r="BW214" s="9">
        <v>-0.17011507191995001</v>
      </c>
      <c r="BY214" s="4">
        <v>209</v>
      </c>
      <c r="BZ214" s="8" t="s">
        <v>64</v>
      </c>
      <c r="CA214" s="8" t="s">
        <v>1088</v>
      </c>
      <c r="CB214" s="9">
        <v>-0.1272840579710145</v>
      </c>
      <c r="CD214" s="4">
        <v>209</v>
      </c>
      <c r="CE214" s="8" t="s">
        <v>19</v>
      </c>
      <c r="CF214" s="8" t="s">
        <v>273</v>
      </c>
      <c r="CG214" s="9">
        <v>-0.15060579391272455</v>
      </c>
      <c r="CI214" s="4">
        <v>1</v>
      </c>
      <c r="CJ214" s="8" t="s">
        <v>32</v>
      </c>
      <c r="CK214" s="8" t="s">
        <v>909</v>
      </c>
      <c r="CL214" s="9">
        <v>0</v>
      </c>
      <c r="CN214" s="4">
        <v>1</v>
      </c>
      <c r="CO214" s="8" t="s">
        <v>49</v>
      </c>
      <c r="CP214" s="8" t="s">
        <v>249</v>
      </c>
      <c r="CQ214" s="9">
        <v>0</v>
      </c>
      <c r="CS214" s="4">
        <v>209</v>
      </c>
      <c r="CT214" s="8" t="s">
        <v>24</v>
      </c>
      <c r="CU214" s="8" t="s">
        <v>128</v>
      </c>
      <c r="CV214" s="9">
        <v>1.483928694335467E-3</v>
      </c>
      <c r="CX214" s="4">
        <v>209</v>
      </c>
      <c r="CY214" s="8" t="s">
        <v>19</v>
      </c>
      <c r="CZ214" s="8" t="s">
        <v>361</v>
      </c>
      <c r="DA214" s="9">
        <v>1.7374335624235058E-3</v>
      </c>
    </row>
    <row r="215" spans="2:105" s="3" customFormat="1" ht="15.75" customHeight="1" x14ac:dyDescent="0.15">
      <c r="B215" s="4">
        <v>210</v>
      </c>
      <c r="C215" s="8" t="s">
        <v>24</v>
      </c>
      <c r="D215" s="8" t="s">
        <v>248</v>
      </c>
      <c r="E215" s="9">
        <v>0.26013943482717067</v>
      </c>
      <c r="G215" s="4">
        <v>210</v>
      </c>
      <c r="H215" s="8" t="s">
        <v>157</v>
      </c>
      <c r="I215" s="8" t="s">
        <v>1001</v>
      </c>
      <c r="J215" s="9">
        <v>0.13575461046292811</v>
      </c>
      <c r="L215" s="4">
        <v>210</v>
      </c>
      <c r="M215" s="8" t="s">
        <v>197</v>
      </c>
      <c r="N215" s="8" t="s">
        <v>1146</v>
      </c>
      <c r="O215" s="18">
        <v>1.7285067873303168</v>
      </c>
      <c r="Q215" s="4">
        <v>210</v>
      </c>
      <c r="R215" s="8" t="s">
        <v>32</v>
      </c>
      <c r="S215" s="8" t="s">
        <v>70</v>
      </c>
      <c r="T215" s="9">
        <v>2.7939747327503373E-3</v>
      </c>
      <c r="V215" s="4">
        <v>210</v>
      </c>
      <c r="W215" s="8" t="s">
        <v>19</v>
      </c>
      <c r="X215" s="8" t="s">
        <v>73</v>
      </c>
      <c r="Y215" s="9">
        <v>-6.9993970035715947E-2</v>
      </c>
      <c r="AA215" s="4">
        <v>210</v>
      </c>
      <c r="AB215" s="8" t="s">
        <v>260</v>
      </c>
      <c r="AC215" s="8" t="s">
        <v>789</v>
      </c>
      <c r="AD215" s="9">
        <v>1.1209439528023557E-2</v>
      </c>
      <c r="AF215" s="4">
        <v>210</v>
      </c>
      <c r="AG215" s="8" t="s">
        <v>27</v>
      </c>
      <c r="AH215" s="8" t="s">
        <v>750</v>
      </c>
      <c r="AI215" s="9">
        <v>-9.9125364431486895E-2</v>
      </c>
      <c r="AK215" s="4">
        <v>210</v>
      </c>
      <c r="AL215" s="8" t="s">
        <v>30</v>
      </c>
      <c r="AM215" s="8" t="s">
        <v>267</v>
      </c>
      <c r="AN215" s="9">
        <v>-3.7973008732469005E-2</v>
      </c>
      <c r="AP215" s="4">
        <v>210</v>
      </c>
      <c r="AQ215" s="8" t="s">
        <v>19</v>
      </c>
      <c r="AR215" s="8" t="s">
        <v>781</v>
      </c>
      <c r="AS215" s="9">
        <v>6.8111455108359031E-2</v>
      </c>
      <c r="AU215" s="4">
        <v>210</v>
      </c>
      <c r="AV215" s="8" t="s">
        <v>74</v>
      </c>
      <c r="AW215" s="8" t="s">
        <v>1168</v>
      </c>
      <c r="AX215" s="9">
        <v>6.8223522193602948E-2</v>
      </c>
      <c r="AZ215" s="4">
        <v>210</v>
      </c>
      <c r="BA215" s="8" t="s">
        <v>136</v>
      </c>
      <c r="BB215" s="8" t="s">
        <v>941</v>
      </c>
      <c r="BC215" s="21">
        <v>725.47706999999355</v>
      </c>
      <c r="BE215" s="4">
        <v>210</v>
      </c>
      <c r="BF215" s="8" t="s">
        <v>27</v>
      </c>
      <c r="BG215" s="8" t="s">
        <v>351</v>
      </c>
      <c r="BH215" s="9">
        <v>2.013527492298306E-2</v>
      </c>
      <c r="BJ215" s="4">
        <v>210</v>
      </c>
      <c r="BK215" s="8" t="s">
        <v>24</v>
      </c>
      <c r="BL215" s="8" t="s">
        <v>248</v>
      </c>
      <c r="BM215" s="9">
        <v>-9.7172176106862351E-2</v>
      </c>
      <c r="BO215" s="4">
        <v>210</v>
      </c>
      <c r="BP215" s="8" t="s">
        <v>24</v>
      </c>
      <c r="BQ215" s="8" t="s">
        <v>919</v>
      </c>
      <c r="BR215" s="9">
        <v>0.33253800128760469</v>
      </c>
      <c r="BT215" s="4">
        <v>210</v>
      </c>
      <c r="BU215" s="8" t="s">
        <v>27</v>
      </c>
      <c r="BV215" s="8" t="s">
        <v>229</v>
      </c>
      <c r="BW215" s="9">
        <v>-0.17032371435686711</v>
      </c>
      <c r="BY215" s="4">
        <v>210</v>
      </c>
      <c r="BZ215" s="8" t="s">
        <v>53</v>
      </c>
      <c r="CA215" s="8" t="s">
        <v>1006</v>
      </c>
      <c r="CB215" s="9">
        <v>-0.1285503258508327</v>
      </c>
      <c r="CD215" s="4">
        <v>210</v>
      </c>
      <c r="CE215" s="8" t="s">
        <v>22</v>
      </c>
      <c r="CF215" s="8" t="s">
        <v>254</v>
      </c>
      <c r="CG215" s="9">
        <v>-0.1513804642269081</v>
      </c>
      <c r="CI215" s="4">
        <v>1</v>
      </c>
      <c r="CJ215" s="8" t="s">
        <v>32</v>
      </c>
      <c r="CK215" s="8" t="s">
        <v>903</v>
      </c>
      <c r="CL215" s="9">
        <v>0</v>
      </c>
      <c r="CN215" s="4">
        <v>1</v>
      </c>
      <c r="CO215" s="8" t="s">
        <v>49</v>
      </c>
      <c r="CP215" s="8" t="s">
        <v>346</v>
      </c>
      <c r="CQ215" s="9">
        <v>0</v>
      </c>
      <c r="CS215" s="4">
        <v>210</v>
      </c>
      <c r="CT215" s="8" t="s">
        <v>32</v>
      </c>
      <c r="CU215" s="8" t="s">
        <v>909</v>
      </c>
      <c r="CV215" s="9">
        <v>1.5047742838574212E-3</v>
      </c>
      <c r="CX215" s="4">
        <v>210</v>
      </c>
      <c r="CY215" s="8" t="s">
        <v>74</v>
      </c>
      <c r="CZ215" s="8" t="s">
        <v>613</v>
      </c>
      <c r="DA215" s="9">
        <v>1.7513890326810919E-3</v>
      </c>
    </row>
    <row r="216" spans="2:105" s="3" customFormat="1" ht="15.75" customHeight="1" x14ac:dyDescent="0.15">
      <c r="B216" s="4">
        <v>211</v>
      </c>
      <c r="C216" s="8" t="s">
        <v>136</v>
      </c>
      <c r="D216" s="8" t="s">
        <v>189</v>
      </c>
      <c r="E216" s="9">
        <v>0.26021265586871617</v>
      </c>
      <c r="G216" s="4">
        <v>211</v>
      </c>
      <c r="H216" s="8" t="s">
        <v>27</v>
      </c>
      <c r="I216" s="8" t="s">
        <v>147</v>
      </c>
      <c r="J216" s="9">
        <v>0.13589794710348868</v>
      </c>
      <c r="L216" s="4">
        <v>211</v>
      </c>
      <c r="M216" s="8" t="s">
        <v>418</v>
      </c>
      <c r="N216" s="8" t="s">
        <v>773</v>
      </c>
      <c r="O216" s="18">
        <v>1.7277167277167278</v>
      </c>
      <c r="Q216" s="4">
        <v>211</v>
      </c>
      <c r="R216" s="8" t="s">
        <v>24</v>
      </c>
      <c r="S216" s="8" t="s">
        <v>223</v>
      </c>
      <c r="T216" s="9">
        <v>2.7686832357574076E-3</v>
      </c>
      <c r="V216" s="4">
        <v>211</v>
      </c>
      <c r="W216" s="8" t="s">
        <v>49</v>
      </c>
      <c r="X216" s="8" t="s">
        <v>290</v>
      </c>
      <c r="Y216" s="9">
        <v>-7.0792708774904622E-2</v>
      </c>
      <c r="AA216" s="4">
        <v>211</v>
      </c>
      <c r="AB216" s="8" t="s">
        <v>173</v>
      </c>
      <c r="AC216" s="8" t="s">
        <v>1156</v>
      </c>
      <c r="AD216" s="9">
        <v>1.0802870561755551E-2</v>
      </c>
      <c r="AF216" s="4">
        <v>211</v>
      </c>
      <c r="AG216" s="8" t="s">
        <v>30</v>
      </c>
      <c r="AH216" s="8" t="s">
        <v>997</v>
      </c>
      <c r="AI216" s="9">
        <v>-9.9099099099099197E-2</v>
      </c>
      <c r="AK216" s="4">
        <v>211</v>
      </c>
      <c r="AL216" s="8" t="s">
        <v>69</v>
      </c>
      <c r="AM216" s="8" t="s">
        <v>499</v>
      </c>
      <c r="AN216" s="9">
        <v>-3.6834924965893689E-2</v>
      </c>
      <c r="AP216" s="4">
        <v>211</v>
      </c>
      <c r="AQ216" s="8" t="s">
        <v>32</v>
      </c>
      <c r="AR216" s="8" t="s">
        <v>85</v>
      </c>
      <c r="AS216" s="9">
        <v>6.7544843049327286E-2</v>
      </c>
      <c r="AU216" s="4">
        <v>211</v>
      </c>
      <c r="AV216" s="8" t="s">
        <v>133</v>
      </c>
      <c r="AW216" s="8" t="s">
        <v>1246</v>
      </c>
      <c r="AX216" s="9">
        <v>6.8181818181818121E-2</v>
      </c>
      <c r="AZ216" s="4">
        <v>211</v>
      </c>
      <c r="BA216" s="8" t="s">
        <v>71</v>
      </c>
      <c r="BB216" s="8" t="s">
        <v>109</v>
      </c>
      <c r="BC216" s="21">
        <v>718.80728000000818</v>
      </c>
      <c r="BE216" s="4">
        <v>211</v>
      </c>
      <c r="BF216" s="8" t="s">
        <v>22</v>
      </c>
      <c r="BG216" s="8" t="s">
        <v>938</v>
      </c>
      <c r="BH216" s="9">
        <v>2.0098781970153246E-2</v>
      </c>
      <c r="BJ216" s="4">
        <v>211</v>
      </c>
      <c r="BK216" s="8" t="s">
        <v>37</v>
      </c>
      <c r="BL216" s="8" t="s">
        <v>921</v>
      </c>
      <c r="BM216" s="9">
        <v>-9.7555690980686172E-2</v>
      </c>
      <c r="BO216" s="4">
        <v>211</v>
      </c>
      <c r="BP216" s="8" t="s">
        <v>19</v>
      </c>
      <c r="BQ216" s="8" t="s">
        <v>183</v>
      </c>
      <c r="BR216" s="9">
        <v>0.33304310141559501</v>
      </c>
      <c r="BT216" s="4">
        <v>211</v>
      </c>
      <c r="BU216" s="8" t="s">
        <v>22</v>
      </c>
      <c r="BV216" s="8" t="s">
        <v>114</v>
      </c>
      <c r="BW216" s="9">
        <v>-0.17375364568632978</v>
      </c>
      <c r="BY216" s="4">
        <v>211</v>
      </c>
      <c r="BZ216" s="8" t="s">
        <v>24</v>
      </c>
      <c r="CA216" s="8" t="s">
        <v>195</v>
      </c>
      <c r="CB216" s="9">
        <v>-0.12895447309773966</v>
      </c>
      <c r="CD216" s="4">
        <v>211</v>
      </c>
      <c r="CE216" s="8" t="s">
        <v>89</v>
      </c>
      <c r="CF216" s="8" t="s">
        <v>134</v>
      </c>
      <c r="CG216" s="9">
        <v>-0.1518940613026819</v>
      </c>
      <c r="CI216" s="4">
        <v>1</v>
      </c>
      <c r="CJ216" s="8" t="s">
        <v>32</v>
      </c>
      <c r="CK216" s="8" t="s">
        <v>944</v>
      </c>
      <c r="CL216" s="9">
        <v>0</v>
      </c>
      <c r="CN216" s="4">
        <v>1</v>
      </c>
      <c r="CO216" s="8" t="s">
        <v>49</v>
      </c>
      <c r="CP216" s="8" t="s">
        <v>402</v>
      </c>
      <c r="CQ216" s="9">
        <v>0</v>
      </c>
      <c r="CS216" s="4">
        <v>211</v>
      </c>
      <c r="CT216" s="8" t="s">
        <v>19</v>
      </c>
      <c r="CU216" s="8" t="s">
        <v>353</v>
      </c>
      <c r="CV216" s="9">
        <v>1.5086610800246314E-3</v>
      </c>
      <c r="CX216" s="4">
        <v>211</v>
      </c>
      <c r="CY216" s="8" t="s">
        <v>110</v>
      </c>
      <c r="CZ216" s="8" t="s">
        <v>975</v>
      </c>
      <c r="DA216" s="9">
        <v>1.7656728262101804E-3</v>
      </c>
    </row>
    <row r="217" spans="2:105" s="3" customFormat="1" ht="15.75" customHeight="1" x14ac:dyDescent="0.15">
      <c r="B217" s="4">
        <v>212</v>
      </c>
      <c r="C217" s="8" t="s">
        <v>58</v>
      </c>
      <c r="D217" s="8" t="s">
        <v>200</v>
      </c>
      <c r="E217" s="9">
        <v>0.26022210159959386</v>
      </c>
      <c r="G217" s="4">
        <v>212</v>
      </c>
      <c r="H217" s="8" t="s">
        <v>19</v>
      </c>
      <c r="I217" s="8" t="s">
        <v>191</v>
      </c>
      <c r="J217" s="9">
        <v>0.13598430450171317</v>
      </c>
      <c r="L217" s="4">
        <v>212</v>
      </c>
      <c r="M217" s="8" t="s">
        <v>43</v>
      </c>
      <c r="N217" s="8" t="s">
        <v>1050</v>
      </c>
      <c r="O217" s="18">
        <v>1.7263818110544884</v>
      </c>
      <c r="Q217" s="4">
        <v>212</v>
      </c>
      <c r="R217" s="8" t="s">
        <v>311</v>
      </c>
      <c r="S217" s="8" t="s">
        <v>312</v>
      </c>
      <c r="T217" s="9">
        <v>2.590998370178399E-3</v>
      </c>
      <c r="V217" s="4">
        <v>212</v>
      </c>
      <c r="W217" s="8" t="s">
        <v>74</v>
      </c>
      <c r="X217" s="8" t="s">
        <v>1385</v>
      </c>
      <c r="Y217" s="9">
        <v>-7.1897649335010749E-2</v>
      </c>
      <c r="AA217" s="4">
        <v>212</v>
      </c>
      <c r="AB217" s="8" t="s">
        <v>30</v>
      </c>
      <c r="AC217" s="8" t="s">
        <v>184</v>
      </c>
      <c r="AD217" s="9">
        <v>1.0742374832150459E-2</v>
      </c>
      <c r="AF217" s="4">
        <v>212</v>
      </c>
      <c r="AG217" s="8" t="s">
        <v>46</v>
      </c>
      <c r="AH217" s="8" t="s">
        <v>362</v>
      </c>
      <c r="AI217" s="9">
        <v>-9.8623853211009083E-2</v>
      </c>
      <c r="AK217" s="4">
        <v>212</v>
      </c>
      <c r="AL217" s="8" t="s">
        <v>110</v>
      </c>
      <c r="AM217" s="8" t="s">
        <v>349</v>
      </c>
      <c r="AN217" s="9">
        <v>-3.6108324974924777E-2</v>
      </c>
      <c r="AP217" s="4">
        <v>212</v>
      </c>
      <c r="AQ217" s="8" t="s">
        <v>64</v>
      </c>
      <c r="AR217" s="8" t="s">
        <v>1548</v>
      </c>
      <c r="AS217" s="9">
        <v>6.7533213055600338E-2</v>
      </c>
      <c r="AU217" s="4">
        <v>212</v>
      </c>
      <c r="AV217" s="8" t="s">
        <v>74</v>
      </c>
      <c r="AW217" s="8" t="s">
        <v>1553</v>
      </c>
      <c r="AX217" s="9">
        <v>6.815122407538432E-2</v>
      </c>
      <c r="AZ217" s="4">
        <v>212</v>
      </c>
      <c r="BA217" s="8" t="s">
        <v>19</v>
      </c>
      <c r="BB217" s="8" t="s">
        <v>447</v>
      </c>
      <c r="BC217" s="21">
        <v>717.83191000000079</v>
      </c>
      <c r="BE217" s="4">
        <v>212</v>
      </c>
      <c r="BF217" s="8" t="s">
        <v>327</v>
      </c>
      <c r="BG217" s="8" t="s">
        <v>1008</v>
      </c>
      <c r="BH217" s="9">
        <v>1.9840144381320091E-2</v>
      </c>
      <c r="BJ217" s="4">
        <v>212</v>
      </c>
      <c r="BK217" s="8" t="s">
        <v>19</v>
      </c>
      <c r="BL217" s="8" t="s">
        <v>274</v>
      </c>
      <c r="BM217" s="9">
        <v>-9.8033321650484728E-2</v>
      </c>
      <c r="BO217" s="4">
        <v>212</v>
      </c>
      <c r="BP217" s="8" t="s">
        <v>110</v>
      </c>
      <c r="BQ217" s="8" t="s">
        <v>1020</v>
      </c>
      <c r="BR217" s="9">
        <v>0.33359749853329496</v>
      </c>
      <c r="BT217" s="4">
        <v>212</v>
      </c>
      <c r="BU217" s="8" t="s">
        <v>19</v>
      </c>
      <c r="BV217" s="8" t="s">
        <v>273</v>
      </c>
      <c r="BW217" s="9">
        <v>-0.17386529592621058</v>
      </c>
      <c r="BY217" s="4">
        <v>212</v>
      </c>
      <c r="BZ217" s="8" t="s">
        <v>260</v>
      </c>
      <c r="CA217" s="8" t="s">
        <v>789</v>
      </c>
      <c r="CB217" s="9">
        <v>-0.12916815920398017</v>
      </c>
      <c r="CD217" s="4">
        <v>212</v>
      </c>
      <c r="CE217" s="8" t="s">
        <v>22</v>
      </c>
      <c r="CF217" s="8" t="s">
        <v>275</v>
      </c>
      <c r="CG217" s="9">
        <v>-0.15331862911435357</v>
      </c>
      <c r="CI217" s="4">
        <v>1</v>
      </c>
      <c r="CJ217" s="8" t="s">
        <v>32</v>
      </c>
      <c r="CK217" s="8" t="s">
        <v>1401</v>
      </c>
      <c r="CL217" s="9">
        <v>0</v>
      </c>
      <c r="CN217" s="4">
        <v>1</v>
      </c>
      <c r="CO217" s="8" t="s">
        <v>49</v>
      </c>
      <c r="CP217" s="8" t="s">
        <v>290</v>
      </c>
      <c r="CQ217" s="9">
        <v>0</v>
      </c>
      <c r="CS217" s="4">
        <v>212</v>
      </c>
      <c r="CT217" s="8" t="s">
        <v>19</v>
      </c>
      <c r="CU217" s="8" t="s">
        <v>187</v>
      </c>
      <c r="CV217" s="9">
        <v>1.5265593800444564E-3</v>
      </c>
      <c r="CX217" s="4">
        <v>212</v>
      </c>
      <c r="CY217" s="8" t="s">
        <v>30</v>
      </c>
      <c r="CZ217" s="8" t="s">
        <v>1289</v>
      </c>
      <c r="DA217" s="9">
        <v>1.7680202059452118E-3</v>
      </c>
    </row>
    <row r="218" spans="2:105" s="3" customFormat="1" ht="15.75" customHeight="1" x14ac:dyDescent="0.15">
      <c r="B218" s="4">
        <v>213</v>
      </c>
      <c r="C218" s="8" t="s">
        <v>32</v>
      </c>
      <c r="D218" s="8" t="s">
        <v>180</v>
      </c>
      <c r="E218" s="9">
        <v>0.26034227486500611</v>
      </c>
      <c r="G218" s="4">
        <v>213</v>
      </c>
      <c r="H218" s="8" t="s">
        <v>233</v>
      </c>
      <c r="I218" s="8" t="s">
        <v>996</v>
      </c>
      <c r="J218" s="9">
        <v>0.13619575253924285</v>
      </c>
      <c r="L218" s="4">
        <v>213</v>
      </c>
      <c r="M218" s="8" t="s">
        <v>32</v>
      </c>
      <c r="N218" s="8" t="s">
        <v>44</v>
      </c>
      <c r="O218" s="18">
        <v>1.7248817966903074</v>
      </c>
      <c r="Q218" s="4">
        <v>213</v>
      </c>
      <c r="R218" s="8" t="s">
        <v>24</v>
      </c>
      <c r="S218" s="8" t="s">
        <v>950</v>
      </c>
      <c r="T218" s="9">
        <v>2.3577818358335723E-3</v>
      </c>
      <c r="V218" s="4">
        <v>213</v>
      </c>
      <c r="W218" s="8" t="s">
        <v>58</v>
      </c>
      <c r="X218" s="8" t="s">
        <v>164</v>
      </c>
      <c r="Y218" s="9">
        <v>-7.1935816121862617E-2</v>
      </c>
      <c r="AA218" s="4">
        <v>213</v>
      </c>
      <c r="AB218" s="8" t="s">
        <v>30</v>
      </c>
      <c r="AC218" s="8" t="s">
        <v>897</v>
      </c>
      <c r="AD218" s="9">
        <v>1.0485160831704254E-2</v>
      </c>
      <c r="AF218" s="4">
        <v>213</v>
      </c>
      <c r="AG218" s="8" t="s">
        <v>46</v>
      </c>
      <c r="AH218" s="8" t="s">
        <v>463</v>
      </c>
      <c r="AI218" s="9">
        <v>-9.8450319051959889E-2</v>
      </c>
      <c r="AK218" s="4">
        <v>213</v>
      </c>
      <c r="AL218" s="8" t="s">
        <v>24</v>
      </c>
      <c r="AM218" s="8" t="s">
        <v>61</v>
      </c>
      <c r="AN218" s="9">
        <v>-3.5578144853875449E-2</v>
      </c>
      <c r="AP218" s="4">
        <v>213</v>
      </c>
      <c r="AQ218" s="8" t="s">
        <v>315</v>
      </c>
      <c r="AR218" s="8" t="s">
        <v>612</v>
      </c>
      <c r="AS218" s="9">
        <v>6.6997518610421913E-2</v>
      </c>
      <c r="AU218" s="4">
        <v>213</v>
      </c>
      <c r="AV218" s="8" t="s">
        <v>58</v>
      </c>
      <c r="AW218" s="8" t="s">
        <v>1300</v>
      </c>
      <c r="AX218" s="9">
        <v>6.8008327550312053E-2</v>
      </c>
      <c r="AZ218" s="4">
        <v>213</v>
      </c>
      <c r="BA218" s="8" t="s">
        <v>58</v>
      </c>
      <c r="BB218" s="8" t="s">
        <v>291</v>
      </c>
      <c r="BC218" s="21">
        <v>717.35233999999764</v>
      </c>
      <c r="BE218" s="4">
        <v>213</v>
      </c>
      <c r="BF218" s="8" t="s">
        <v>237</v>
      </c>
      <c r="BG218" s="8" t="s">
        <v>991</v>
      </c>
      <c r="BH218" s="9">
        <v>1.9484524551210525E-2</v>
      </c>
      <c r="BJ218" s="4">
        <v>213</v>
      </c>
      <c r="BK218" s="8" t="s">
        <v>71</v>
      </c>
      <c r="BL218" s="8" t="s">
        <v>949</v>
      </c>
      <c r="BM218" s="9">
        <v>-9.8391281091200766E-2</v>
      </c>
      <c r="BO218" s="4">
        <v>213</v>
      </c>
      <c r="BP218" s="8" t="s">
        <v>58</v>
      </c>
      <c r="BQ218" s="8" t="s">
        <v>166</v>
      </c>
      <c r="BR218" s="9">
        <v>0.33389319397749367</v>
      </c>
      <c r="BT218" s="4">
        <v>213</v>
      </c>
      <c r="BU218" s="8" t="s">
        <v>24</v>
      </c>
      <c r="BV218" s="8" t="s">
        <v>42</v>
      </c>
      <c r="BW218" s="9">
        <v>-0.17401004784689</v>
      </c>
      <c r="BY218" s="4">
        <v>213</v>
      </c>
      <c r="BZ218" s="8" t="s">
        <v>22</v>
      </c>
      <c r="CA218" s="8" t="s">
        <v>938</v>
      </c>
      <c r="CB218" s="9">
        <v>-0.12931480713396926</v>
      </c>
      <c r="CD218" s="4">
        <v>213</v>
      </c>
      <c r="CE218" s="8" t="s">
        <v>58</v>
      </c>
      <c r="CF218" s="8" t="s">
        <v>200</v>
      </c>
      <c r="CG218" s="9">
        <v>-0.1542499280989359</v>
      </c>
      <c r="CI218" s="4">
        <v>1</v>
      </c>
      <c r="CJ218" s="8" t="s">
        <v>32</v>
      </c>
      <c r="CK218" s="8" t="s">
        <v>914</v>
      </c>
      <c r="CL218" s="9">
        <v>0</v>
      </c>
      <c r="CN218" s="4">
        <v>1</v>
      </c>
      <c r="CO218" s="8" t="s">
        <v>49</v>
      </c>
      <c r="CP218" s="8" t="s">
        <v>199</v>
      </c>
      <c r="CQ218" s="9">
        <v>0</v>
      </c>
      <c r="CS218" s="4">
        <v>213</v>
      </c>
      <c r="CT218" s="8" t="s">
        <v>107</v>
      </c>
      <c r="CU218" s="8" t="s">
        <v>1091</v>
      </c>
      <c r="CV218" s="9">
        <v>1.5306450575599717E-3</v>
      </c>
      <c r="CX218" s="4">
        <v>213</v>
      </c>
      <c r="CY218" s="8" t="s">
        <v>19</v>
      </c>
      <c r="CZ218" s="8" t="s">
        <v>274</v>
      </c>
      <c r="DA218" s="9">
        <v>1.7807446539362302E-3</v>
      </c>
    </row>
    <row r="219" spans="2:105" s="3" customFormat="1" ht="15.75" customHeight="1" x14ac:dyDescent="0.15">
      <c r="B219" s="4">
        <v>214</v>
      </c>
      <c r="C219" s="8" t="s">
        <v>89</v>
      </c>
      <c r="D219" s="8" t="s">
        <v>155</v>
      </c>
      <c r="E219" s="9">
        <v>0.26035863816013227</v>
      </c>
      <c r="G219" s="4">
        <v>214</v>
      </c>
      <c r="H219" s="8" t="s">
        <v>24</v>
      </c>
      <c r="I219" s="8" t="s">
        <v>181</v>
      </c>
      <c r="J219" s="9">
        <v>0.13622030231374885</v>
      </c>
      <c r="L219" s="4">
        <v>214</v>
      </c>
      <c r="M219" s="8" t="s">
        <v>136</v>
      </c>
      <c r="N219" s="8" t="s">
        <v>941</v>
      </c>
      <c r="O219" s="18">
        <v>1.7233009708737863</v>
      </c>
      <c r="Q219" s="4">
        <v>214</v>
      </c>
      <c r="R219" s="8" t="s">
        <v>30</v>
      </c>
      <c r="S219" s="8" t="s">
        <v>280</v>
      </c>
      <c r="T219" s="9">
        <v>2.2977709944149716E-3</v>
      </c>
      <c r="V219" s="4">
        <v>214</v>
      </c>
      <c r="W219" s="8" t="s">
        <v>137</v>
      </c>
      <c r="X219" s="8" t="s">
        <v>1203</v>
      </c>
      <c r="Y219" s="9">
        <v>-7.2078987539578976E-2</v>
      </c>
      <c r="AA219" s="4">
        <v>214</v>
      </c>
      <c r="AB219" s="8" t="s">
        <v>32</v>
      </c>
      <c r="AC219" s="8" t="s">
        <v>40</v>
      </c>
      <c r="AD219" s="9">
        <v>1.0233284190443115E-2</v>
      </c>
      <c r="AF219" s="4">
        <v>214</v>
      </c>
      <c r="AG219" s="8" t="s">
        <v>503</v>
      </c>
      <c r="AH219" s="8" t="s">
        <v>1126</v>
      </c>
      <c r="AI219" s="9">
        <v>-9.8440770815276579E-2</v>
      </c>
      <c r="AK219" s="4">
        <v>214</v>
      </c>
      <c r="AL219" s="8" t="s">
        <v>121</v>
      </c>
      <c r="AM219" s="8" t="s">
        <v>445</v>
      </c>
      <c r="AN219" s="9">
        <v>-3.5500995355010057E-2</v>
      </c>
      <c r="AP219" s="4">
        <v>214</v>
      </c>
      <c r="AQ219" s="8" t="s">
        <v>37</v>
      </c>
      <c r="AR219" s="8" t="s">
        <v>247</v>
      </c>
      <c r="AS219" s="9">
        <v>6.6976744186046488E-2</v>
      </c>
      <c r="AU219" s="4">
        <v>214</v>
      </c>
      <c r="AV219" s="8" t="s">
        <v>32</v>
      </c>
      <c r="AW219" s="8" t="s">
        <v>918</v>
      </c>
      <c r="AX219" s="9">
        <v>6.7751869775626972E-2</v>
      </c>
      <c r="AZ219" s="4">
        <v>214</v>
      </c>
      <c r="BA219" s="8" t="s">
        <v>30</v>
      </c>
      <c r="BB219" s="8" t="s">
        <v>230</v>
      </c>
      <c r="BC219" s="21">
        <v>709.00908999999228</v>
      </c>
      <c r="BE219" s="4">
        <v>214</v>
      </c>
      <c r="BF219" s="8" t="s">
        <v>139</v>
      </c>
      <c r="BG219" s="8" t="s">
        <v>328</v>
      </c>
      <c r="BH219" s="9">
        <v>1.9421187280082908E-2</v>
      </c>
      <c r="BJ219" s="4">
        <v>214</v>
      </c>
      <c r="BK219" s="8" t="s">
        <v>24</v>
      </c>
      <c r="BL219" s="8" t="s">
        <v>213</v>
      </c>
      <c r="BM219" s="9">
        <v>-9.9377372419212628E-2</v>
      </c>
      <c r="BO219" s="4">
        <v>214</v>
      </c>
      <c r="BP219" s="8" t="s">
        <v>27</v>
      </c>
      <c r="BQ219" s="8" t="s">
        <v>324</v>
      </c>
      <c r="BR219" s="9">
        <v>0.33391817533838719</v>
      </c>
      <c r="BT219" s="4">
        <v>214</v>
      </c>
      <c r="BU219" s="8" t="s">
        <v>24</v>
      </c>
      <c r="BV219" s="8" t="s">
        <v>128</v>
      </c>
      <c r="BW219" s="9">
        <v>-0.17449488054607509</v>
      </c>
      <c r="BY219" s="4">
        <v>214</v>
      </c>
      <c r="BZ219" s="8" t="s">
        <v>255</v>
      </c>
      <c r="CA219" s="8" t="s">
        <v>1145</v>
      </c>
      <c r="CB219" s="9">
        <v>-0.13102795680687451</v>
      </c>
      <c r="CD219" s="4">
        <v>214</v>
      </c>
      <c r="CE219" s="8" t="s">
        <v>74</v>
      </c>
      <c r="CF219" s="8" t="s">
        <v>1416</v>
      </c>
      <c r="CG219" s="9">
        <v>-0.15527999999999997</v>
      </c>
      <c r="CI219" s="4">
        <v>1</v>
      </c>
      <c r="CJ219" s="8" t="s">
        <v>32</v>
      </c>
      <c r="CK219" s="8" t="s">
        <v>936</v>
      </c>
      <c r="CL219" s="9">
        <v>0</v>
      </c>
      <c r="CN219" s="4">
        <v>1</v>
      </c>
      <c r="CO219" s="8" t="s">
        <v>49</v>
      </c>
      <c r="CP219" s="8" t="s">
        <v>50</v>
      </c>
      <c r="CQ219" s="9">
        <v>0</v>
      </c>
      <c r="CS219" s="4">
        <v>214</v>
      </c>
      <c r="CT219" s="8" t="s">
        <v>32</v>
      </c>
      <c r="CU219" s="8" t="s">
        <v>918</v>
      </c>
      <c r="CV219" s="9">
        <v>1.5484883803905712E-3</v>
      </c>
      <c r="CX219" s="4">
        <v>214</v>
      </c>
      <c r="CY219" s="8" t="s">
        <v>22</v>
      </c>
      <c r="CZ219" s="8" t="s">
        <v>172</v>
      </c>
      <c r="DA219" s="9">
        <v>1.7934700317971358E-3</v>
      </c>
    </row>
    <row r="220" spans="2:105" s="3" customFormat="1" ht="15.75" customHeight="1" x14ac:dyDescent="0.15">
      <c r="B220" s="4">
        <v>215</v>
      </c>
      <c r="C220" s="8" t="s">
        <v>43</v>
      </c>
      <c r="D220" s="8" t="s">
        <v>212</v>
      </c>
      <c r="E220" s="9">
        <v>0.26067499895066171</v>
      </c>
      <c r="G220" s="4">
        <v>215</v>
      </c>
      <c r="H220" s="8" t="s">
        <v>24</v>
      </c>
      <c r="I220" s="8" t="s">
        <v>950</v>
      </c>
      <c r="J220" s="9">
        <v>0.13622212485298527</v>
      </c>
      <c r="L220" s="4">
        <v>215</v>
      </c>
      <c r="M220" s="8" t="s">
        <v>237</v>
      </c>
      <c r="N220" s="8" t="s">
        <v>1327</v>
      </c>
      <c r="O220" s="18">
        <v>1.7220077220077219</v>
      </c>
      <c r="Q220" s="4">
        <v>215</v>
      </c>
      <c r="R220" s="8" t="s">
        <v>157</v>
      </c>
      <c r="S220" s="8" t="s">
        <v>158</v>
      </c>
      <c r="T220" s="9">
        <v>2.1939367565999568E-3</v>
      </c>
      <c r="V220" s="4">
        <v>215</v>
      </c>
      <c r="W220" s="8" t="s">
        <v>133</v>
      </c>
      <c r="X220" s="8" t="s">
        <v>1279</v>
      </c>
      <c r="Y220" s="9">
        <v>-7.2289156626506035E-2</v>
      </c>
      <c r="AA220" s="4">
        <v>215</v>
      </c>
      <c r="AB220" s="8" t="s">
        <v>19</v>
      </c>
      <c r="AC220" s="8" t="s">
        <v>112</v>
      </c>
      <c r="AD220" s="9">
        <v>1.010588031089088E-2</v>
      </c>
      <c r="AF220" s="4">
        <v>215</v>
      </c>
      <c r="AG220" s="8" t="s">
        <v>139</v>
      </c>
      <c r="AH220" s="8" t="s">
        <v>340</v>
      </c>
      <c r="AI220" s="9">
        <v>-9.6788301216345518E-2</v>
      </c>
      <c r="AK220" s="4">
        <v>215</v>
      </c>
      <c r="AL220" s="8" t="s">
        <v>43</v>
      </c>
      <c r="AM220" s="8" t="s">
        <v>411</v>
      </c>
      <c r="AN220" s="9">
        <v>-3.4288310353979945E-2</v>
      </c>
      <c r="AP220" s="4">
        <v>215</v>
      </c>
      <c r="AQ220" s="8" t="s">
        <v>43</v>
      </c>
      <c r="AR220" s="8" t="s">
        <v>1432</v>
      </c>
      <c r="AS220" s="9">
        <v>6.6954691013507706E-2</v>
      </c>
      <c r="AU220" s="4">
        <v>215</v>
      </c>
      <c r="AV220" s="8" t="s">
        <v>255</v>
      </c>
      <c r="AW220" s="8" t="s">
        <v>1422</v>
      </c>
      <c r="AX220" s="9">
        <v>6.7235082774845578E-2</v>
      </c>
      <c r="AZ220" s="4">
        <v>215</v>
      </c>
      <c r="BA220" s="8" t="s">
        <v>24</v>
      </c>
      <c r="BB220" s="8" t="s">
        <v>911</v>
      </c>
      <c r="BC220" s="21">
        <v>704.29586000000563</v>
      </c>
      <c r="BE220" s="4">
        <v>215</v>
      </c>
      <c r="BF220" s="8" t="s">
        <v>53</v>
      </c>
      <c r="BG220" s="8" t="s">
        <v>135</v>
      </c>
      <c r="BH220" s="9">
        <v>1.9111101187682111E-2</v>
      </c>
      <c r="BJ220" s="4">
        <v>215</v>
      </c>
      <c r="BK220" s="8" t="s">
        <v>37</v>
      </c>
      <c r="BL220" s="8" t="s">
        <v>247</v>
      </c>
      <c r="BM220" s="9">
        <v>-9.9731854698274724E-2</v>
      </c>
      <c r="BO220" s="4">
        <v>215</v>
      </c>
      <c r="BP220" s="8" t="s">
        <v>122</v>
      </c>
      <c r="BQ220" s="8" t="s">
        <v>1086</v>
      </c>
      <c r="BR220" s="9">
        <v>0.33449105557715625</v>
      </c>
      <c r="BT220" s="4">
        <v>215</v>
      </c>
      <c r="BU220" s="8" t="s">
        <v>22</v>
      </c>
      <c r="BV220" s="8" t="s">
        <v>186</v>
      </c>
      <c r="BW220" s="9">
        <v>-0.17601829811351311</v>
      </c>
      <c r="BY220" s="4">
        <v>215</v>
      </c>
      <c r="BZ220" s="8" t="s">
        <v>19</v>
      </c>
      <c r="CA220" s="8" t="s">
        <v>118</v>
      </c>
      <c r="CB220" s="9">
        <v>-0.13257792792792789</v>
      </c>
      <c r="CD220" s="4">
        <v>215</v>
      </c>
      <c r="CE220" s="8" t="s">
        <v>32</v>
      </c>
      <c r="CF220" s="8" t="s">
        <v>44</v>
      </c>
      <c r="CG220" s="9">
        <v>-0.15541145102441756</v>
      </c>
      <c r="CI220" s="4">
        <v>1</v>
      </c>
      <c r="CJ220" s="8" t="s">
        <v>32</v>
      </c>
      <c r="CK220" s="8" t="s">
        <v>922</v>
      </c>
      <c r="CL220" s="9">
        <v>0</v>
      </c>
      <c r="CN220" s="4">
        <v>1</v>
      </c>
      <c r="CO220" s="8" t="s">
        <v>49</v>
      </c>
      <c r="CP220" s="8" t="s">
        <v>927</v>
      </c>
      <c r="CQ220" s="9">
        <v>0</v>
      </c>
      <c r="CS220" s="4">
        <v>215</v>
      </c>
      <c r="CT220" s="8" t="s">
        <v>24</v>
      </c>
      <c r="CU220" s="8" t="s">
        <v>62</v>
      </c>
      <c r="CV220" s="9">
        <v>1.5527787257501376E-3</v>
      </c>
      <c r="CX220" s="4">
        <v>215</v>
      </c>
      <c r="CY220" s="8" t="s">
        <v>27</v>
      </c>
      <c r="CZ220" s="8" t="s">
        <v>229</v>
      </c>
      <c r="DA220" s="9">
        <v>1.8886077607736212E-3</v>
      </c>
    </row>
    <row r="221" spans="2:105" s="3" customFormat="1" ht="15.75" customHeight="1" x14ac:dyDescent="0.15">
      <c r="B221" s="4">
        <v>216</v>
      </c>
      <c r="C221" s="8" t="s">
        <v>36</v>
      </c>
      <c r="D221" s="8" t="s">
        <v>161</v>
      </c>
      <c r="E221" s="9">
        <v>0.2607298227387832</v>
      </c>
      <c r="G221" s="4">
        <v>216</v>
      </c>
      <c r="H221" s="8" t="s">
        <v>22</v>
      </c>
      <c r="I221" s="8" t="s">
        <v>156</v>
      </c>
      <c r="J221" s="9">
        <v>0.13625418760469013</v>
      </c>
      <c r="L221" s="4">
        <v>216</v>
      </c>
      <c r="M221" s="8" t="s">
        <v>421</v>
      </c>
      <c r="N221" s="8" t="s">
        <v>1685</v>
      </c>
      <c r="O221" s="18">
        <v>1.7214442704952029</v>
      </c>
      <c r="Q221" s="4">
        <v>216</v>
      </c>
      <c r="R221" s="8" t="s">
        <v>22</v>
      </c>
      <c r="S221" s="8" t="s">
        <v>254</v>
      </c>
      <c r="T221" s="9">
        <v>2.128064057565604E-3</v>
      </c>
      <c r="V221" s="4">
        <v>216</v>
      </c>
      <c r="W221" s="8" t="s">
        <v>421</v>
      </c>
      <c r="X221" s="8" t="s">
        <v>1630</v>
      </c>
      <c r="Y221" s="9">
        <v>-7.2519083969465603E-2</v>
      </c>
      <c r="AA221" s="4">
        <v>216</v>
      </c>
      <c r="AB221" s="8" t="s">
        <v>74</v>
      </c>
      <c r="AC221" s="8" t="s">
        <v>1149</v>
      </c>
      <c r="AD221" s="9">
        <v>9.6774193548385679E-3</v>
      </c>
      <c r="AF221" s="4">
        <v>216</v>
      </c>
      <c r="AG221" s="8" t="s">
        <v>137</v>
      </c>
      <c r="AH221" s="8" t="s">
        <v>954</v>
      </c>
      <c r="AI221" s="9">
        <v>-9.5419847328244378E-2</v>
      </c>
      <c r="AK221" s="4">
        <v>216</v>
      </c>
      <c r="AL221" s="8" t="s">
        <v>92</v>
      </c>
      <c r="AM221" s="8" t="s">
        <v>1150</v>
      </c>
      <c r="AN221" s="9">
        <v>-3.2608695652173836E-2</v>
      </c>
      <c r="AP221" s="4">
        <v>216</v>
      </c>
      <c r="AQ221" s="8" t="s">
        <v>19</v>
      </c>
      <c r="AR221" s="8" t="s">
        <v>480</v>
      </c>
      <c r="AS221" s="9">
        <v>6.6874070120425344E-2</v>
      </c>
      <c r="AU221" s="4">
        <v>216</v>
      </c>
      <c r="AV221" s="8" t="s">
        <v>133</v>
      </c>
      <c r="AW221" s="8" t="s">
        <v>1608</v>
      </c>
      <c r="AX221" s="9">
        <v>6.7004377383099945E-2</v>
      </c>
      <c r="AZ221" s="4">
        <v>216</v>
      </c>
      <c r="BA221" s="8" t="s">
        <v>36</v>
      </c>
      <c r="BB221" s="8" t="s">
        <v>902</v>
      </c>
      <c r="BC221" s="21">
        <v>698.49500159415766</v>
      </c>
      <c r="BE221" s="4">
        <v>216</v>
      </c>
      <c r="BF221" s="8" t="s">
        <v>30</v>
      </c>
      <c r="BG221" s="8" t="s">
        <v>281</v>
      </c>
      <c r="BH221" s="9">
        <v>1.9062348951099706E-2</v>
      </c>
      <c r="BJ221" s="4">
        <v>216</v>
      </c>
      <c r="BK221" s="8" t="s">
        <v>24</v>
      </c>
      <c r="BL221" s="8" t="s">
        <v>950</v>
      </c>
      <c r="BM221" s="9">
        <v>-0.10036201369831421</v>
      </c>
      <c r="BO221" s="4">
        <v>216</v>
      </c>
      <c r="BP221" s="8" t="s">
        <v>24</v>
      </c>
      <c r="BQ221" s="8" t="s">
        <v>958</v>
      </c>
      <c r="BR221" s="9">
        <v>0.33449155055867125</v>
      </c>
      <c r="BT221" s="4">
        <v>216</v>
      </c>
      <c r="BU221" s="8" t="s">
        <v>32</v>
      </c>
      <c r="BV221" s="8" t="s">
        <v>40</v>
      </c>
      <c r="BW221" s="9">
        <v>-0.17658348794063072</v>
      </c>
      <c r="BY221" s="4">
        <v>216</v>
      </c>
      <c r="BZ221" s="8" t="s">
        <v>36</v>
      </c>
      <c r="CA221" s="8" t="s">
        <v>976</v>
      </c>
      <c r="CB221" s="9">
        <v>-0.13491315453384412</v>
      </c>
      <c r="CD221" s="4">
        <v>216</v>
      </c>
      <c r="CE221" s="8" t="s">
        <v>37</v>
      </c>
      <c r="CF221" s="8" t="s">
        <v>293</v>
      </c>
      <c r="CG221" s="9">
        <v>-0.15550239547038325</v>
      </c>
      <c r="CI221" s="4">
        <v>216</v>
      </c>
      <c r="CJ221" s="8" t="s">
        <v>24</v>
      </c>
      <c r="CK221" s="8" t="s">
        <v>950</v>
      </c>
      <c r="CL221" s="9">
        <v>1.6142794548347671E-5</v>
      </c>
      <c r="CN221" s="4">
        <v>1</v>
      </c>
      <c r="CO221" s="8" t="s">
        <v>49</v>
      </c>
      <c r="CP221" s="8" t="s">
        <v>948</v>
      </c>
      <c r="CQ221" s="9">
        <v>0</v>
      </c>
      <c r="CS221" s="4">
        <v>216</v>
      </c>
      <c r="CT221" s="8" t="s">
        <v>22</v>
      </c>
      <c r="CU221" s="8" t="s">
        <v>275</v>
      </c>
      <c r="CV221" s="9">
        <v>1.5659361492378859E-3</v>
      </c>
      <c r="CX221" s="4">
        <v>216</v>
      </c>
      <c r="CY221" s="8" t="s">
        <v>24</v>
      </c>
      <c r="CZ221" s="8" t="s">
        <v>950</v>
      </c>
      <c r="DA221" s="9">
        <v>1.8887069621566772E-3</v>
      </c>
    </row>
    <row r="222" spans="2:105" s="3" customFormat="1" ht="15.75" customHeight="1" x14ac:dyDescent="0.15">
      <c r="B222" s="4">
        <v>217</v>
      </c>
      <c r="C222" s="8" t="s">
        <v>121</v>
      </c>
      <c r="D222" s="8" t="s">
        <v>202</v>
      </c>
      <c r="E222" s="9">
        <v>0.26077345050626349</v>
      </c>
      <c r="G222" s="4">
        <v>217</v>
      </c>
      <c r="H222" s="8" t="s">
        <v>121</v>
      </c>
      <c r="I222" s="8" t="s">
        <v>204</v>
      </c>
      <c r="J222" s="9">
        <v>0.13626669516597503</v>
      </c>
      <c r="L222" s="4">
        <v>217</v>
      </c>
      <c r="M222" s="8" t="s">
        <v>255</v>
      </c>
      <c r="N222" s="8" t="s">
        <v>1611</v>
      </c>
      <c r="O222" s="18">
        <v>1.7205081669691471</v>
      </c>
      <c r="Q222" s="4">
        <v>217</v>
      </c>
      <c r="R222" s="8" t="s">
        <v>22</v>
      </c>
      <c r="S222" s="8" t="s">
        <v>330</v>
      </c>
      <c r="T222" s="9">
        <v>1.9985724482511902E-3</v>
      </c>
      <c r="V222" s="4">
        <v>217</v>
      </c>
      <c r="W222" s="8" t="s">
        <v>74</v>
      </c>
      <c r="X222" s="8" t="s">
        <v>946</v>
      </c>
      <c r="Y222" s="9">
        <v>-7.2580645161290369E-2</v>
      </c>
      <c r="AA222" s="4">
        <v>217</v>
      </c>
      <c r="AB222" s="8" t="s">
        <v>32</v>
      </c>
      <c r="AC222" s="8" t="s">
        <v>83</v>
      </c>
      <c r="AD222" s="9">
        <v>9.5776200647696985E-3</v>
      </c>
      <c r="AF222" s="4">
        <v>217</v>
      </c>
      <c r="AG222" s="8" t="s">
        <v>30</v>
      </c>
      <c r="AH222" s="8" t="s">
        <v>676</v>
      </c>
      <c r="AI222" s="9">
        <v>-9.5166163141993998E-2</v>
      </c>
      <c r="AK222" s="4">
        <v>217</v>
      </c>
      <c r="AL222" s="8" t="s">
        <v>22</v>
      </c>
      <c r="AM222" s="8" t="s">
        <v>478</v>
      </c>
      <c r="AN222" s="9">
        <v>-3.2258064516129004E-2</v>
      </c>
      <c r="AP222" s="4">
        <v>217</v>
      </c>
      <c r="AQ222" s="8" t="s">
        <v>315</v>
      </c>
      <c r="AR222" s="8" t="s">
        <v>1080</v>
      </c>
      <c r="AS222" s="9">
        <v>6.6666666666666652E-2</v>
      </c>
      <c r="AU222" s="4">
        <v>217</v>
      </c>
      <c r="AV222" s="8" t="s">
        <v>24</v>
      </c>
      <c r="AW222" s="8" t="s">
        <v>213</v>
      </c>
      <c r="AX222" s="9">
        <v>6.6891241578440841E-2</v>
      </c>
      <c r="AZ222" s="4">
        <v>217</v>
      </c>
      <c r="BA222" s="8" t="s">
        <v>22</v>
      </c>
      <c r="BB222" s="8" t="s">
        <v>938</v>
      </c>
      <c r="BC222" s="21">
        <v>686.74039999999513</v>
      </c>
      <c r="BE222" s="4">
        <v>217</v>
      </c>
      <c r="BF222" s="8" t="s">
        <v>24</v>
      </c>
      <c r="BG222" s="8" t="s">
        <v>223</v>
      </c>
      <c r="BH222" s="9">
        <v>1.9016828722614898E-2</v>
      </c>
      <c r="BJ222" s="4">
        <v>217</v>
      </c>
      <c r="BK222" s="8" t="s">
        <v>22</v>
      </c>
      <c r="BL222" s="8" t="s">
        <v>288</v>
      </c>
      <c r="BM222" s="9">
        <v>-0.10267305595732945</v>
      </c>
      <c r="BO222" s="4">
        <v>217</v>
      </c>
      <c r="BP222" s="8" t="s">
        <v>136</v>
      </c>
      <c r="BQ222" s="8" t="s">
        <v>1656</v>
      </c>
      <c r="BR222" s="9">
        <v>0.33481959963214275</v>
      </c>
      <c r="BT222" s="4">
        <v>217</v>
      </c>
      <c r="BU222" s="8" t="s">
        <v>139</v>
      </c>
      <c r="BV222" s="8" t="s">
        <v>194</v>
      </c>
      <c r="BW222" s="9">
        <v>-0.17691671717783974</v>
      </c>
      <c r="BY222" s="4">
        <v>217</v>
      </c>
      <c r="BZ222" s="8" t="s">
        <v>30</v>
      </c>
      <c r="CA222" s="8" t="s">
        <v>426</v>
      </c>
      <c r="CB222" s="9">
        <v>-0.13697090817100932</v>
      </c>
      <c r="CD222" s="4">
        <v>217</v>
      </c>
      <c r="CE222" s="8" t="s">
        <v>58</v>
      </c>
      <c r="CF222" s="8" t="s">
        <v>291</v>
      </c>
      <c r="CG222" s="9">
        <v>-0.15616436398284894</v>
      </c>
      <c r="CI222" s="4">
        <v>217</v>
      </c>
      <c r="CJ222" s="8" t="s">
        <v>22</v>
      </c>
      <c r="CK222" s="8" t="s">
        <v>288</v>
      </c>
      <c r="CL222" s="9">
        <v>6.9930373671431474E-5</v>
      </c>
      <c r="CN222" s="4">
        <v>1</v>
      </c>
      <c r="CO222" s="8" t="s">
        <v>270</v>
      </c>
      <c r="CP222" s="8" t="s">
        <v>376</v>
      </c>
      <c r="CQ222" s="9">
        <v>0</v>
      </c>
      <c r="CS222" s="4">
        <v>217</v>
      </c>
      <c r="CT222" s="8" t="s">
        <v>32</v>
      </c>
      <c r="CU222" s="8" t="s">
        <v>65</v>
      </c>
      <c r="CV222" s="9">
        <v>1.5662708369959565E-3</v>
      </c>
      <c r="CX222" s="4">
        <v>217</v>
      </c>
      <c r="CY222" s="8" t="s">
        <v>24</v>
      </c>
      <c r="CZ222" s="8" t="s">
        <v>213</v>
      </c>
      <c r="DA222" s="9">
        <v>1.8919819969994999E-3</v>
      </c>
    </row>
    <row r="223" spans="2:105" s="3" customFormat="1" ht="15.75" customHeight="1" x14ac:dyDescent="0.15">
      <c r="B223" s="4">
        <v>218</v>
      </c>
      <c r="C223" s="8" t="s">
        <v>24</v>
      </c>
      <c r="D223" s="8" t="s">
        <v>965</v>
      </c>
      <c r="E223" s="9">
        <v>0.26077770798835154</v>
      </c>
      <c r="G223" s="4">
        <v>218</v>
      </c>
      <c r="H223" s="8" t="s">
        <v>58</v>
      </c>
      <c r="I223" s="8" t="s">
        <v>166</v>
      </c>
      <c r="J223" s="9">
        <v>0.13638236961415603</v>
      </c>
      <c r="L223" s="4">
        <v>218</v>
      </c>
      <c r="M223" s="8" t="s">
        <v>173</v>
      </c>
      <c r="N223" s="8" t="s">
        <v>1156</v>
      </c>
      <c r="O223" s="18">
        <v>1.7205068200178524</v>
      </c>
      <c r="Q223" s="4">
        <v>218</v>
      </c>
      <c r="R223" s="8" t="s">
        <v>139</v>
      </c>
      <c r="S223" s="8" t="s">
        <v>194</v>
      </c>
      <c r="T223" s="9">
        <v>1.7112362940359116E-3</v>
      </c>
      <c r="V223" s="4">
        <v>218</v>
      </c>
      <c r="W223" s="8" t="s">
        <v>103</v>
      </c>
      <c r="X223" s="8" t="s">
        <v>1024</v>
      </c>
      <c r="Y223" s="9">
        <v>-7.2779430144035206E-2</v>
      </c>
      <c r="AA223" s="4">
        <v>218</v>
      </c>
      <c r="AB223" s="8" t="s">
        <v>315</v>
      </c>
      <c r="AC223" s="8" t="s">
        <v>1080</v>
      </c>
      <c r="AD223" s="9">
        <v>9.5170955234404886E-3</v>
      </c>
      <c r="AF223" s="4">
        <v>218</v>
      </c>
      <c r="AG223" s="8" t="s">
        <v>133</v>
      </c>
      <c r="AH223" s="8" t="s">
        <v>1119</v>
      </c>
      <c r="AI223" s="9">
        <v>-9.4827586206896575E-2</v>
      </c>
      <c r="AK223" s="4">
        <v>218</v>
      </c>
      <c r="AL223" s="8" t="s">
        <v>121</v>
      </c>
      <c r="AM223" s="8" t="s">
        <v>354</v>
      </c>
      <c r="AN223" s="9">
        <v>-3.2200357781753119E-2</v>
      </c>
      <c r="AP223" s="4">
        <v>218</v>
      </c>
      <c r="AQ223" s="8" t="s">
        <v>22</v>
      </c>
      <c r="AR223" s="8" t="s">
        <v>175</v>
      </c>
      <c r="AS223" s="9">
        <v>6.5935739302573459E-2</v>
      </c>
      <c r="AU223" s="4">
        <v>218</v>
      </c>
      <c r="AV223" s="8" t="s">
        <v>32</v>
      </c>
      <c r="AW223" s="8" t="s">
        <v>903</v>
      </c>
      <c r="AX223" s="9">
        <v>6.6840926064227091E-2</v>
      </c>
      <c r="AZ223" s="4">
        <v>218</v>
      </c>
      <c r="BA223" s="8" t="s">
        <v>30</v>
      </c>
      <c r="BB223" s="8" t="s">
        <v>281</v>
      </c>
      <c r="BC223" s="21">
        <v>685.21117000000231</v>
      </c>
      <c r="BE223" s="4">
        <v>218</v>
      </c>
      <c r="BF223" s="8" t="s">
        <v>121</v>
      </c>
      <c r="BG223" s="8" t="s">
        <v>220</v>
      </c>
      <c r="BH223" s="9">
        <v>1.9005188177151577E-2</v>
      </c>
      <c r="BJ223" s="4">
        <v>218</v>
      </c>
      <c r="BK223" s="8" t="s">
        <v>27</v>
      </c>
      <c r="BL223" s="8" t="s">
        <v>207</v>
      </c>
      <c r="BM223" s="9">
        <v>-0.10268641374316079</v>
      </c>
      <c r="BO223" s="4">
        <v>218</v>
      </c>
      <c r="BP223" s="8" t="s">
        <v>32</v>
      </c>
      <c r="BQ223" s="8" t="s">
        <v>923</v>
      </c>
      <c r="BR223" s="9">
        <v>0.3348847378336044</v>
      </c>
      <c r="BT223" s="4">
        <v>218</v>
      </c>
      <c r="BU223" s="8" t="s">
        <v>36</v>
      </c>
      <c r="BV223" s="8" t="s">
        <v>182</v>
      </c>
      <c r="BW223" s="9">
        <v>-0.17784439641864769</v>
      </c>
      <c r="BY223" s="4">
        <v>218</v>
      </c>
      <c r="BZ223" s="8" t="s">
        <v>30</v>
      </c>
      <c r="CA223" s="8" t="s">
        <v>1289</v>
      </c>
      <c r="CB223" s="9">
        <v>-0.13743099787685631</v>
      </c>
      <c r="CD223" s="4">
        <v>218</v>
      </c>
      <c r="CE223" s="8" t="s">
        <v>74</v>
      </c>
      <c r="CF223" s="8" t="s">
        <v>1478</v>
      </c>
      <c r="CG223" s="9">
        <v>-0.15710576923076924</v>
      </c>
      <c r="CI223" s="4">
        <v>218</v>
      </c>
      <c r="CJ223" s="8" t="s">
        <v>27</v>
      </c>
      <c r="CK223" s="8" t="s">
        <v>207</v>
      </c>
      <c r="CL223" s="9">
        <v>7.1813646604441578E-5</v>
      </c>
      <c r="CN223" s="4">
        <v>1</v>
      </c>
      <c r="CO223" s="8" t="s">
        <v>270</v>
      </c>
      <c r="CP223" s="8" t="s">
        <v>553</v>
      </c>
      <c r="CQ223" s="9">
        <v>0</v>
      </c>
      <c r="CS223" s="4">
        <v>218</v>
      </c>
      <c r="CT223" s="8" t="s">
        <v>22</v>
      </c>
      <c r="CU223" s="8" t="s">
        <v>288</v>
      </c>
      <c r="CV223" s="9">
        <v>1.6205603985596949E-3</v>
      </c>
      <c r="CX223" s="4">
        <v>218</v>
      </c>
      <c r="CY223" s="8" t="s">
        <v>45</v>
      </c>
      <c r="CZ223" s="8" t="s">
        <v>438</v>
      </c>
      <c r="DA223" s="9">
        <v>1.8948841170387495E-3</v>
      </c>
    </row>
    <row r="224" spans="2:105" s="3" customFormat="1" ht="15.75" customHeight="1" x14ac:dyDescent="0.15">
      <c r="B224" s="4">
        <v>219</v>
      </c>
      <c r="C224" s="8" t="s">
        <v>30</v>
      </c>
      <c r="D224" s="8" t="s">
        <v>184</v>
      </c>
      <c r="E224" s="9">
        <v>0.26094962514796793</v>
      </c>
      <c r="G224" s="4">
        <v>219</v>
      </c>
      <c r="H224" s="8" t="s">
        <v>58</v>
      </c>
      <c r="I224" s="8" t="s">
        <v>164</v>
      </c>
      <c r="J224" s="9">
        <v>0.13643561998935255</v>
      </c>
      <c r="L224" s="4">
        <v>219</v>
      </c>
      <c r="M224" s="8" t="s">
        <v>24</v>
      </c>
      <c r="N224" s="8" t="s">
        <v>61</v>
      </c>
      <c r="O224" s="18">
        <v>1.7195223549014163</v>
      </c>
      <c r="Q224" s="4">
        <v>219</v>
      </c>
      <c r="R224" s="8" t="s">
        <v>418</v>
      </c>
      <c r="S224" s="8" t="s">
        <v>1649</v>
      </c>
      <c r="T224" s="9">
        <v>1.6286644951140072E-3</v>
      </c>
      <c r="V224" s="4">
        <v>219</v>
      </c>
      <c r="W224" s="8" t="s">
        <v>19</v>
      </c>
      <c r="X224" s="8" t="s">
        <v>29</v>
      </c>
      <c r="Y224" s="9">
        <v>-7.2873194221508841E-2</v>
      </c>
      <c r="AA224" s="4">
        <v>219</v>
      </c>
      <c r="AB224" s="8" t="s">
        <v>30</v>
      </c>
      <c r="AC224" s="8" t="s">
        <v>267</v>
      </c>
      <c r="AD224" s="9">
        <v>9.4978699629861829E-3</v>
      </c>
      <c r="AF224" s="4">
        <v>219</v>
      </c>
      <c r="AG224" s="8" t="s">
        <v>37</v>
      </c>
      <c r="AH224" s="8" t="s">
        <v>1058</v>
      </c>
      <c r="AI224" s="9">
        <v>-9.4594594594594517E-2</v>
      </c>
      <c r="AK224" s="4">
        <v>219</v>
      </c>
      <c r="AL224" s="8" t="s">
        <v>92</v>
      </c>
      <c r="AM224" s="8" t="s">
        <v>1212</v>
      </c>
      <c r="AN224" s="9">
        <v>-3.2171581769437019E-2</v>
      </c>
      <c r="AP224" s="4">
        <v>219</v>
      </c>
      <c r="AQ224" s="8" t="s">
        <v>19</v>
      </c>
      <c r="AR224" s="8" t="s">
        <v>29</v>
      </c>
      <c r="AS224" s="9">
        <v>6.5812877979366746E-2</v>
      </c>
      <c r="AU224" s="4">
        <v>219</v>
      </c>
      <c r="AV224" s="8" t="s">
        <v>107</v>
      </c>
      <c r="AW224" s="8" t="s">
        <v>234</v>
      </c>
      <c r="AX224" s="9">
        <v>6.6489361702127603E-2</v>
      </c>
      <c r="AZ224" s="4">
        <v>219</v>
      </c>
      <c r="BA224" s="8" t="s">
        <v>69</v>
      </c>
      <c r="BB224" s="8" t="s">
        <v>319</v>
      </c>
      <c r="BC224" s="21">
        <v>684.37236999993911</v>
      </c>
      <c r="BE224" s="4">
        <v>219</v>
      </c>
      <c r="BF224" s="8" t="s">
        <v>121</v>
      </c>
      <c r="BG224" s="8" t="s">
        <v>188</v>
      </c>
      <c r="BH224" s="9">
        <v>1.8691765248722625E-2</v>
      </c>
      <c r="BJ224" s="4">
        <v>219</v>
      </c>
      <c r="BK224" s="8" t="s">
        <v>24</v>
      </c>
      <c r="BL224" s="8" t="s">
        <v>67</v>
      </c>
      <c r="BM224" s="9">
        <v>-0.10337550240146576</v>
      </c>
      <c r="BO224" s="4">
        <v>219</v>
      </c>
      <c r="BP224" s="8" t="s">
        <v>22</v>
      </c>
      <c r="BQ224" s="8" t="s">
        <v>186</v>
      </c>
      <c r="BR224" s="9">
        <v>0.33491414430880884</v>
      </c>
      <c r="BT224" s="4">
        <v>219</v>
      </c>
      <c r="BU224" s="8" t="s">
        <v>30</v>
      </c>
      <c r="BV224" s="8" t="s">
        <v>320</v>
      </c>
      <c r="BW224" s="9">
        <v>-0.17796094589752787</v>
      </c>
      <c r="BY224" s="4">
        <v>219</v>
      </c>
      <c r="BZ224" s="8" t="s">
        <v>32</v>
      </c>
      <c r="CA224" s="8" t="s">
        <v>974</v>
      </c>
      <c r="CB224" s="9">
        <v>-0.13788836407257499</v>
      </c>
      <c r="CD224" s="4">
        <v>219</v>
      </c>
      <c r="CE224" s="8" t="s">
        <v>139</v>
      </c>
      <c r="CF224" s="8" t="s">
        <v>194</v>
      </c>
      <c r="CG224" s="9">
        <v>-0.16064938293527486</v>
      </c>
      <c r="CI224" s="4">
        <v>219</v>
      </c>
      <c r="CJ224" s="8" t="s">
        <v>74</v>
      </c>
      <c r="CK224" s="8" t="s">
        <v>300</v>
      </c>
      <c r="CL224" s="9">
        <v>8.9770444149959381E-5</v>
      </c>
      <c r="CN224" s="4">
        <v>1</v>
      </c>
      <c r="CO224" s="8" t="s">
        <v>270</v>
      </c>
      <c r="CP224" s="8" t="s">
        <v>271</v>
      </c>
      <c r="CQ224" s="9">
        <v>0</v>
      </c>
      <c r="CS224" s="4">
        <v>219</v>
      </c>
      <c r="CT224" s="8" t="s">
        <v>122</v>
      </c>
      <c r="CU224" s="8" t="s">
        <v>956</v>
      </c>
      <c r="CV224" s="9">
        <v>1.6391422233177223E-3</v>
      </c>
      <c r="CX224" s="4">
        <v>219</v>
      </c>
      <c r="CY224" s="8" t="s">
        <v>58</v>
      </c>
      <c r="CZ224" s="8" t="s">
        <v>166</v>
      </c>
      <c r="DA224" s="9">
        <v>1.9497048868499832E-3</v>
      </c>
    </row>
    <row r="225" spans="2:105" s="3" customFormat="1" ht="15.75" customHeight="1" x14ac:dyDescent="0.15">
      <c r="B225" s="4">
        <v>220</v>
      </c>
      <c r="C225" s="8" t="s">
        <v>24</v>
      </c>
      <c r="D225" s="8" t="s">
        <v>213</v>
      </c>
      <c r="E225" s="9">
        <v>0.261079227490296</v>
      </c>
      <c r="G225" s="4">
        <v>220</v>
      </c>
      <c r="H225" s="8" t="s">
        <v>22</v>
      </c>
      <c r="I225" s="8" t="s">
        <v>175</v>
      </c>
      <c r="J225" s="9">
        <v>0.1364421875415415</v>
      </c>
      <c r="L225" s="4">
        <v>220</v>
      </c>
      <c r="M225" s="8" t="s">
        <v>49</v>
      </c>
      <c r="N225" s="8" t="s">
        <v>927</v>
      </c>
      <c r="O225" s="18">
        <v>1.7192374350086654</v>
      </c>
      <c r="Q225" s="4">
        <v>220</v>
      </c>
      <c r="R225" s="8" t="s">
        <v>24</v>
      </c>
      <c r="S225" s="8" t="s">
        <v>128</v>
      </c>
      <c r="T225" s="9">
        <v>1.5855508065627522E-3</v>
      </c>
      <c r="V225" s="4">
        <v>220</v>
      </c>
      <c r="W225" s="8" t="s">
        <v>139</v>
      </c>
      <c r="X225" s="8" t="s">
        <v>328</v>
      </c>
      <c r="Y225" s="9">
        <v>-7.3652990608007896E-2</v>
      </c>
      <c r="AA225" s="4">
        <v>220</v>
      </c>
      <c r="AB225" s="8" t="s">
        <v>30</v>
      </c>
      <c r="AC225" s="8" t="s">
        <v>320</v>
      </c>
      <c r="AD225" s="9">
        <v>8.9348038531342766E-3</v>
      </c>
      <c r="AF225" s="4">
        <v>220</v>
      </c>
      <c r="AG225" s="8" t="s">
        <v>22</v>
      </c>
      <c r="AH225" s="8" t="s">
        <v>206</v>
      </c>
      <c r="AI225" s="9">
        <v>-9.3565752371186806E-2</v>
      </c>
      <c r="AK225" s="4">
        <v>220</v>
      </c>
      <c r="AL225" s="8" t="s">
        <v>22</v>
      </c>
      <c r="AM225" s="8" t="s">
        <v>535</v>
      </c>
      <c r="AN225" s="9">
        <v>-3.1931464174454804E-2</v>
      </c>
      <c r="AP225" s="4">
        <v>220</v>
      </c>
      <c r="AQ225" s="8" t="s">
        <v>74</v>
      </c>
      <c r="AR225" s="8" t="s">
        <v>1042</v>
      </c>
      <c r="AS225" s="9">
        <v>6.5756541838957405E-2</v>
      </c>
      <c r="AU225" s="4">
        <v>220</v>
      </c>
      <c r="AV225" s="8" t="s">
        <v>74</v>
      </c>
      <c r="AW225" s="8" t="s">
        <v>1671</v>
      </c>
      <c r="AX225" s="9">
        <v>6.6485081094464382E-2</v>
      </c>
      <c r="AZ225" s="4">
        <v>220</v>
      </c>
      <c r="BA225" s="8" t="s">
        <v>30</v>
      </c>
      <c r="BB225" s="8" t="s">
        <v>426</v>
      </c>
      <c r="BC225" s="21">
        <v>684.11290999999619</v>
      </c>
      <c r="BE225" s="4">
        <v>220</v>
      </c>
      <c r="BF225" s="8" t="s">
        <v>74</v>
      </c>
      <c r="BG225" s="8" t="s">
        <v>1200</v>
      </c>
      <c r="BH225" s="9">
        <v>1.8594590705384162E-2</v>
      </c>
      <c r="BJ225" s="4">
        <v>220</v>
      </c>
      <c r="BK225" s="8" t="s">
        <v>74</v>
      </c>
      <c r="BL225" s="8" t="s">
        <v>300</v>
      </c>
      <c r="BM225" s="9">
        <v>-0.10349232676441666</v>
      </c>
      <c r="BO225" s="4">
        <v>220</v>
      </c>
      <c r="BP225" s="8" t="s">
        <v>53</v>
      </c>
      <c r="BQ225" s="8" t="s">
        <v>1634</v>
      </c>
      <c r="BR225" s="9">
        <v>0.33546955570365689</v>
      </c>
      <c r="BT225" s="4">
        <v>220</v>
      </c>
      <c r="BU225" s="8" t="s">
        <v>58</v>
      </c>
      <c r="BV225" s="8" t="s">
        <v>1014</v>
      </c>
      <c r="BW225" s="9">
        <v>-0.17802058319039449</v>
      </c>
      <c r="BY225" s="4">
        <v>220</v>
      </c>
      <c r="BZ225" s="8" t="s">
        <v>27</v>
      </c>
      <c r="CA225" s="8" t="s">
        <v>229</v>
      </c>
      <c r="CB225" s="9">
        <v>-0.13957460013476608</v>
      </c>
      <c r="CD225" s="4">
        <v>220</v>
      </c>
      <c r="CE225" s="8" t="s">
        <v>24</v>
      </c>
      <c r="CF225" s="8" t="s">
        <v>950</v>
      </c>
      <c r="CG225" s="9">
        <v>-0.16134886703719542</v>
      </c>
      <c r="CI225" s="4">
        <v>220</v>
      </c>
      <c r="CJ225" s="8" t="s">
        <v>24</v>
      </c>
      <c r="CK225" s="8" t="s">
        <v>67</v>
      </c>
      <c r="CL225" s="9">
        <v>9.2669572078393165E-5</v>
      </c>
      <c r="CN225" s="4">
        <v>1</v>
      </c>
      <c r="CO225" s="8" t="s">
        <v>270</v>
      </c>
      <c r="CP225" s="8" t="s">
        <v>382</v>
      </c>
      <c r="CQ225" s="9">
        <v>0</v>
      </c>
      <c r="CS225" s="4">
        <v>220</v>
      </c>
      <c r="CT225" s="8" t="s">
        <v>58</v>
      </c>
      <c r="CU225" s="8" t="s">
        <v>987</v>
      </c>
      <c r="CV225" s="9">
        <v>1.6407476102154373E-3</v>
      </c>
      <c r="CX225" s="4">
        <v>220</v>
      </c>
      <c r="CY225" s="8" t="s">
        <v>24</v>
      </c>
      <c r="CZ225" s="8" t="s">
        <v>42</v>
      </c>
      <c r="DA225" s="9">
        <v>1.9510111079464538E-3</v>
      </c>
    </row>
    <row r="226" spans="2:105" s="3" customFormat="1" ht="15.75" customHeight="1" x14ac:dyDescent="0.15">
      <c r="B226" s="4">
        <v>221</v>
      </c>
      <c r="C226" s="8" t="s">
        <v>89</v>
      </c>
      <c r="D226" s="8" t="s">
        <v>966</v>
      </c>
      <c r="E226" s="9">
        <v>0.26108037970361264</v>
      </c>
      <c r="G226" s="4">
        <v>221</v>
      </c>
      <c r="H226" s="8" t="s">
        <v>71</v>
      </c>
      <c r="I226" s="8" t="s">
        <v>1009</v>
      </c>
      <c r="J226" s="9">
        <v>0.13656605640771896</v>
      </c>
      <c r="L226" s="4">
        <v>221</v>
      </c>
      <c r="M226" s="8" t="s">
        <v>37</v>
      </c>
      <c r="N226" s="8" t="s">
        <v>86</v>
      </c>
      <c r="O226" s="18">
        <v>1.719078458435078</v>
      </c>
      <c r="Q226" s="4">
        <v>221</v>
      </c>
      <c r="R226" s="8" t="s">
        <v>22</v>
      </c>
      <c r="S226" s="8" t="s">
        <v>206</v>
      </c>
      <c r="T226" s="9">
        <v>1.4744449681542982E-3</v>
      </c>
      <c r="V226" s="4">
        <v>221</v>
      </c>
      <c r="W226" s="8" t="s">
        <v>30</v>
      </c>
      <c r="X226" s="8" t="s">
        <v>935</v>
      </c>
      <c r="Y226" s="9">
        <v>-7.4058577405857751E-2</v>
      </c>
      <c r="AA226" s="4">
        <v>221</v>
      </c>
      <c r="AB226" s="8" t="s">
        <v>237</v>
      </c>
      <c r="AC226" s="8" t="s">
        <v>345</v>
      </c>
      <c r="AD226" s="9">
        <v>8.3569616475154263E-3</v>
      </c>
      <c r="AF226" s="4">
        <v>221</v>
      </c>
      <c r="AG226" s="8" t="s">
        <v>89</v>
      </c>
      <c r="AH226" s="8" t="s">
        <v>308</v>
      </c>
      <c r="AI226" s="9">
        <v>-9.3375394321766558E-2</v>
      </c>
      <c r="AK226" s="4">
        <v>221</v>
      </c>
      <c r="AL226" s="8" t="s">
        <v>255</v>
      </c>
      <c r="AM226" s="8" t="s">
        <v>1436</v>
      </c>
      <c r="AN226" s="9">
        <v>-3.1872509960159334E-2</v>
      </c>
      <c r="AP226" s="4">
        <v>221</v>
      </c>
      <c r="AQ226" s="8" t="s">
        <v>197</v>
      </c>
      <c r="AR226" s="8" t="s">
        <v>1129</v>
      </c>
      <c r="AS226" s="9">
        <v>6.568884092778382E-2</v>
      </c>
      <c r="AU226" s="4">
        <v>221</v>
      </c>
      <c r="AV226" s="8" t="s">
        <v>137</v>
      </c>
      <c r="AW226" s="8" t="s">
        <v>1011</v>
      </c>
      <c r="AX226" s="9">
        <v>6.5659340659341314E-2</v>
      </c>
      <c r="AZ226" s="4">
        <v>221</v>
      </c>
      <c r="BA226" s="8" t="s">
        <v>157</v>
      </c>
      <c r="BB226" s="8" t="s">
        <v>1076</v>
      </c>
      <c r="BC226" s="21">
        <v>678.6349500000033</v>
      </c>
      <c r="BE226" s="4">
        <v>221</v>
      </c>
      <c r="BF226" s="8" t="s">
        <v>136</v>
      </c>
      <c r="BG226" s="8" t="s">
        <v>941</v>
      </c>
      <c r="BH226" s="9">
        <v>1.8392806121488858E-2</v>
      </c>
      <c r="BJ226" s="4">
        <v>221</v>
      </c>
      <c r="BK226" s="8" t="s">
        <v>58</v>
      </c>
      <c r="BL226" s="8" t="s">
        <v>200</v>
      </c>
      <c r="BM226" s="9">
        <v>-0.10482117740083763</v>
      </c>
      <c r="BO226" s="4">
        <v>221</v>
      </c>
      <c r="BP226" s="8" t="s">
        <v>197</v>
      </c>
      <c r="BQ226" s="8" t="s">
        <v>993</v>
      </c>
      <c r="BR226" s="9">
        <v>0.33561939099948257</v>
      </c>
      <c r="BT226" s="4">
        <v>221</v>
      </c>
      <c r="BU226" s="8" t="s">
        <v>197</v>
      </c>
      <c r="BV226" s="8" t="s">
        <v>993</v>
      </c>
      <c r="BW226" s="9">
        <v>-0.17833742911153128</v>
      </c>
      <c r="BY226" s="4">
        <v>221</v>
      </c>
      <c r="BZ226" s="8" t="s">
        <v>418</v>
      </c>
      <c r="CA226" s="8" t="s">
        <v>443</v>
      </c>
      <c r="CB226" s="9">
        <v>-0.14028621089223647</v>
      </c>
      <c r="CD226" s="4">
        <v>221</v>
      </c>
      <c r="CE226" s="8" t="s">
        <v>138</v>
      </c>
      <c r="CF226" s="8" t="s">
        <v>265</v>
      </c>
      <c r="CG226" s="9">
        <v>-0.16182567917205681</v>
      </c>
      <c r="CI226" s="4">
        <v>221</v>
      </c>
      <c r="CJ226" s="8" t="s">
        <v>58</v>
      </c>
      <c r="CK226" s="8" t="s">
        <v>200</v>
      </c>
      <c r="CL226" s="9">
        <v>1.2773042797296376E-4</v>
      </c>
      <c r="CN226" s="4">
        <v>1</v>
      </c>
      <c r="CO226" s="8" t="s">
        <v>270</v>
      </c>
      <c r="CP226" s="8" t="s">
        <v>1074</v>
      </c>
      <c r="CQ226" s="9">
        <v>0</v>
      </c>
      <c r="CS226" s="4">
        <v>221</v>
      </c>
      <c r="CT226" s="8" t="s">
        <v>197</v>
      </c>
      <c r="CU226" s="8" t="s">
        <v>1426</v>
      </c>
      <c r="CV226" s="9">
        <v>1.6509433962264152E-3</v>
      </c>
      <c r="CX226" s="4">
        <v>221</v>
      </c>
      <c r="CY226" s="8" t="s">
        <v>139</v>
      </c>
      <c r="CZ226" s="8" t="s">
        <v>328</v>
      </c>
      <c r="DA226" s="9">
        <v>1.9677704049946066E-3</v>
      </c>
    </row>
    <row r="227" spans="2:105" s="3" customFormat="1" ht="15.75" customHeight="1" x14ac:dyDescent="0.15">
      <c r="B227" s="4">
        <v>222</v>
      </c>
      <c r="C227" s="8" t="s">
        <v>24</v>
      </c>
      <c r="D227" s="8" t="s">
        <v>218</v>
      </c>
      <c r="E227" s="9">
        <v>0.26125715327967897</v>
      </c>
      <c r="G227" s="4">
        <v>222</v>
      </c>
      <c r="H227" s="8" t="s">
        <v>121</v>
      </c>
      <c r="I227" s="8" t="s">
        <v>931</v>
      </c>
      <c r="J227" s="9">
        <v>0.13662038126618029</v>
      </c>
      <c r="L227" s="4">
        <v>222</v>
      </c>
      <c r="M227" s="8" t="s">
        <v>255</v>
      </c>
      <c r="N227" s="8" t="s">
        <v>1522</v>
      </c>
      <c r="O227" s="18">
        <v>1.7188571428571429</v>
      </c>
      <c r="Q227" s="4">
        <v>222</v>
      </c>
      <c r="R227" s="8" t="s">
        <v>74</v>
      </c>
      <c r="S227" s="8" t="s">
        <v>468</v>
      </c>
      <c r="T227" s="9">
        <v>1.4285834334741843E-3</v>
      </c>
      <c r="V227" s="4">
        <v>222</v>
      </c>
      <c r="W227" s="8" t="s">
        <v>74</v>
      </c>
      <c r="X227" s="8" t="s">
        <v>1493</v>
      </c>
      <c r="Y227" s="9">
        <v>-7.4788502198081197E-2</v>
      </c>
      <c r="AA227" s="4">
        <v>222</v>
      </c>
      <c r="AB227" s="8" t="s">
        <v>233</v>
      </c>
      <c r="AC227" s="8" t="s">
        <v>1471</v>
      </c>
      <c r="AD227" s="9">
        <v>8.2870881922691986E-3</v>
      </c>
      <c r="AF227" s="4">
        <v>222</v>
      </c>
      <c r="AG227" s="8" t="s">
        <v>133</v>
      </c>
      <c r="AH227" s="8" t="s">
        <v>1773</v>
      </c>
      <c r="AI227" s="9">
        <v>-9.1070093726634216E-2</v>
      </c>
      <c r="AK227" s="4">
        <v>222</v>
      </c>
      <c r="AL227" s="8" t="s">
        <v>46</v>
      </c>
      <c r="AM227" s="8" t="s">
        <v>374</v>
      </c>
      <c r="AN227" s="9">
        <v>-3.0638852672751016E-2</v>
      </c>
      <c r="AP227" s="4">
        <v>222</v>
      </c>
      <c r="AQ227" s="8" t="s">
        <v>58</v>
      </c>
      <c r="AR227" s="8" t="s">
        <v>291</v>
      </c>
      <c r="AS227" s="9">
        <v>6.5682498930252464E-2</v>
      </c>
      <c r="AU227" s="4">
        <v>222</v>
      </c>
      <c r="AV227" s="8" t="s">
        <v>133</v>
      </c>
      <c r="AW227" s="8" t="s">
        <v>467</v>
      </c>
      <c r="AX227" s="9">
        <v>6.5584141712357713E-2</v>
      </c>
      <c r="AZ227" s="4">
        <v>222</v>
      </c>
      <c r="BA227" s="8" t="s">
        <v>107</v>
      </c>
      <c r="BB227" s="8" t="s">
        <v>252</v>
      </c>
      <c r="BC227" s="21">
        <v>665.06028999999398</v>
      </c>
      <c r="BE227" s="4">
        <v>222</v>
      </c>
      <c r="BF227" s="8" t="s">
        <v>53</v>
      </c>
      <c r="BG227" s="8" t="s">
        <v>1101</v>
      </c>
      <c r="BH227" s="9">
        <v>1.8274165982246071E-2</v>
      </c>
      <c r="BJ227" s="4">
        <v>222</v>
      </c>
      <c r="BK227" s="8" t="s">
        <v>22</v>
      </c>
      <c r="BL227" s="8" t="s">
        <v>156</v>
      </c>
      <c r="BM227" s="9">
        <v>-0.10732898869346741</v>
      </c>
      <c r="BO227" s="4">
        <v>222</v>
      </c>
      <c r="BP227" s="8" t="s">
        <v>19</v>
      </c>
      <c r="BQ227" s="8" t="s">
        <v>118</v>
      </c>
      <c r="BR227" s="9">
        <v>0.33695044475635516</v>
      </c>
      <c r="BT227" s="4">
        <v>222</v>
      </c>
      <c r="BU227" s="8" t="s">
        <v>24</v>
      </c>
      <c r="BV227" s="8" t="s">
        <v>926</v>
      </c>
      <c r="BW227" s="9">
        <v>-0.1795253283302064</v>
      </c>
      <c r="BY227" s="4">
        <v>222</v>
      </c>
      <c r="BZ227" s="8" t="s">
        <v>157</v>
      </c>
      <c r="CA227" s="8" t="s">
        <v>1048</v>
      </c>
      <c r="CB227" s="9">
        <v>-0.14038800904977367</v>
      </c>
      <c r="CD227" s="4">
        <v>222</v>
      </c>
      <c r="CE227" s="8" t="s">
        <v>197</v>
      </c>
      <c r="CF227" s="8" t="s">
        <v>993</v>
      </c>
      <c r="CG227" s="9">
        <v>-0.16206730065837582</v>
      </c>
      <c r="CI227" s="4">
        <v>222</v>
      </c>
      <c r="CJ227" s="8" t="s">
        <v>22</v>
      </c>
      <c r="CK227" s="8" t="s">
        <v>156</v>
      </c>
      <c r="CL227" s="9">
        <v>2.0152847571189284E-4</v>
      </c>
      <c r="CN227" s="4">
        <v>1</v>
      </c>
      <c r="CO227" s="8" t="s">
        <v>36</v>
      </c>
      <c r="CP227" s="8" t="s">
        <v>428</v>
      </c>
      <c r="CQ227" s="9">
        <v>0</v>
      </c>
      <c r="CS227" s="4">
        <v>222</v>
      </c>
      <c r="CT227" s="8" t="s">
        <v>22</v>
      </c>
      <c r="CU227" s="8" t="s">
        <v>124</v>
      </c>
      <c r="CV227" s="9">
        <v>1.6551101192848225E-3</v>
      </c>
      <c r="CX227" s="4">
        <v>222</v>
      </c>
      <c r="CY227" s="8" t="s">
        <v>49</v>
      </c>
      <c r="CZ227" s="8" t="s">
        <v>290</v>
      </c>
      <c r="DA227" s="9">
        <v>1.971376952779057E-3</v>
      </c>
    </row>
    <row r="228" spans="2:105" s="3" customFormat="1" ht="15.75" customHeight="1" x14ac:dyDescent="0.15">
      <c r="B228" s="4">
        <v>223</v>
      </c>
      <c r="C228" s="8" t="s">
        <v>145</v>
      </c>
      <c r="D228" s="8" t="s">
        <v>967</v>
      </c>
      <c r="E228" s="9">
        <v>0.26135977721931669</v>
      </c>
      <c r="G228" s="4">
        <v>223</v>
      </c>
      <c r="H228" s="8" t="s">
        <v>168</v>
      </c>
      <c r="I228" s="8" t="s">
        <v>1005</v>
      </c>
      <c r="J228" s="9">
        <v>0.13663759483797774</v>
      </c>
      <c r="L228" s="4">
        <v>223</v>
      </c>
      <c r="M228" s="8" t="s">
        <v>168</v>
      </c>
      <c r="N228" s="8" t="s">
        <v>796</v>
      </c>
      <c r="O228" s="18">
        <v>1.714694315337862</v>
      </c>
      <c r="Q228" s="4">
        <v>223</v>
      </c>
      <c r="R228" s="8" t="s">
        <v>30</v>
      </c>
      <c r="S228" s="8" t="s">
        <v>281</v>
      </c>
      <c r="T228" s="9">
        <v>1.358034700827071E-3</v>
      </c>
      <c r="V228" s="4">
        <v>223</v>
      </c>
      <c r="W228" s="8" t="s">
        <v>58</v>
      </c>
      <c r="X228" s="8" t="s">
        <v>953</v>
      </c>
      <c r="Y228" s="9">
        <v>-7.5178997613365106E-2</v>
      </c>
      <c r="AA228" s="4">
        <v>223</v>
      </c>
      <c r="AB228" s="8" t="s">
        <v>89</v>
      </c>
      <c r="AC228" s="8" t="s">
        <v>915</v>
      </c>
      <c r="AD228" s="9">
        <v>8.0034609560892811E-3</v>
      </c>
      <c r="AF228" s="4">
        <v>223</v>
      </c>
      <c r="AG228" s="8" t="s">
        <v>46</v>
      </c>
      <c r="AH228" s="8" t="s">
        <v>102</v>
      </c>
      <c r="AI228" s="9">
        <v>-9.0417310664605788E-2</v>
      </c>
      <c r="AK228" s="4">
        <v>223</v>
      </c>
      <c r="AL228" s="8" t="s">
        <v>24</v>
      </c>
      <c r="AM228" s="8" t="s">
        <v>116</v>
      </c>
      <c r="AN228" s="9">
        <v>-3.0589123867069468E-2</v>
      </c>
      <c r="AP228" s="4">
        <v>223</v>
      </c>
      <c r="AQ228" s="8" t="s">
        <v>74</v>
      </c>
      <c r="AR228" s="8" t="s">
        <v>540</v>
      </c>
      <c r="AS228" s="9">
        <v>6.5631929046563231E-2</v>
      </c>
      <c r="AU228" s="4">
        <v>223</v>
      </c>
      <c r="AV228" s="8" t="s">
        <v>74</v>
      </c>
      <c r="AW228" s="8" t="s">
        <v>1375</v>
      </c>
      <c r="AX228" s="9">
        <v>6.5420560747663448E-2</v>
      </c>
      <c r="AZ228" s="4">
        <v>223</v>
      </c>
      <c r="BA228" s="8" t="s">
        <v>27</v>
      </c>
      <c r="BB228" s="8" t="s">
        <v>28</v>
      </c>
      <c r="BC228" s="21">
        <v>664.10590999998385</v>
      </c>
      <c r="BE228" s="4">
        <v>223</v>
      </c>
      <c r="BF228" s="8" t="s">
        <v>46</v>
      </c>
      <c r="BG228" s="8" t="s">
        <v>365</v>
      </c>
      <c r="BH228" s="9">
        <v>1.8255003292630967E-2</v>
      </c>
      <c r="BJ228" s="4">
        <v>223</v>
      </c>
      <c r="BK228" s="8" t="s">
        <v>24</v>
      </c>
      <c r="BL228" s="8" t="s">
        <v>31</v>
      </c>
      <c r="BM228" s="9">
        <v>-0.10900045539562486</v>
      </c>
      <c r="BO228" s="4">
        <v>223</v>
      </c>
      <c r="BP228" s="8" t="s">
        <v>27</v>
      </c>
      <c r="BQ228" s="8" t="s">
        <v>207</v>
      </c>
      <c r="BR228" s="9">
        <v>0.33769011286124262</v>
      </c>
      <c r="BT228" s="4">
        <v>223</v>
      </c>
      <c r="BU228" s="8" t="s">
        <v>22</v>
      </c>
      <c r="BV228" s="8" t="s">
        <v>275</v>
      </c>
      <c r="BW228" s="9">
        <v>-0.17995191815856781</v>
      </c>
      <c r="BY228" s="4">
        <v>223</v>
      </c>
      <c r="BZ228" s="8" t="s">
        <v>74</v>
      </c>
      <c r="CA228" s="8" t="s">
        <v>1501</v>
      </c>
      <c r="CB228" s="9">
        <v>-0.14302573608041624</v>
      </c>
      <c r="CD228" s="4">
        <v>223</v>
      </c>
      <c r="CE228" s="8" t="s">
        <v>24</v>
      </c>
      <c r="CF228" s="8" t="s">
        <v>958</v>
      </c>
      <c r="CG228" s="9">
        <v>-0.16333529411764702</v>
      </c>
      <c r="CI228" s="4">
        <v>223</v>
      </c>
      <c r="CJ228" s="8" t="s">
        <v>24</v>
      </c>
      <c r="CK228" s="8" t="s">
        <v>31</v>
      </c>
      <c r="CL228" s="9">
        <v>2.5046759372204607E-4</v>
      </c>
      <c r="CN228" s="4">
        <v>1</v>
      </c>
      <c r="CO228" s="8" t="s">
        <v>36</v>
      </c>
      <c r="CP228" s="8" t="s">
        <v>266</v>
      </c>
      <c r="CQ228" s="9">
        <v>0</v>
      </c>
      <c r="CS228" s="4">
        <v>223</v>
      </c>
      <c r="CT228" s="8" t="s">
        <v>24</v>
      </c>
      <c r="CU228" s="8" t="s">
        <v>223</v>
      </c>
      <c r="CV228" s="9">
        <v>1.6737792455662542E-3</v>
      </c>
      <c r="CX228" s="4">
        <v>223</v>
      </c>
      <c r="CY228" s="8" t="s">
        <v>37</v>
      </c>
      <c r="CZ228" s="8" t="s">
        <v>293</v>
      </c>
      <c r="DA228" s="9">
        <v>1.9798841816519356E-3</v>
      </c>
    </row>
    <row r="229" spans="2:105" s="3" customFormat="1" ht="15.75" customHeight="1" x14ac:dyDescent="0.15">
      <c r="B229" s="4">
        <v>224</v>
      </c>
      <c r="C229" s="8" t="s">
        <v>36</v>
      </c>
      <c r="D229" s="8" t="s">
        <v>182</v>
      </c>
      <c r="E229" s="9">
        <v>0.26141674717355545</v>
      </c>
      <c r="G229" s="4">
        <v>224</v>
      </c>
      <c r="H229" s="8" t="s">
        <v>58</v>
      </c>
      <c r="I229" s="8" t="s">
        <v>193</v>
      </c>
      <c r="J229" s="9">
        <v>0.13664468628817528</v>
      </c>
      <c r="L229" s="4">
        <v>224</v>
      </c>
      <c r="M229" s="8" t="s">
        <v>233</v>
      </c>
      <c r="N229" s="8" t="s">
        <v>1507</v>
      </c>
      <c r="O229" s="18">
        <v>1.7142774809105277</v>
      </c>
      <c r="Q229" s="4">
        <v>224</v>
      </c>
      <c r="R229" s="8" t="s">
        <v>58</v>
      </c>
      <c r="S229" s="8" t="s">
        <v>203</v>
      </c>
      <c r="T229" s="9">
        <v>1.2893488092320382E-3</v>
      </c>
      <c r="V229" s="4">
        <v>224</v>
      </c>
      <c r="W229" s="8" t="s">
        <v>37</v>
      </c>
      <c r="X229" s="8" t="s">
        <v>86</v>
      </c>
      <c r="Y229" s="9">
        <v>-7.5376884422110546E-2</v>
      </c>
      <c r="AA229" s="4">
        <v>224</v>
      </c>
      <c r="AB229" s="8" t="s">
        <v>27</v>
      </c>
      <c r="AC229" s="8" t="s">
        <v>127</v>
      </c>
      <c r="AD229" s="9">
        <v>6.9820554649266953E-3</v>
      </c>
      <c r="AF229" s="4">
        <v>224</v>
      </c>
      <c r="AG229" s="8" t="s">
        <v>22</v>
      </c>
      <c r="AH229" s="8" t="s">
        <v>1103</v>
      </c>
      <c r="AI229" s="9">
        <v>-8.8571428571428523E-2</v>
      </c>
      <c r="AK229" s="4">
        <v>224</v>
      </c>
      <c r="AL229" s="8" t="s">
        <v>58</v>
      </c>
      <c r="AM229" s="8" t="s">
        <v>451</v>
      </c>
      <c r="AN229" s="9">
        <v>-3.042416166999784E-2</v>
      </c>
      <c r="AP229" s="4">
        <v>224</v>
      </c>
      <c r="AQ229" s="8" t="s">
        <v>122</v>
      </c>
      <c r="AR229" s="8" t="s">
        <v>123</v>
      </c>
      <c r="AS229" s="9">
        <v>6.4460784313725483E-2</v>
      </c>
      <c r="AU229" s="4">
        <v>224</v>
      </c>
      <c r="AV229" s="8" t="s">
        <v>43</v>
      </c>
      <c r="AW229" s="8" t="s">
        <v>899</v>
      </c>
      <c r="AX229" s="9">
        <v>6.5335753176043454E-2</v>
      </c>
      <c r="AZ229" s="4">
        <v>224</v>
      </c>
      <c r="BA229" s="8" t="s">
        <v>22</v>
      </c>
      <c r="BB229" s="8" t="s">
        <v>275</v>
      </c>
      <c r="BC229" s="21">
        <v>659.87662999999884</v>
      </c>
      <c r="BE229" s="4">
        <v>224</v>
      </c>
      <c r="BF229" s="8" t="s">
        <v>37</v>
      </c>
      <c r="BG229" s="8" t="s">
        <v>247</v>
      </c>
      <c r="BH229" s="9">
        <v>1.810067329314724E-2</v>
      </c>
      <c r="BJ229" s="4">
        <v>224</v>
      </c>
      <c r="BK229" s="8" t="s">
        <v>22</v>
      </c>
      <c r="BL229" s="8" t="s">
        <v>120</v>
      </c>
      <c r="BM229" s="9">
        <v>-0.10973879809865628</v>
      </c>
      <c r="BO229" s="4">
        <v>224</v>
      </c>
      <c r="BP229" s="8" t="s">
        <v>22</v>
      </c>
      <c r="BQ229" s="8" t="s">
        <v>156</v>
      </c>
      <c r="BR229" s="9">
        <v>0.33778292508197838</v>
      </c>
      <c r="BT229" s="4">
        <v>224</v>
      </c>
      <c r="BU229" s="8" t="s">
        <v>58</v>
      </c>
      <c r="BV229" s="8" t="s">
        <v>987</v>
      </c>
      <c r="BW229" s="9">
        <v>-0.18070320404721751</v>
      </c>
      <c r="BY229" s="4">
        <v>224</v>
      </c>
      <c r="BZ229" s="8" t="s">
        <v>37</v>
      </c>
      <c r="CA229" s="8" t="s">
        <v>293</v>
      </c>
      <c r="CB229" s="9">
        <v>-0.14336251765180552</v>
      </c>
      <c r="CD229" s="4">
        <v>224</v>
      </c>
      <c r="CE229" s="8" t="s">
        <v>24</v>
      </c>
      <c r="CF229" s="8" t="s">
        <v>42</v>
      </c>
      <c r="CG229" s="9">
        <v>-0.16538986928104571</v>
      </c>
      <c r="CI229" s="4">
        <v>224</v>
      </c>
      <c r="CJ229" s="8" t="s">
        <v>22</v>
      </c>
      <c r="CK229" s="8" t="s">
        <v>120</v>
      </c>
      <c r="CL229" s="9">
        <v>2.6848947274694864E-4</v>
      </c>
      <c r="CN229" s="4">
        <v>1</v>
      </c>
      <c r="CO229" s="8" t="s">
        <v>36</v>
      </c>
      <c r="CP229" s="8" t="s">
        <v>182</v>
      </c>
      <c r="CQ229" s="9">
        <v>0</v>
      </c>
      <c r="CS229" s="4">
        <v>224</v>
      </c>
      <c r="CT229" s="8" t="s">
        <v>145</v>
      </c>
      <c r="CU229" s="8" t="s">
        <v>957</v>
      </c>
      <c r="CV229" s="9">
        <v>1.6920093313471428E-3</v>
      </c>
      <c r="CX229" s="4">
        <v>224</v>
      </c>
      <c r="CY229" s="8" t="s">
        <v>32</v>
      </c>
      <c r="CZ229" s="8" t="s">
        <v>40</v>
      </c>
      <c r="DA229" s="9">
        <v>2.0175727293580267E-3</v>
      </c>
    </row>
    <row r="230" spans="2:105" s="3" customFormat="1" ht="15.75" customHeight="1" x14ac:dyDescent="0.15">
      <c r="B230" s="4">
        <v>225</v>
      </c>
      <c r="C230" s="8" t="s">
        <v>49</v>
      </c>
      <c r="D230" s="8" t="s">
        <v>199</v>
      </c>
      <c r="E230" s="9">
        <v>0.26142673211555484</v>
      </c>
      <c r="G230" s="4">
        <v>225</v>
      </c>
      <c r="H230" s="8" t="s">
        <v>22</v>
      </c>
      <c r="I230" s="8" t="s">
        <v>172</v>
      </c>
      <c r="J230" s="9">
        <v>0.136747607245603</v>
      </c>
      <c r="L230" s="4">
        <v>225</v>
      </c>
      <c r="M230" s="8" t="s">
        <v>233</v>
      </c>
      <c r="N230" s="8" t="s">
        <v>1166</v>
      </c>
      <c r="O230" s="18">
        <v>1.7138830162085976</v>
      </c>
      <c r="Q230" s="4">
        <v>225</v>
      </c>
      <c r="R230" s="8" t="s">
        <v>58</v>
      </c>
      <c r="S230" s="8" t="s">
        <v>517</v>
      </c>
      <c r="T230" s="9">
        <v>1.2369355772177126E-3</v>
      </c>
      <c r="V230" s="4">
        <v>225</v>
      </c>
      <c r="W230" s="8" t="s">
        <v>315</v>
      </c>
      <c r="X230" s="8" t="s">
        <v>1080</v>
      </c>
      <c r="Y230" s="9">
        <v>-7.6724137931034497E-2</v>
      </c>
      <c r="AA230" s="4">
        <v>225</v>
      </c>
      <c r="AB230" s="8" t="s">
        <v>138</v>
      </c>
      <c r="AC230" s="8" t="s">
        <v>265</v>
      </c>
      <c r="AD230" s="9">
        <v>6.5888554216868567E-3</v>
      </c>
      <c r="AF230" s="4">
        <v>225</v>
      </c>
      <c r="AG230" s="8" t="s">
        <v>43</v>
      </c>
      <c r="AH230" s="8" t="s">
        <v>253</v>
      </c>
      <c r="AI230" s="9">
        <v>-8.8532883642495674E-2</v>
      </c>
      <c r="AK230" s="4">
        <v>225</v>
      </c>
      <c r="AL230" s="8" t="s">
        <v>24</v>
      </c>
      <c r="AM230" s="8" t="s">
        <v>95</v>
      </c>
      <c r="AN230" s="9">
        <v>-2.9475982532751077E-2</v>
      </c>
      <c r="AP230" s="4">
        <v>225</v>
      </c>
      <c r="AQ230" s="8" t="s">
        <v>22</v>
      </c>
      <c r="AR230" s="8" t="s">
        <v>48</v>
      </c>
      <c r="AS230" s="9">
        <v>6.4349657714586561E-2</v>
      </c>
      <c r="AU230" s="4">
        <v>225</v>
      </c>
      <c r="AV230" s="8" t="s">
        <v>133</v>
      </c>
      <c r="AW230" s="8" t="s">
        <v>1019</v>
      </c>
      <c r="AX230" s="9">
        <v>6.5326633165829096E-2</v>
      </c>
      <c r="AZ230" s="4">
        <v>225</v>
      </c>
      <c r="BA230" s="8" t="s">
        <v>22</v>
      </c>
      <c r="BB230" s="8" t="s">
        <v>120</v>
      </c>
      <c r="BC230" s="21">
        <v>633.33913000000757</v>
      </c>
      <c r="BE230" s="4">
        <v>225</v>
      </c>
      <c r="BF230" s="8" t="s">
        <v>22</v>
      </c>
      <c r="BG230" s="8" t="s">
        <v>206</v>
      </c>
      <c r="BH230" s="9">
        <v>1.7963615273894007E-2</v>
      </c>
      <c r="BJ230" s="4">
        <v>225</v>
      </c>
      <c r="BK230" s="8" t="s">
        <v>37</v>
      </c>
      <c r="BL230" s="8" t="s">
        <v>1144</v>
      </c>
      <c r="BM230" s="9">
        <v>-0.11014653094026183</v>
      </c>
      <c r="BO230" s="4">
        <v>225</v>
      </c>
      <c r="BP230" s="8" t="s">
        <v>121</v>
      </c>
      <c r="BQ230" s="8" t="s">
        <v>188</v>
      </c>
      <c r="BR230" s="9">
        <v>0.33780251803581079</v>
      </c>
      <c r="BT230" s="4">
        <v>225</v>
      </c>
      <c r="BU230" s="8" t="s">
        <v>122</v>
      </c>
      <c r="BV230" s="8" t="s">
        <v>956</v>
      </c>
      <c r="BW230" s="9">
        <v>-0.18091052631578941</v>
      </c>
      <c r="BY230" s="4">
        <v>225</v>
      </c>
      <c r="BZ230" s="8" t="s">
        <v>58</v>
      </c>
      <c r="CA230" s="8" t="s">
        <v>291</v>
      </c>
      <c r="CB230" s="9">
        <v>-0.14495864284280258</v>
      </c>
      <c r="CD230" s="4">
        <v>225</v>
      </c>
      <c r="CE230" s="8" t="s">
        <v>36</v>
      </c>
      <c r="CF230" s="8" t="s">
        <v>182</v>
      </c>
      <c r="CG230" s="9">
        <v>-0.16773311521383494</v>
      </c>
      <c r="CI230" s="4">
        <v>225</v>
      </c>
      <c r="CJ230" s="8" t="s">
        <v>37</v>
      </c>
      <c r="CK230" s="8" t="s">
        <v>1144</v>
      </c>
      <c r="CL230" s="9">
        <v>2.8127511384945107E-4</v>
      </c>
      <c r="CN230" s="4">
        <v>1</v>
      </c>
      <c r="CO230" s="8" t="s">
        <v>36</v>
      </c>
      <c r="CP230" s="8" t="s">
        <v>161</v>
      </c>
      <c r="CQ230" s="9">
        <v>0</v>
      </c>
      <c r="CS230" s="4">
        <v>225</v>
      </c>
      <c r="CT230" s="8" t="s">
        <v>24</v>
      </c>
      <c r="CU230" s="8" t="s">
        <v>958</v>
      </c>
      <c r="CV230" s="9">
        <v>1.7123083348248912E-3</v>
      </c>
      <c r="CX230" s="4">
        <v>225</v>
      </c>
      <c r="CY230" s="8" t="s">
        <v>37</v>
      </c>
      <c r="CZ230" s="8" t="s">
        <v>247</v>
      </c>
      <c r="DA230" s="9">
        <v>2.0560031577236525E-3</v>
      </c>
    </row>
    <row r="231" spans="2:105" s="3" customFormat="1" ht="15.75" customHeight="1" x14ac:dyDescent="0.15">
      <c r="B231" s="4">
        <v>226</v>
      </c>
      <c r="C231" s="8" t="s">
        <v>107</v>
      </c>
      <c r="D231" s="8" t="s">
        <v>165</v>
      </c>
      <c r="E231" s="9">
        <v>0.26153974060525442</v>
      </c>
      <c r="G231" s="4">
        <v>226</v>
      </c>
      <c r="H231" s="8" t="s">
        <v>24</v>
      </c>
      <c r="I231" s="8" t="s">
        <v>150</v>
      </c>
      <c r="J231" s="9">
        <v>0.13681306580426794</v>
      </c>
      <c r="L231" s="4">
        <v>226</v>
      </c>
      <c r="M231" s="8" t="s">
        <v>64</v>
      </c>
      <c r="N231" s="8" t="s">
        <v>1548</v>
      </c>
      <c r="O231" s="18">
        <v>1.7133550488599349</v>
      </c>
      <c r="Q231" s="4">
        <v>226</v>
      </c>
      <c r="R231" s="8" t="s">
        <v>121</v>
      </c>
      <c r="S231" s="8" t="s">
        <v>304</v>
      </c>
      <c r="T231" s="9">
        <v>1.0303613133673117E-3</v>
      </c>
      <c r="V231" s="4">
        <v>226</v>
      </c>
      <c r="W231" s="8" t="s">
        <v>74</v>
      </c>
      <c r="X231" s="8" t="s">
        <v>1250</v>
      </c>
      <c r="Y231" s="9">
        <v>-7.6857988089240714E-2</v>
      </c>
      <c r="AA231" s="4">
        <v>226</v>
      </c>
      <c r="AB231" s="8" t="s">
        <v>58</v>
      </c>
      <c r="AC231" s="8" t="s">
        <v>142</v>
      </c>
      <c r="AD231" s="9">
        <v>6.5684713375797621E-3</v>
      </c>
      <c r="AF231" s="4">
        <v>226</v>
      </c>
      <c r="AG231" s="8" t="s">
        <v>92</v>
      </c>
      <c r="AH231" s="8" t="s">
        <v>205</v>
      </c>
      <c r="AI231" s="9">
        <v>-8.8391376451077974E-2</v>
      </c>
      <c r="AK231" s="4">
        <v>226</v>
      </c>
      <c r="AL231" s="8" t="s">
        <v>58</v>
      </c>
      <c r="AM231" s="8" t="s">
        <v>433</v>
      </c>
      <c r="AN231" s="9">
        <v>-2.8755710830421943E-2</v>
      </c>
      <c r="AP231" s="4">
        <v>226</v>
      </c>
      <c r="AQ231" s="8" t="s">
        <v>260</v>
      </c>
      <c r="AR231" s="8" t="s">
        <v>458</v>
      </c>
      <c r="AS231" s="9">
        <v>6.4145424153781772E-2</v>
      </c>
      <c r="AU231" s="4">
        <v>226</v>
      </c>
      <c r="AV231" s="8" t="s">
        <v>260</v>
      </c>
      <c r="AW231" s="8" t="s">
        <v>789</v>
      </c>
      <c r="AX231" s="9">
        <v>6.523955147808369E-2</v>
      </c>
      <c r="AZ231" s="4">
        <v>226</v>
      </c>
      <c r="BA231" s="8" t="s">
        <v>30</v>
      </c>
      <c r="BB231" s="8" t="s">
        <v>943</v>
      </c>
      <c r="BC231" s="21">
        <v>632.83881999999721</v>
      </c>
      <c r="BE231" s="4">
        <v>226</v>
      </c>
      <c r="BF231" s="8" t="s">
        <v>418</v>
      </c>
      <c r="BG231" s="8" t="s">
        <v>443</v>
      </c>
      <c r="BH231" s="9">
        <v>1.7889545621068148E-2</v>
      </c>
      <c r="BJ231" s="4">
        <v>226</v>
      </c>
      <c r="BK231" s="8" t="s">
        <v>37</v>
      </c>
      <c r="BL231" s="8" t="s">
        <v>293</v>
      </c>
      <c r="BM231" s="9">
        <v>-0.11083173422736969</v>
      </c>
      <c r="BO231" s="4">
        <v>226</v>
      </c>
      <c r="BP231" s="8" t="s">
        <v>71</v>
      </c>
      <c r="BQ231" s="8" t="s">
        <v>1053</v>
      </c>
      <c r="BR231" s="9">
        <v>0.33785608690320684</v>
      </c>
      <c r="BT231" s="4">
        <v>226</v>
      </c>
      <c r="BU231" s="8" t="s">
        <v>145</v>
      </c>
      <c r="BV231" s="8" t="s">
        <v>957</v>
      </c>
      <c r="BW231" s="9">
        <v>-0.18252490421455925</v>
      </c>
      <c r="BY231" s="4">
        <v>226</v>
      </c>
      <c r="BZ231" s="8" t="s">
        <v>74</v>
      </c>
      <c r="CA231" s="8" t="s">
        <v>613</v>
      </c>
      <c r="CB231" s="9">
        <v>-0.14695029239766089</v>
      </c>
      <c r="CD231" s="4">
        <v>226</v>
      </c>
      <c r="CE231" s="8" t="s">
        <v>327</v>
      </c>
      <c r="CF231" s="8" t="s">
        <v>1008</v>
      </c>
      <c r="CG231" s="9">
        <v>-0.16838182076122954</v>
      </c>
      <c r="CI231" s="4">
        <v>226</v>
      </c>
      <c r="CJ231" s="8" t="s">
        <v>37</v>
      </c>
      <c r="CK231" s="8" t="s">
        <v>293</v>
      </c>
      <c r="CL231" s="9">
        <v>2.816214568729046E-4</v>
      </c>
      <c r="CN231" s="4">
        <v>1</v>
      </c>
      <c r="CO231" s="8" t="s">
        <v>36</v>
      </c>
      <c r="CP231" s="8" t="s">
        <v>902</v>
      </c>
      <c r="CQ231" s="9">
        <v>0</v>
      </c>
      <c r="CS231" s="4">
        <v>226</v>
      </c>
      <c r="CT231" s="8" t="s">
        <v>19</v>
      </c>
      <c r="CU231" s="8" t="s">
        <v>361</v>
      </c>
      <c r="CV231" s="9">
        <v>1.7374335624235058E-3</v>
      </c>
      <c r="CX231" s="4">
        <v>226</v>
      </c>
      <c r="CY231" s="8" t="s">
        <v>22</v>
      </c>
      <c r="CZ231" s="8" t="s">
        <v>186</v>
      </c>
      <c r="DA231" s="9">
        <v>2.0621404849563495E-3</v>
      </c>
    </row>
    <row r="232" spans="2:105" s="3" customFormat="1" ht="15.75" customHeight="1" x14ac:dyDescent="0.15">
      <c r="B232" s="4">
        <v>227</v>
      </c>
      <c r="C232" s="8" t="s">
        <v>46</v>
      </c>
      <c r="D232" s="8" t="s">
        <v>236</v>
      </c>
      <c r="E232" s="9">
        <v>0.26169723039770582</v>
      </c>
      <c r="G232" s="4">
        <v>227</v>
      </c>
      <c r="H232" s="8" t="s">
        <v>107</v>
      </c>
      <c r="I232" s="8" t="s">
        <v>252</v>
      </c>
      <c r="J232" s="9">
        <v>0.13689359478467958</v>
      </c>
      <c r="L232" s="4">
        <v>227</v>
      </c>
      <c r="M232" s="8" t="s">
        <v>418</v>
      </c>
      <c r="N232" s="8" t="s">
        <v>1723</v>
      </c>
      <c r="O232" s="18">
        <v>1.712037525401132</v>
      </c>
      <c r="Q232" s="4">
        <v>227</v>
      </c>
      <c r="R232" s="8" t="s">
        <v>103</v>
      </c>
      <c r="S232" s="8" t="s">
        <v>1024</v>
      </c>
      <c r="T232" s="9">
        <v>8.8028169014053859E-4</v>
      </c>
      <c r="V232" s="4">
        <v>227</v>
      </c>
      <c r="W232" s="8" t="s">
        <v>255</v>
      </c>
      <c r="X232" s="8" t="s">
        <v>1728</v>
      </c>
      <c r="Y232" s="9">
        <v>-7.764011589874753E-2</v>
      </c>
      <c r="AA232" s="4">
        <v>227</v>
      </c>
      <c r="AB232" s="8" t="s">
        <v>36</v>
      </c>
      <c r="AC232" s="8" t="s">
        <v>976</v>
      </c>
      <c r="AD232" s="9">
        <v>6.2945866554762198E-3</v>
      </c>
      <c r="AF232" s="4">
        <v>227</v>
      </c>
      <c r="AG232" s="8" t="s">
        <v>24</v>
      </c>
      <c r="AH232" s="8" t="s">
        <v>401</v>
      </c>
      <c r="AI232" s="9">
        <v>-8.8116817724068541E-2</v>
      </c>
      <c r="AK232" s="4">
        <v>227</v>
      </c>
      <c r="AL232" s="8" t="s">
        <v>107</v>
      </c>
      <c r="AM232" s="8" t="s">
        <v>1044</v>
      </c>
      <c r="AN232" s="9">
        <v>-2.8291621327529937E-2</v>
      </c>
      <c r="AP232" s="4">
        <v>227</v>
      </c>
      <c r="AQ232" s="8" t="s">
        <v>30</v>
      </c>
      <c r="AR232" s="8" t="s">
        <v>901</v>
      </c>
      <c r="AS232" s="9">
        <v>6.4022662889518411E-2</v>
      </c>
      <c r="AU232" s="4">
        <v>227</v>
      </c>
      <c r="AV232" s="8" t="s">
        <v>421</v>
      </c>
      <c r="AW232" s="8" t="s">
        <v>1281</v>
      </c>
      <c r="AX232" s="9">
        <v>6.5170940170939495E-2</v>
      </c>
      <c r="AZ232" s="4">
        <v>227</v>
      </c>
      <c r="BA232" s="8" t="s">
        <v>36</v>
      </c>
      <c r="BB232" s="8" t="s">
        <v>786</v>
      </c>
      <c r="BC232" s="21">
        <v>624.7670999999973</v>
      </c>
      <c r="BE232" s="4">
        <v>227</v>
      </c>
      <c r="BF232" s="8" t="s">
        <v>421</v>
      </c>
      <c r="BG232" s="8" t="s">
        <v>566</v>
      </c>
      <c r="BH232" s="9">
        <v>1.7791744036320001E-2</v>
      </c>
      <c r="BJ232" s="4">
        <v>227</v>
      </c>
      <c r="BK232" s="8" t="s">
        <v>418</v>
      </c>
      <c r="BL232" s="8" t="s">
        <v>443</v>
      </c>
      <c r="BM232" s="9">
        <v>-0.11222927488710566</v>
      </c>
      <c r="BO232" s="4">
        <v>227</v>
      </c>
      <c r="BP232" s="8" t="s">
        <v>74</v>
      </c>
      <c r="BQ232" s="8" t="s">
        <v>108</v>
      </c>
      <c r="BR232" s="9">
        <v>0.33790564662312483</v>
      </c>
      <c r="BT232" s="4">
        <v>227</v>
      </c>
      <c r="BU232" s="8" t="s">
        <v>19</v>
      </c>
      <c r="BV232" s="8" t="s">
        <v>361</v>
      </c>
      <c r="BW232" s="9">
        <v>-0.18321313506815373</v>
      </c>
      <c r="BY232" s="4">
        <v>227</v>
      </c>
      <c r="BZ232" s="8" t="s">
        <v>255</v>
      </c>
      <c r="CA232" s="8" t="s">
        <v>1374</v>
      </c>
      <c r="CB232" s="9">
        <v>-0.14973036150731367</v>
      </c>
      <c r="CD232" s="4">
        <v>227</v>
      </c>
      <c r="CE232" s="8" t="s">
        <v>74</v>
      </c>
      <c r="CF232" s="8" t="s">
        <v>613</v>
      </c>
      <c r="CG232" s="9">
        <v>-0.16868835098335866</v>
      </c>
      <c r="CI232" s="4">
        <v>227</v>
      </c>
      <c r="CJ232" s="8" t="s">
        <v>418</v>
      </c>
      <c r="CK232" s="8" t="s">
        <v>443</v>
      </c>
      <c r="CL232" s="9">
        <v>3.0603733425374637E-4</v>
      </c>
      <c r="CN232" s="4">
        <v>1</v>
      </c>
      <c r="CO232" s="8" t="s">
        <v>36</v>
      </c>
      <c r="CP232" s="8" t="s">
        <v>905</v>
      </c>
      <c r="CQ232" s="9">
        <v>0</v>
      </c>
      <c r="CS232" s="4">
        <v>227</v>
      </c>
      <c r="CT232" s="8" t="s">
        <v>110</v>
      </c>
      <c r="CU232" s="8" t="s">
        <v>975</v>
      </c>
      <c r="CV232" s="9">
        <v>1.7656728262101804E-3</v>
      </c>
      <c r="CX232" s="4">
        <v>227</v>
      </c>
      <c r="CY232" s="8" t="s">
        <v>58</v>
      </c>
      <c r="CZ232" s="8" t="s">
        <v>200</v>
      </c>
      <c r="DA232" s="9">
        <v>2.1128741627194423E-3</v>
      </c>
    </row>
    <row r="233" spans="2:105" s="3" customFormat="1" ht="15.75" customHeight="1" x14ac:dyDescent="0.15">
      <c r="B233" s="4">
        <v>228</v>
      </c>
      <c r="C233" s="8" t="s">
        <v>107</v>
      </c>
      <c r="D233" s="8" t="s">
        <v>968</v>
      </c>
      <c r="E233" s="9">
        <v>0.26171149480635619</v>
      </c>
      <c r="G233" s="4">
        <v>228</v>
      </c>
      <c r="H233" s="8" t="s">
        <v>24</v>
      </c>
      <c r="I233" s="8" t="s">
        <v>960</v>
      </c>
      <c r="J233" s="9">
        <v>0.13727654533706654</v>
      </c>
      <c r="L233" s="4">
        <v>228</v>
      </c>
      <c r="M233" s="8" t="s">
        <v>122</v>
      </c>
      <c r="N233" s="8" t="s">
        <v>964</v>
      </c>
      <c r="O233" s="18">
        <v>1.7111913357400721</v>
      </c>
      <c r="Q233" s="4">
        <v>228</v>
      </c>
      <c r="R233" s="8" t="s">
        <v>22</v>
      </c>
      <c r="S233" s="8" t="s">
        <v>190</v>
      </c>
      <c r="T233" s="9">
        <v>8.5921197986982278E-4</v>
      </c>
      <c r="V233" s="4">
        <v>228</v>
      </c>
      <c r="W233" s="8" t="s">
        <v>237</v>
      </c>
      <c r="X233" s="8" t="s">
        <v>1627</v>
      </c>
      <c r="Y233" s="9">
        <v>-7.7911090489042767E-2</v>
      </c>
      <c r="AA233" s="4">
        <v>228</v>
      </c>
      <c r="AB233" s="8" t="s">
        <v>121</v>
      </c>
      <c r="AC233" s="8" t="s">
        <v>304</v>
      </c>
      <c r="AD233" s="9">
        <v>5.2346570397110437E-3</v>
      </c>
      <c r="AF233" s="4">
        <v>228</v>
      </c>
      <c r="AG233" s="8" t="s">
        <v>24</v>
      </c>
      <c r="AH233" s="8" t="s">
        <v>965</v>
      </c>
      <c r="AI233" s="9">
        <v>-8.764044943820215E-2</v>
      </c>
      <c r="AK233" s="4">
        <v>228</v>
      </c>
      <c r="AL233" s="8" t="s">
        <v>22</v>
      </c>
      <c r="AM233" s="8" t="s">
        <v>938</v>
      </c>
      <c r="AN233" s="9">
        <v>-2.8085106382978786E-2</v>
      </c>
      <c r="AP233" s="4">
        <v>228</v>
      </c>
      <c r="AQ233" s="8" t="s">
        <v>233</v>
      </c>
      <c r="AR233" s="8" t="s">
        <v>1677</v>
      </c>
      <c r="AS233" s="9">
        <v>6.3700379848183886E-2</v>
      </c>
      <c r="AU233" s="4">
        <v>228</v>
      </c>
      <c r="AV233" s="8" t="s">
        <v>121</v>
      </c>
      <c r="AW233" s="8" t="s">
        <v>304</v>
      </c>
      <c r="AX233" s="9">
        <v>6.4472800537273445E-2</v>
      </c>
      <c r="AZ233" s="4">
        <v>228</v>
      </c>
      <c r="BA233" s="8" t="s">
        <v>22</v>
      </c>
      <c r="BB233" s="8" t="s">
        <v>500</v>
      </c>
      <c r="BC233" s="21">
        <v>623.83107000000018</v>
      </c>
      <c r="BE233" s="4">
        <v>228</v>
      </c>
      <c r="BF233" s="8" t="s">
        <v>24</v>
      </c>
      <c r="BG233" s="8" t="s">
        <v>213</v>
      </c>
      <c r="BH233" s="9">
        <v>1.7572034360137767E-2</v>
      </c>
      <c r="BJ233" s="4">
        <v>228</v>
      </c>
      <c r="BK233" s="8" t="s">
        <v>71</v>
      </c>
      <c r="BL233" s="8" t="s">
        <v>1053</v>
      </c>
      <c r="BM233" s="9">
        <v>-0.11229461805555552</v>
      </c>
      <c r="BO233" s="4">
        <v>228</v>
      </c>
      <c r="BP233" s="8" t="s">
        <v>22</v>
      </c>
      <c r="BQ233" s="8" t="s">
        <v>275</v>
      </c>
      <c r="BR233" s="9">
        <v>0.33855752205881301</v>
      </c>
      <c r="BT233" s="4">
        <v>228</v>
      </c>
      <c r="BU233" s="8" t="s">
        <v>110</v>
      </c>
      <c r="BV233" s="8" t="s">
        <v>1045</v>
      </c>
      <c r="BW233" s="9">
        <v>-0.18325657298277431</v>
      </c>
      <c r="BY233" s="4">
        <v>228</v>
      </c>
      <c r="BZ233" s="8" t="s">
        <v>137</v>
      </c>
      <c r="CA233" s="8" t="s">
        <v>989</v>
      </c>
      <c r="CB233" s="9">
        <v>-0.14973833619418442</v>
      </c>
      <c r="CD233" s="4">
        <v>228</v>
      </c>
      <c r="CE233" s="8" t="s">
        <v>139</v>
      </c>
      <c r="CF233" s="8" t="s">
        <v>328</v>
      </c>
      <c r="CG233" s="9">
        <v>-0.17090945552234293</v>
      </c>
      <c r="CI233" s="4">
        <v>228</v>
      </c>
      <c r="CJ233" s="8" t="s">
        <v>197</v>
      </c>
      <c r="CK233" s="8" t="s">
        <v>993</v>
      </c>
      <c r="CL233" s="9">
        <v>3.3222591362126248E-4</v>
      </c>
      <c r="CN233" s="4">
        <v>1</v>
      </c>
      <c r="CO233" s="8" t="s">
        <v>36</v>
      </c>
      <c r="CP233" s="8" t="s">
        <v>976</v>
      </c>
      <c r="CQ233" s="9">
        <v>0</v>
      </c>
      <c r="CS233" s="4">
        <v>228</v>
      </c>
      <c r="CT233" s="8" t="s">
        <v>19</v>
      </c>
      <c r="CU233" s="8" t="s">
        <v>274</v>
      </c>
      <c r="CV233" s="9">
        <v>1.7807446539362302E-3</v>
      </c>
      <c r="CX233" s="4">
        <v>228</v>
      </c>
      <c r="CY233" s="8" t="s">
        <v>71</v>
      </c>
      <c r="CZ233" s="8" t="s">
        <v>949</v>
      </c>
      <c r="DA233" s="9">
        <v>2.1342604974592138E-3</v>
      </c>
    </row>
    <row r="234" spans="2:105" s="3" customFormat="1" ht="15.75" customHeight="1" x14ac:dyDescent="0.15">
      <c r="B234" s="4">
        <v>229</v>
      </c>
      <c r="C234" s="8" t="s">
        <v>139</v>
      </c>
      <c r="D234" s="8" t="s">
        <v>241</v>
      </c>
      <c r="E234" s="9">
        <v>0.26187279799871643</v>
      </c>
      <c r="G234" s="4">
        <v>229</v>
      </c>
      <c r="H234" s="8" t="s">
        <v>24</v>
      </c>
      <c r="I234" s="8" t="s">
        <v>196</v>
      </c>
      <c r="J234" s="9">
        <v>0.13754682935907497</v>
      </c>
      <c r="L234" s="4">
        <v>229</v>
      </c>
      <c r="M234" s="8" t="s">
        <v>133</v>
      </c>
      <c r="N234" s="8" t="s">
        <v>1215</v>
      </c>
      <c r="O234" s="18">
        <v>1.711072259002008</v>
      </c>
      <c r="Q234" s="4">
        <v>229</v>
      </c>
      <c r="R234" s="8" t="s">
        <v>46</v>
      </c>
      <c r="S234" s="8" t="s">
        <v>947</v>
      </c>
      <c r="T234" s="9">
        <v>4.9472724905608167E-4</v>
      </c>
      <c r="V234" s="4">
        <v>229</v>
      </c>
      <c r="W234" s="8" t="s">
        <v>64</v>
      </c>
      <c r="X234" s="8" t="s">
        <v>1088</v>
      </c>
      <c r="Y234" s="9">
        <v>-7.8066914498141293E-2</v>
      </c>
      <c r="AA234" s="4">
        <v>229</v>
      </c>
      <c r="AB234" s="8" t="s">
        <v>30</v>
      </c>
      <c r="AC234" s="8" t="s">
        <v>523</v>
      </c>
      <c r="AD234" s="9">
        <v>4.5522192068634393E-3</v>
      </c>
      <c r="AF234" s="4">
        <v>229</v>
      </c>
      <c r="AG234" s="8" t="s">
        <v>58</v>
      </c>
      <c r="AH234" s="8" t="s">
        <v>164</v>
      </c>
      <c r="AI234" s="9">
        <v>-8.6745843230403796E-2</v>
      </c>
      <c r="AK234" s="4">
        <v>229</v>
      </c>
      <c r="AL234" s="8" t="s">
        <v>30</v>
      </c>
      <c r="AM234" s="8" t="s">
        <v>997</v>
      </c>
      <c r="AN234" s="9">
        <v>-2.7472527472527375E-2</v>
      </c>
      <c r="AP234" s="4">
        <v>229</v>
      </c>
      <c r="AQ234" s="8" t="s">
        <v>53</v>
      </c>
      <c r="AR234" s="8" t="s">
        <v>621</v>
      </c>
      <c r="AS234" s="9">
        <v>6.3166206079747322E-2</v>
      </c>
      <c r="AU234" s="4">
        <v>229</v>
      </c>
      <c r="AV234" s="8" t="s">
        <v>43</v>
      </c>
      <c r="AW234" s="8" t="s">
        <v>1043</v>
      </c>
      <c r="AX234" s="9">
        <v>6.4458370635631201E-2</v>
      </c>
      <c r="AZ234" s="4">
        <v>229</v>
      </c>
      <c r="BA234" s="8" t="s">
        <v>32</v>
      </c>
      <c r="BB234" s="8" t="s">
        <v>924</v>
      </c>
      <c r="BC234" s="21">
        <v>621.37452999999914</v>
      </c>
      <c r="BE234" s="4">
        <v>229</v>
      </c>
      <c r="BF234" s="8" t="s">
        <v>30</v>
      </c>
      <c r="BG234" s="8" t="s">
        <v>280</v>
      </c>
      <c r="BH234" s="9">
        <v>1.751130838078141E-2</v>
      </c>
      <c r="BJ234" s="4">
        <v>229</v>
      </c>
      <c r="BK234" s="8" t="s">
        <v>30</v>
      </c>
      <c r="BL234" s="8" t="s">
        <v>280</v>
      </c>
      <c r="BM234" s="9">
        <v>-0.11301758701472553</v>
      </c>
      <c r="BO234" s="4">
        <v>229</v>
      </c>
      <c r="BP234" s="8" t="s">
        <v>418</v>
      </c>
      <c r="BQ234" s="8" t="s">
        <v>443</v>
      </c>
      <c r="BR234" s="9">
        <v>0.33899825993899763</v>
      </c>
      <c r="BT234" s="4">
        <v>229</v>
      </c>
      <c r="BU234" s="8" t="s">
        <v>22</v>
      </c>
      <c r="BV234" s="8" t="s">
        <v>156</v>
      </c>
      <c r="BW234" s="9">
        <v>-0.18330505540166209</v>
      </c>
      <c r="BY234" s="4">
        <v>229</v>
      </c>
      <c r="BZ234" s="8" t="s">
        <v>121</v>
      </c>
      <c r="CA234" s="8" t="s">
        <v>216</v>
      </c>
      <c r="CB234" s="9">
        <v>-0.14992600813910473</v>
      </c>
      <c r="CD234" s="4">
        <v>229</v>
      </c>
      <c r="CE234" s="8" t="s">
        <v>37</v>
      </c>
      <c r="CF234" s="8" t="s">
        <v>247</v>
      </c>
      <c r="CG234" s="9">
        <v>-0.1711164990809817</v>
      </c>
      <c r="CI234" s="4">
        <v>229</v>
      </c>
      <c r="CJ234" s="8" t="s">
        <v>30</v>
      </c>
      <c r="CK234" s="8" t="s">
        <v>280</v>
      </c>
      <c r="CL234" s="9">
        <v>3.3969210174029452E-4</v>
      </c>
      <c r="CN234" s="4">
        <v>1</v>
      </c>
      <c r="CO234" s="8" t="s">
        <v>36</v>
      </c>
      <c r="CP234" s="8" t="s">
        <v>1675</v>
      </c>
      <c r="CQ234" s="9">
        <v>0</v>
      </c>
      <c r="CS234" s="4">
        <v>229</v>
      </c>
      <c r="CT234" s="8" t="s">
        <v>22</v>
      </c>
      <c r="CU234" s="8" t="s">
        <v>172</v>
      </c>
      <c r="CV234" s="9">
        <v>1.7934700317971358E-3</v>
      </c>
      <c r="CX234" s="4">
        <v>229</v>
      </c>
      <c r="CY234" s="8" t="s">
        <v>30</v>
      </c>
      <c r="CZ234" s="8" t="s">
        <v>230</v>
      </c>
      <c r="DA234" s="9">
        <v>2.1626093122193335E-3</v>
      </c>
    </row>
    <row r="235" spans="2:105" s="3" customFormat="1" ht="15.75" customHeight="1" x14ac:dyDescent="0.15">
      <c r="B235" s="4">
        <v>230</v>
      </c>
      <c r="C235" s="8" t="s">
        <v>24</v>
      </c>
      <c r="D235" s="8" t="s">
        <v>196</v>
      </c>
      <c r="E235" s="9">
        <v>0.26199087822074058</v>
      </c>
      <c r="G235" s="4">
        <v>230</v>
      </c>
      <c r="H235" s="8" t="s">
        <v>197</v>
      </c>
      <c r="I235" s="8" t="s">
        <v>198</v>
      </c>
      <c r="J235" s="9">
        <v>0.1376130009928411</v>
      </c>
      <c r="L235" s="4">
        <v>230</v>
      </c>
      <c r="M235" s="8" t="s">
        <v>64</v>
      </c>
      <c r="N235" s="8" t="s">
        <v>1191</v>
      </c>
      <c r="O235" s="18">
        <v>1.7094240837696335</v>
      </c>
      <c r="Q235" s="4">
        <v>230</v>
      </c>
      <c r="R235" s="8" t="s">
        <v>22</v>
      </c>
      <c r="S235" s="8" t="s">
        <v>264</v>
      </c>
      <c r="T235" s="9">
        <v>3.0526361693783421E-4</v>
      </c>
      <c r="V235" s="4">
        <v>230</v>
      </c>
      <c r="W235" s="8" t="s">
        <v>133</v>
      </c>
      <c r="X235" s="8" t="s">
        <v>555</v>
      </c>
      <c r="Y235" s="9">
        <v>-7.9260237780713338E-2</v>
      </c>
      <c r="AA235" s="4">
        <v>230</v>
      </c>
      <c r="AB235" s="8" t="s">
        <v>145</v>
      </c>
      <c r="AC235" s="8" t="s">
        <v>1753</v>
      </c>
      <c r="AD235" s="9">
        <v>4.5042938066175431E-3</v>
      </c>
      <c r="AF235" s="4">
        <v>230</v>
      </c>
      <c r="AG235" s="8" t="s">
        <v>64</v>
      </c>
      <c r="AH235" s="8" t="s">
        <v>920</v>
      </c>
      <c r="AI235" s="9">
        <v>-8.4726867335563005E-2</v>
      </c>
      <c r="AK235" s="4">
        <v>230</v>
      </c>
      <c r="AL235" s="8" t="s">
        <v>121</v>
      </c>
      <c r="AM235" s="8" t="s">
        <v>304</v>
      </c>
      <c r="AN235" s="9">
        <v>-2.7027027027026973E-2</v>
      </c>
      <c r="AP235" s="4">
        <v>230</v>
      </c>
      <c r="AQ235" s="8" t="s">
        <v>27</v>
      </c>
      <c r="AR235" s="8" t="s">
        <v>351</v>
      </c>
      <c r="AS235" s="9">
        <v>6.276223776223766E-2</v>
      </c>
      <c r="AU235" s="4">
        <v>230</v>
      </c>
      <c r="AV235" s="8" t="s">
        <v>22</v>
      </c>
      <c r="AW235" s="8" t="s">
        <v>288</v>
      </c>
      <c r="AX235" s="9">
        <v>6.4449244060475142E-2</v>
      </c>
      <c r="AZ235" s="4">
        <v>230</v>
      </c>
      <c r="BA235" s="8" t="s">
        <v>58</v>
      </c>
      <c r="BB235" s="8" t="s">
        <v>221</v>
      </c>
      <c r="BC235" s="21">
        <v>618.7158000000054</v>
      </c>
      <c r="BE235" s="4">
        <v>230</v>
      </c>
      <c r="BF235" s="8" t="s">
        <v>36</v>
      </c>
      <c r="BG235" s="8" t="s">
        <v>182</v>
      </c>
      <c r="BH235" s="9">
        <v>1.7493592999066498E-2</v>
      </c>
      <c r="BJ235" s="4">
        <v>230</v>
      </c>
      <c r="BK235" s="8" t="s">
        <v>197</v>
      </c>
      <c r="BL235" s="8" t="s">
        <v>993</v>
      </c>
      <c r="BM235" s="9">
        <v>-0.11317655434266749</v>
      </c>
      <c r="BO235" s="4">
        <v>230</v>
      </c>
      <c r="BP235" s="8" t="s">
        <v>133</v>
      </c>
      <c r="BQ235" s="8" t="s">
        <v>994</v>
      </c>
      <c r="BR235" s="9">
        <v>0.3390899030618299</v>
      </c>
      <c r="BT235" s="4">
        <v>230</v>
      </c>
      <c r="BU235" s="8" t="s">
        <v>64</v>
      </c>
      <c r="BV235" s="8" t="s">
        <v>1257</v>
      </c>
      <c r="BW235" s="9">
        <v>-0.18360913705583748</v>
      </c>
      <c r="BY235" s="4">
        <v>230</v>
      </c>
      <c r="BZ235" s="8" t="s">
        <v>71</v>
      </c>
      <c r="CA235" s="8" t="s">
        <v>109</v>
      </c>
      <c r="CB235" s="9">
        <v>-0.15036915757066893</v>
      </c>
      <c r="CD235" s="4">
        <v>230</v>
      </c>
      <c r="CE235" s="8" t="s">
        <v>139</v>
      </c>
      <c r="CF235" s="8" t="s">
        <v>141</v>
      </c>
      <c r="CG235" s="9">
        <v>-0.17149238880225748</v>
      </c>
      <c r="CI235" s="4">
        <v>230</v>
      </c>
      <c r="CJ235" s="8" t="s">
        <v>139</v>
      </c>
      <c r="CK235" s="8" t="s">
        <v>194</v>
      </c>
      <c r="CL235" s="9">
        <v>3.5252469894686946E-4</v>
      </c>
      <c r="CN235" s="4">
        <v>1</v>
      </c>
      <c r="CO235" s="8" t="s">
        <v>36</v>
      </c>
      <c r="CP235" s="8" t="s">
        <v>1599</v>
      </c>
      <c r="CQ235" s="9">
        <v>0</v>
      </c>
      <c r="CS235" s="4">
        <v>230</v>
      </c>
      <c r="CT235" s="8" t="s">
        <v>27</v>
      </c>
      <c r="CU235" s="8" t="s">
        <v>229</v>
      </c>
      <c r="CV235" s="9">
        <v>1.8886077607736212E-3</v>
      </c>
      <c r="CX235" s="4">
        <v>230</v>
      </c>
      <c r="CY235" s="8" t="s">
        <v>121</v>
      </c>
      <c r="CZ235" s="8" t="s">
        <v>408</v>
      </c>
      <c r="DA235" s="9">
        <v>2.1885166251214669E-3</v>
      </c>
    </row>
    <row r="236" spans="2:105" s="3" customFormat="1" ht="15.75" customHeight="1" x14ac:dyDescent="0.15">
      <c r="B236" s="4">
        <v>231</v>
      </c>
      <c r="C236" s="8" t="s">
        <v>58</v>
      </c>
      <c r="D236" s="8" t="s">
        <v>193</v>
      </c>
      <c r="E236" s="9">
        <v>0.26215622151932666</v>
      </c>
      <c r="G236" s="4">
        <v>231</v>
      </c>
      <c r="H236" s="8" t="s">
        <v>19</v>
      </c>
      <c r="I236" s="8" t="s">
        <v>163</v>
      </c>
      <c r="J236" s="9">
        <v>0.13768377694990916</v>
      </c>
      <c r="L236" s="4">
        <v>231</v>
      </c>
      <c r="M236" s="8" t="s">
        <v>32</v>
      </c>
      <c r="N236" s="8" t="s">
        <v>1408</v>
      </c>
      <c r="O236" s="18">
        <v>1.7092641183162824</v>
      </c>
      <c r="Q236" s="4">
        <v>231</v>
      </c>
      <c r="R236" s="8" t="s">
        <v>19</v>
      </c>
      <c r="S236" s="8" t="s">
        <v>361</v>
      </c>
      <c r="T236" s="9">
        <v>7.7035008131387528E-5</v>
      </c>
      <c r="V236" s="4">
        <v>231</v>
      </c>
      <c r="W236" s="8" t="s">
        <v>110</v>
      </c>
      <c r="X236" s="8" t="s">
        <v>1347</v>
      </c>
      <c r="Y236" s="9">
        <v>-7.9335793357933615E-2</v>
      </c>
      <c r="AA236" s="4">
        <v>231</v>
      </c>
      <c r="AB236" s="8" t="s">
        <v>136</v>
      </c>
      <c r="AC236" s="8" t="s">
        <v>148</v>
      </c>
      <c r="AD236" s="9">
        <v>4.255998297600927E-3</v>
      </c>
      <c r="AF236" s="4">
        <v>231</v>
      </c>
      <c r="AG236" s="8" t="s">
        <v>24</v>
      </c>
      <c r="AH236" s="8" t="s">
        <v>150</v>
      </c>
      <c r="AI236" s="9">
        <v>-8.4320875113947036E-2</v>
      </c>
      <c r="AK236" s="4">
        <v>231</v>
      </c>
      <c r="AL236" s="8" t="s">
        <v>24</v>
      </c>
      <c r="AM236" s="8" t="s">
        <v>209</v>
      </c>
      <c r="AN236" s="9">
        <v>-2.4288425047438222E-2</v>
      </c>
      <c r="AP236" s="4">
        <v>231</v>
      </c>
      <c r="AQ236" s="8" t="s">
        <v>92</v>
      </c>
      <c r="AR236" s="8" t="s">
        <v>1317</v>
      </c>
      <c r="AS236" s="9">
        <v>6.25E-2</v>
      </c>
      <c r="AU236" s="4">
        <v>231</v>
      </c>
      <c r="AV236" s="8" t="s">
        <v>233</v>
      </c>
      <c r="AW236" s="8" t="s">
        <v>1589</v>
      </c>
      <c r="AX236" s="9">
        <v>6.4301037120017224E-2</v>
      </c>
      <c r="AZ236" s="4">
        <v>231</v>
      </c>
      <c r="BA236" s="8" t="s">
        <v>22</v>
      </c>
      <c r="BB236" s="8" t="s">
        <v>535</v>
      </c>
      <c r="BC236" s="21">
        <v>616.20229000000108</v>
      </c>
      <c r="BE236" s="4">
        <v>231</v>
      </c>
      <c r="BF236" s="8" t="s">
        <v>19</v>
      </c>
      <c r="BG236" s="8" t="s">
        <v>88</v>
      </c>
      <c r="BH236" s="9">
        <v>1.7489469456771767E-2</v>
      </c>
      <c r="BJ236" s="4">
        <v>231</v>
      </c>
      <c r="BK236" s="8" t="s">
        <v>22</v>
      </c>
      <c r="BL236" s="8" t="s">
        <v>206</v>
      </c>
      <c r="BM236" s="9">
        <v>-0.11340831472877555</v>
      </c>
      <c r="BO236" s="4">
        <v>231</v>
      </c>
      <c r="BP236" s="8" t="s">
        <v>121</v>
      </c>
      <c r="BQ236" s="8" t="s">
        <v>278</v>
      </c>
      <c r="BR236" s="9">
        <v>0.33917172753970287</v>
      </c>
      <c r="BT236" s="4">
        <v>231</v>
      </c>
      <c r="BU236" s="8" t="s">
        <v>58</v>
      </c>
      <c r="BV236" s="8" t="s">
        <v>291</v>
      </c>
      <c r="BW236" s="9">
        <v>-0.18373966362999306</v>
      </c>
      <c r="BY236" s="4">
        <v>231</v>
      </c>
      <c r="BZ236" s="8" t="s">
        <v>30</v>
      </c>
      <c r="CA236" s="8" t="s">
        <v>281</v>
      </c>
      <c r="CB236" s="9">
        <v>-0.15076305506216703</v>
      </c>
      <c r="CD236" s="4">
        <v>231</v>
      </c>
      <c r="CE236" s="8" t="s">
        <v>71</v>
      </c>
      <c r="CF236" s="8" t="s">
        <v>949</v>
      </c>
      <c r="CG236" s="9">
        <v>-0.17209223300970877</v>
      </c>
      <c r="CI236" s="4">
        <v>231</v>
      </c>
      <c r="CJ236" s="8" t="s">
        <v>74</v>
      </c>
      <c r="CK236" s="8" t="s">
        <v>1027</v>
      </c>
      <c r="CL236" s="9">
        <v>3.5879036391594057E-4</v>
      </c>
      <c r="CN236" s="4">
        <v>1</v>
      </c>
      <c r="CO236" s="8" t="s">
        <v>133</v>
      </c>
      <c r="CP236" s="8" t="s">
        <v>332</v>
      </c>
      <c r="CQ236" s="9">
        <v>0</v>
      </c>
      <c r="CS236" s="4">
        <v>231</v>
      </c>
      <c r="CT236" s="8" t="s">
        <v>24</v>
      </c>
      <c r="CU236" s="8" t="s">
        <v>950</v>
      </c>
      <c r="CV236" s="9">
        <v>1.8887069621566772E-3</v>
      </c>
      <c r="CX236" s="4">
        <v>231</v>
      </c>
      <c r="CY236" s="8" t="s">
        <v>43</v>
      </c>
      <c r="CZ236" s="8" t="s">
        <v>1043</v>
      </c>
      <c r="DA236" s="9">
        <v>2.2304670449585333E-3</v>
      </c>
    </row>
    <row r="237" spans="2:105" s="3" customFormat="1" ht="15.75" customHeight="1" x14ac:dyDescent="0.15">
      <c r="B237" s="4">
        <v>232</v>
      </c>
      <c r="C237" s="8" t="s">
        <v>30</v>
      </c>
      <c r="D237" s="8" t="s">
        <v>969</v>
      </c>
      <c r="E237" s="9">
        <v>0.26217970618380593</v>
      </c>
      <c r="G237" s="4">
        <v>232</v>
      </c>
      <c r="H237" s="8" t="s">
        <v>89</v>
      </c>
      <c r="I237" s="8" t="s">
        <v>259</v>
      </c>
      <c r="J237" s="9">
        <v>0.13785663412794838</v>
      </c>
      <c r="L237" s="4">
        <v>232</v>
      </c>
      <c r="M237" s="8" t="s">
        <v>122</v>
      </c>
      <c r="N237" s="8" t="s">
        <v>956</v>
      </c>
      <c r="O237" s="18">
        <v>1.7088251826869028</v>
      </c>
      <c r="Q237" s="4">
        <v>232</v>
      </c>
      <c r="R237" s="8" t="s">
        <v>30</v>
      </c>
      <c r="S237" s="8" t="s">
        <v>400</v>
      </c>
      <c r="T237" s="9">
        <v>2.0551393898227133E-5</v>
      </c>
      <c r="V237" s="4">
        <v>232</v>
      </c>
      <c r="W237" s="8" t="s">
        <v>139</v>
      </c>
      <c r="X237" s="8" t="s">
        <v>245</v>
      </c>
      <c r="Y237" s="9">
        <v>-8.0207732256203146E-2</v>
      </c>
      <c r="AA237" s="4">
        <v>232</v>
      </c>
      <c r="AB237" s="8" t="s">
        <v>71</v>
      </c>
      <c r="AC237" s="8" t="s">
        <v>109</v>
      </c>
      <c r="AD237" s="9">
        <v>4.0990326282996925E-3</v>
      </c>
      <c r="AF237" s="4">
        <v>232</v>
      </c>
      <c r="AG237" s="8" t="s">
        <v>58</v>
      </c>
      <c r="AH237" s="8" t="s">
        <v>200</v>
      </c>
      <c r="AI237" s="9">
        <v>-8.4213874417006007E-2</v>
      </c>
      <c r="AK237" s="4">
        <v>232</v>
      </c>
      <c r="AL237" s="8" t="s">
        <v>24</v>
      </c>
      <c r="AM237" s="8" t="s">
        <v>128</v>
      </c>
      <c r="AN237" s="9">
        <v>-2.4096385542168752E-2</v>
      </c>
      <c r="AP237" s="4">
        <v>232</v>
      </c>
      <c r="AQ237" s="8" t="s">
        <v>168</v>
      </c>
      <c r="AR237" s="8" t="s">
        <v>1561</v>
      </c>
      <c r="AS237" s="9">
        <v>6.2405364481937342E-2</v>
      </c>
      <c r="AU237" s="4">
        <v>232</v>
      </c>
      <c r="AV237" s="8" t="s">
        <v>168</v>
      </c>
      <c r="AW237" s="8" t="s">
        <v>1177</v>
      </c>
      <c r="AX237" s="9">
        <v>6.3841743959197172E-2</v>
      </c>
      <c r="AZ237" s="4">
        <v>232</v>
      </c>
      <c r="BA237" s="8" t="s">
        <v>32</v>
      </c>
      <c r="BB237" s="8" t="s">
        <v>85</v>
      </c>
      <c r="BC237" s="21">
        <v>615.30418999999529</v>
      </c>
      <c r="BE237" s="4">
        <v>232</v>
      </c>
      <c r="BF237" s="8" t="s">
        <v>58</v>
      </c>
      <c r="BG237" s="8" t="s">
        <v>331</v>
      </c>
      <c r="BH237" s="9">
        <v>1.7410496932821262E-2</v>
      </c>
      <c r="BJ237" s="4">
        <v>232</v>
      </c>
      <c r="BK237" s="8" t="s">
        <v>139</v>
      </c>
      <c r="BL237" s="8" t="s">
        <v>194</v>
      </c>
      <c r="BM237" s="9">
        <v>-0.11359761329916696</v>
      </c>
      <c r="BO237" s="4">
        <v>232</v>
      </c>
      <c r="BP237" s="8" t="s">
        <v>89</v>
      </c>
      <c r="BQ237" s="8" t="s">
        <v>259</v>
      </c>
      <c r="BR237" s="9">
        <v>0.33935152717958067</v>
      </c>
      <c r="BT237" s="4">
        <v>232</v>
      </c>
      <c r="BU237" s="8" t="s">
        <v>173</v>
      </c>
      <c r="BV237" s="8" t="s">
        <v>1612</v>
      </c>
      <c r="BW237" s="9">
        <v>-0.18409561752988091</v>
      </c>
      <c r="BY237" s="4">
        <v>232</v>
      </c>
      <c r="BZ237" s="8" t="s">
        <v>19</v>
      </c>
      <c r="CA237" s="8" t="s">
        <v>274</v>
      </c>
      <c r="CB237" s="9">
        <v>-0.15255810480586474</v>
      </c>
      <c r="CD237" s="4">
        <v>232</v>
      </c>
      <c r="CE237" s="8" t="s">
        <v>58</v>
      </c>
      <c r="CF237" s="8" t="s">
        <v>987</v>
      </c>
      <c r="CG237" s="9">
        <v>-0.17441135303265953</v>
      </c>
      <c r="CI237" s="4">
        <v>232</v>
      </c>
      <c r="CJ237" s="8" t="s">
        <v>22</v>
      </c>
      <c r="CK237" s="8" t="s">
        <v>206</v>
      </c>
      <c r="CL237" s="9">
        <v>3.5901767935799189E-4</v>
      </c>
      <c r="CN237" s="4">
        <v>1</v>
      </c>
      <c r="CO237" s="8" t="s">
        <v>133</v>
      </c>
      <c r="CP237" s="8" t="s">
        <v>348</v>
      </c>
      <c r="CQ237" s="9">
        <v>0</v>
      </c>
      <c r="CS237" s="4">
        <v>232</v>
      </c>
      <c r="CT237" s="8" t="s">
        <v>24</v>
      </c>
      <c r="CU237" s="8" t="s">
        <v>213</v>
      </c>
      <c r="CV237" s="9">
        <v>1.8919819969994999E-3</v>
      </c>
      <c r="CX237" s="4">
        <v>232</v>
      </c>
      <c r="CY237" s="8" t="s">
        <v>27</v>
      </c>
      <c r="CZ237" s="8" t="s">
        <v>207</v>
      </c>
      <c r="DA237" s="9">
        <v>2.2318554876086258E-3</v>
      </c>
    </row>
    <row r="238" spans="2:105" s="3" customFormat="1" ht="15.75" customHeight="1" x14ac:dyDescent="0.15">
      <c r="B238" s="4">
        <v>233</v>
      </c>
      <c r="C238" s="8" t="s">
        <v>24</v>
      </c>
      <c r="D238" s="8" t="s">
        <v>228</v>
      </c>
      <c r="E238" s="9">
        <v>0.26227235964873086</v>
      </c>
      <c r="G238" s="4">
        <v>233</v>
      </c>
      <c r="H238" s="8" t="s">
        <v>137</v>
      </c>
      <c r="I238" s="8" t="s">
        <v>1011</v>
      </c>
      <c r="J238" s="9">
        <v>0.13805761710956826</v>
      </c>
      <c r="L238" s="4">
        <v>233</v>
      </c>
      <c r="M238" s="8" t="s">
        <v>233</v>
      </c>
      <c r="N238" s="8" t="s">
        <v>502</v>
      </c>
      <c r="O238" s="18">
        <v>1.7086634970945589</v>
      </c>
      <c r="Q238" s="4">
        <v>233</v>
      </c>
      <c r="R238" s="8" t="s">
        <v>36</v>
      </c>
      <c r="S238" s="8" t="s">
        <v>161</v>
      </c>
      <c r="T238" s="9">
        <v>-4.543094496365363E-4</v>
      </c>
      <c r="V238" s="4">
        <v>233</v>
      </c>
      <c r="W238" s="8" t="s">
        <v>270</v>
      </c>
      <c r="X238" s="8" t="s">
        <v>382</v>
      </c>
      <c r="Y238" s="9">
        <v>-8.0381017364584251E-2</v>
      </c>
      <c r="AA238" s="4">
        <v>233</v>
      </c>
      <c r="AB238" s="8" t="s">
        <v>110</v>
      </c>
      <c r="AC238" s="8" t="s">
        <v>1702</v>
      </c>
      <c r="AD238" s="9">
        <v>3.5000000863081304E-3</v>
      </c>
      <c r="AF238" s="4">
        <v>233</v>
      </c>
      <c r="AG238" s="8" t="s">
        <v>58</v>
      </c>
      <c r="AH238" s="8" t="s">
        <v>170</v>
      </c>
      <c r="AI238" s="9">
        <v>-8.4209204245526914E-2</v>
      </c>
      <c r="AK238" s="4">
        <v>233</v>
      </c>
      <c r="AL238" s="8" t="s">
        <v>237</v>
      </c>
      <c r="AM238" s="8" t="s">
        <v>301</v>
      </c>
      <c r="AN238" s="9">
        <v>-2.3721579249774249E-2</v>
      </c>
      <c r="AP238" s="4">
        <v>233</v>
      </c>
      <c r="AQ238" s="8" t="s">
        <v>22</v>
      </c>
      <c r="AR238" s="8" t="s">
        <v>535</v>
      </c>
      <c r="AS238" s="9">
        <v>6.2135922330097015E-2</v>
      </c>
      <c r="AU238" s="4">
        <v>233</v>
      </c>
      <c r="AV238" s="8" t="s">
        <v>157</v>
      </c>
      <c r="AW238" s="8" t="s">
        <v>158</v>
      </c>
      <c r="AX238" s="9">
        <v>6.3749138525154958E-2</v>
      </c>
      <c r="AZ238" s="4">
        <v>233</v>
      </c>
      <c r="BA238" s="8" t="s">
        <v>315</v>
      </c>
      <c r="BB238" s="8" t="s">
        <v>472</v>
      </c>
      <c r="BC238" s="21">
        <v>614.68609999999899</v>
      </c>
      <c r="BE238" s="4">
        <v>233</v>
      </c>
      <c r="BF238" s="8" t="s">
        <v>58</v>
      </c>
      <c r="BG238" s="8" t="s">
        <v>203</v>
      </c>
      <c r="BH238" s="9">
        <v>1.7324657366106111E-2</v>
      </c>
      <c r="BJ238" s="4">
        <v>233</v>
      </c>
      <c r="BK238" s="8" t="s">
        <v>74</v>
      </c>
      <c r="BL238" s="8" t="s">
        <v>1027</v>
      </c>
      <c r="BM238" s="9">
        <v>-0.11413736545361364</v>
      </c>
      <c r="BO238" s="4">
        <v>233</v>
      </c>
      <c r="BP238" s="8" t="s">
        <v>24</v>
      </c>
      <c r="BQ238" s="8" t="s">
        <v>1038</v>
      </c>
      <c r="BR238" s="9">
        <v>0.34035344994106537</v>
      </c>
      <c r="BT238" s="4">
        <v>233</v>
      </c>
      <c r="BU238" s="8" t="s">
        <v>32</v>
      </c>
      <c r="BV238" s="8" t="s">
        <v>44</v>
      </c>
      <c r="BW238" s="9">
        <v>-0.18585215007709432</v>
      </c>
      <c r="BY238" s="4">
        <v>233</v>
      </c>
      <c r="BZ238" s="8" t="s">
        <v>89</v>
      </c>
      <c r="CA238" s="8" t="s">
        <v>259</v>
      </c>
      <c r="CB238" s="9">
        <v>-0.15289394925178923</v>
      </c>
      <c r="CD238" s="4">
        <v>233</v>
      </c>
      <c r="CE238" s="8" t="s">
        <v>32</v>
      </c>
      <c r="CF238" s="8" t="s">
        <v>65</v>
      </c>
      <c r="CG238" s="9">
        <v>-0.17465034429992354</v>
      </c>
      <c r="CI238" s="4">
        <v>233</v>
      </c>
      <c r="CJ238" s="8" t="s">
        <v>71</v>
      </c>
      <c r="CK238" s="8" t="s">
        <v>1053</v>
      </c>
      <c r="CL238" s="9">
        <v>3.6458333333333335E-4</v>
      </c>
      <c r="CN238" s="4">
        <v>1</v>
      </c>
      <c r="CO238" s="8" t="s">
        <v>133</v>
      </c>
      <c r="CP238" s="8" t="s">
        <v>467</v>
      </c>
      <c r="CQ238" s="9">
        <v>0</v>
      </c>
      <c r="CS238" s="4">
        <v>233</v>
      </c>
      <c r="CT238" s="8" t="s">
        <v>45</v>
      </c>
      <c r="CU238" s="8" t="s">
        <v>438</v>
      </c>
      <c r="CV238" s="9">
        <v>1.8948841170387495E-3</v>
      </c>
      <c r="CX238" s="4">
        <v>233</v>
      </c>
      <c r="CY238" s="8" t="s">
        <v>89</v>
      </c>
      <c r="CZ238" s="8" t="s">
        <v>134</v>
      </c>
      <c r="DA238" s="9">
        <v>2.2763713556604413E-3</v>
      </c>
    </row>
    <row r="239" spans="2:105" s="3" customFormat="1" ht="15.75" customHeight="1" x14ac:dyDescent="0.15">
      <c r="B239" s="4">
        <v>234</v>
      </c>
      <c r="C239" s="8" t="s">
        <v>24</v>
      </c>
      <c r="D239" s="8" t="s">
        <v>223</v>
      </c>
      <c r="E239" s="9">
        <v>0.2625774699234415</v>
      </c>
      <c r="G239" s="4">
        <v>234</v>
      </c>
      <c r="H239" s="8" t="s">
        <v>32</v>
      </c>
      <c r="I239" s="8" t="s">
        <v>980</v>
      </c>
      <c r="J239" s="9">
        <v>0.13806654440660204</v>
      </c>
      <c r="L239" s="4">
        <v>234</v>
      </c>
      <c r="M239" s="8" t="s">
        <v>36</v>
      </c>
      <c r="N239" s="8" t="s">
        <v>902</v>
      </c>
      <c r="O239" s="18">
        <v>1.708619735789016</v>
      </c>
      <c r="Q239" s="4">
        <v>234</v>
      </c>
      <c r="R239" s="8" t="s">
        <v>110</v>
      </c>
      <c r="S239" s="8" t="s">
        <v>1020</v>
      </c>
      <c r="T239" s="9">
        <v>-5.8236272878531281E-4</v>
      </c>
      <c r="V239" s="4">
        <v>234</v>
      </c>
      <c r="W239" s="8" t="s">
        <v>260</v>
      </c>
      <c r="X239" s="8" t="s">
        <v>1046</v>
      </c>
      <c r="Y239" s="9">
        <v>-8.0402010050251271E-2</v>
      </c>
      <c r="AA239" s="4">
        <v>234</v>
      </c>
      <c r="AB239" s="8" t="s">
        <v>32</v>
      </c>
      <c r="AC239" s="8" t="s">
        <v>944</v>
      </c>
      <c r="AD239" s="9">
        <v>3.4874570495491142E-3</v>
      </c>
      <c r="AF239" s="4">
        <v>234</v>
      </c>
      <c r="AG239" s="8" t="s">
        <v>49</v>
      </c>
      <c r="AH239" s="8" t="s">
        <v>199</v>
      </c>
      <c r="AI239" s="9">
        <v>-8.4131326949384411E-2</v>
      </c>
      <c r="AK239" s="4">
        <v>234</v>
      </c>
      <c r="AL239" s="8" t="s">
        <v>110</v>
      </c>
      <c r="AM239" s="8" t="s">
        <v>497</v>
      </c>
      <c r="AN239" s="9">
        <v>-2.3536369012418623E-2</v>
      </c>
      <c r="AP239" s="4">
        <v>234</v>
      </c>
      <c r="AQ239" s="8" t="s">
        <v>49</v>
      </c>
      <c r="AR239" s="8" t="s">
        <v>948</v>
      </c>
      <c r="AS239" s="9">
        <v>6.1791967044284135E-2</v>
      </c>
      <c r="AU239" s="4">
        <v>234</v>
      </c>
      <c r="AV239" s="8" t="s">
        <v>30</v>
      </c>
      <c r="AW239" s="8" t="s">
        <v>997</v>
      </c>
      <c r="AX239" s="9">
        <v>6.3492063492063489E-2</v>
      </c>
      <c r="AZ239" s="4">
        <v>234</v>
      </c>
      <c r="BA239" s="8" t="s">
        <v>92</v>
      </c>
      <c r="BB239" s="8" t="s">
        <v>205</v>
      </c>
      <c r="BC239" s="21">
        <v>613.9056499999715</v>
      </c>
      <c r="BE239" s="4">
        <v>234</v>
      </c>
      <c r="BF239" s="8" t="s">
        <v>30</v>
      </c>
      <c r="BG239" s="8" t="s">
        <v>400</v>
      </c>
      <c r="BH239" s="9">
        <v>1.719157416106043E-2</v>
      </c>
      <c r="BJ239" s="4">
        <v>234</v>
      </c>
      <c r="BK239" s="8" t="s">
        <v>255</v>
      </c>
      <c r="BL239" s="8" t="s">
        <v>1268</v>
      </c>
      <c r="BM239" s="9">
        <v>-0.114573425499232</v>
      </c>
      <c r="BO239" s="4">
        <v>234</v>
      </c>
      <c r="BP239" s="8" t="s">
        <v>30</v>
      </c>
      <c r="BQ239" s="8" t="s">
        <v>388</v>
      </c>
      <c r="BR239" s="9">
        <v>0.34108691070094688</v>
      </c>
      <c r="BT239" s="4">
        <v>234</v>
      </c>
      <c r="BU239" s="8" t="s">
        <v>24</v>
      </c>
      <c r="BV239" s="8" t="s">
        <v>950</v>
      </c>
      <c r="BW239" s="9">
        <v>-0.1878433664523671</v>
      </c>
      <c r="BY239" s="4">
        <v>234</v>
      </c>
      <c r="BZ239" s="8" t="s">
        <v>32</v>
      </c>
      <c r="CA239" s="8" t="s">
        <v>40</v>
      </c>
      <c r="CB239" s="9">
        <v>-0.15384606668824863</v>
      </c>
      <c r="CD239" s="4">
        <v>234</v>
      </c>
      <c r="CE239" s="8" t="s">
        <v>122</v>
      </c>
      <c r="CF239" s="8" t="s">
        <v>956</v>
      </c>
      <c r="CG239" s="9">
        <v>-0.17709227467811151</v>
      </c>
      <c r="CI239" s="4">
        <v>234</v>
      </c>
      <c r="CJ239" s="8" t="s">
        <v>121</v>
      </c>
      <c r="CK239" s="8" t="s">
        <v>278</v>
      </c>
      <c r="CL239" s="9">
        <v>4.0747424180685721E-4</v>
      </c>
      <c r="CN239" s="4">
        <v>1</v>
      </c>
      <c r="CO239" s="8" t="s">
        <v>133</v>
      </c>
      <c r="CP239" s="8" t="s">
        <v>575</v>
      </c>
      <c r="CQ239" s="9">
        <v>0</v>
      </c>
      <c r="CS239" s="4">
        <v>234</v>
      </c>
      <c r="CT239" s="8" t="s">
        <v>58</v>
      </c>
      <c r="CU239" s="8" t="s">
        <v>166</v>
      </c>
      <c r="CV239" s="9">
        <v>1.9497048868499832E-3</v>
      </c>
      <c r="CX239" s="4">
        <v>234</v>
      </c>
      <c r="CY239" s="8" t="s">
        <v>24</v>
      </c>
      <c r="CZ239" s="8" t="s">
        <v>926</v>
      </c>
      <c r="DA239" s="9">
        <v>2.2819179664933568E-3</v>
      </c>
    </row>
    <row r="240" spans="2:105" s="3" customFormat="1" ht="15.75" customHeight="1" x14ac:dyDescent="0.15">
      <c r="B240" s="4">
        <v>235</v>
      </c>
      <c r="C240" s="8" t="s">
        <v>24</v>
      </c>
      <c r="D240" s="8" t="s">
        <v>970</v>
      </c>
      <c r="E240" s="9">
        <v>0.26264153597299389</v>
      </c>
      <c r="G240" s="4">
        <v>235</v>
      </c>
      <c r="H240" s="8" t="s">
        <v>58</v>
      </c>
      <c r="I240" s="8" t="s">
        <v>953</v>
      </c>
      <c r="J240" s="9">
        <v>0.13810190671119249</v>
      </c>
      <c r="L240" s="4">
        <v>235</v>
      </c>
      <c r="M240" s="8" t="s">
        <v>30</v>
      </c>
      <c r="N240" s="8" t="s">
        <v>79</v>
      </c>
      <c r="O240" s="18">
        <v>1.7081229136351965</v>
      </c>
      <c r="Q240" s="4">
        <v>235</v>
      </c>
      <c r="R240" s="8" t="s">
        <v>197</v>
      </c>
      <c r="S240" s="8" t="s">
        <v>993</v>
      </c>
      <c r="T240" s="9">
        <v>-6.3241106719369444E-4</v>
      </c>
      <c r="V240" s="4">
        <v>235</v>
      </c>
      <c r="W240" s="8" t="s">
        <v>43</v>
      </c>
      <c r="X240" s="8" t="s">
        <v>899</v>
      </c>
      <c r="Y240" s="9">
        <v>-8.0617495711835296E-2</v>
      </c>
      <c r="AA240" s="4">
        <v>235</v>
      </c>
      <c r="AB240" s="8" t="s">
        <v>49</v>
      </c>
      <c r="AC240" s="8" t="s">
        <v>402</v>
      </c>
      <c r="AD240" s="9">
        <v>3.4289276807981661E-3</v>
      </c>
      <c r="AF240" s="4">
        <v>235</v>
      </c>
      <c r="AG240" s="8" t="s">
        <v>19</v>
      </c>
      <c r="AH240" s="8" t="s">
        <v>240</v>
      </c>
      <c r="AI240" s="9">
        <v>-8.2949308755760454E-2</v>
      </c>
      <c r="AK240" s="4">
        <v>235</v>
      </c>
      <c r="AL240" s="8" t="s">
        <v>22</v>
      </c>
      <c r="AM240" s="8" t="s">
        <v>448</v>
      </c>
      <c r="AN240" s="9">
        <v>-2.3346303501945442E-2</v>
      </c>
      <c r="AP240" s="4">
        <v>235</v>
      </c>
      <c r="AQ240" s="8" t="s">
        <v>74</v>
      </c>
      <c r="AR240" s="8" t="s">
        <v>955</v>
      </c>
      <c r="AS240" s="9">
        <v>6.164383561643838E-2</v>
      </c>
      <c r="AU240" s="4">
        <v>235</v>
      </c>
      <c r="AV240" s="8" t="s">
        <v>110</v>
      </c>
      <c r="AW240" s="8" t="s">
        <v>1045</v>
      </c>
      <c r="AX240" s="9">
        <v>6.2911485003657619E-2</v>
      </c>
      <c r="AZ240" s="4">
        <v>235</v>
      </c>
      <c r="BA240" s="8" t="s">
        <v>136</v>
      </c>
      <c r="BB240" s="8" t="s">
        <v>444</v>
      </c>
      <c r="BC240" s="21">
        <v>605.54222999999183</v>
      </c>
      <c r="BE240" s="4">
        <v>235</v>
      </c>
      <c r="BF240" s="8" t="s">
        <v>22</v>
      </c>
      <c r="BG240" s="8" t="s">
        <v>275</v>
      </c>
      <c r="BH240" s="9">
        <v>1.7172604783629586E-2</v>
      </c>
      <c r="BJ240" s="4">
        <v>235</v>
      </c>
      <c r="BK240" s="8" t="s">
        <v>121</v>
      </c>
      <c r="BL240" s="8" t="s">
        <v>278</v>
      </c>
      <c r="BM240" s="9">
        <v>-0.11529774724954889</v>
      </c>
      <c r="BO240" s="4">
        <v>235</v>
      </c>
      <c r="BP240" s="8" t="s">
        <v>121</v>
      </c>
      <c r="BQ240" s="8" t="s">
        <v>304</v>
      </c>
      <c r="BR240" s="9">
        <v>0.34123431290505019</v>
      </c>
      <c r="BT240" s="4">
        <v>235</v>
      </c>
      <c r="BU240" s="8" t="s">
        <v>22</v>
      </c>
      <c r="BV240" s="8" t="s">
        <v>288</v>
      </c>
      <c r="BW240" s="9">
        <v>-0.18808268894986291</v>
      </c>
      <c r="BY240" s="4">
        <v>235</v>
      </c>
      <c r="BZ240" s="8" t="s">
        <v>139</v>
      </c>
      <c r="CA240" s="8" t="s">
        <v>328</v>
      </c>
      <c r="CB240" s="9">
        <v>-0.1544083227330546</v>
      </c>
      <c r="CD240" s="4">
        <v>235</v>
      </c>
      <c r="CE240" s="8" t="s">
        <v>24</v>
      </c>
      <c r="CF240" s="8" t="s">
        <v>926</v>
      </c>
      <c r="CG240" s="9">
        <v>-0.17849502840909082</v>
      </c>
      <c r="CI240" s="4">
        <v>235</v>
      </c>
      <c r="CJ240" s="8" t="s">
        <v>46</v>
      </c>
      <c r="CK240" s="8" t="s">
        <v>947</v>
      </c>
      <c r="CL240" s="9">
        <v>4.1900895273787211E-4</v>
      </c>
      <c r="CN240" s="4">
        <v>1</v>
      </c>
      <c r="CO240" s="8" t="s">
        <v>133</v>
      </c>
      <c r="CP240" s="8" t="s">
        <v>1119</v>
      </c>
      <c r="CQ240" s="9">
        <v>0</v>
      </c>
      <c r="CS240" s="4">
        <v>235</v>
      </c>
      <c r="CT240" s="8" t="s">
        <v>24</v>
      </c>
      <c r="CU240" s="8" t="s">
        <v>42</v>
      </c>
      <c r="CV240" s="9">
        <v>1.9510111079464538E-3</v>
      </c>
      <c r="CX240" s="4">
        <v>235</v>
      </c>
      <c r="CY240" s="8" t="s">
        <v>32</v>
      </c>
      <c r="CZ240" s="8" t="s">
        <v>917</v>
      </c>
      <c r="DA240" s="9">
        <v>2.2923197492163007E-3</v>
      </c>
    </row>
    <row r="241" spans="2:105" s="3" customFormat="1" ht="15.75" customHeight="1" x14ac:dyDescent="0.15">
      <c r="B241" s="4">
        <v>236</v>
      </c>
      <c r="C241" s="8" t="s">
        <v>27</v>
      </c>
      <c r="D241" s="8" t="s">
        <v>229</v>
      </c>
      <c r="E241" s="9">
        <v>0.26286365832289338</v>
      </c>
      <c r="G241" s="4">
        <v>236</v>
      </c>
      <c r="H241" s="8" t="s">
        <v>92</v>
      </c>
      <c r="I241" s="8" t="s">
        <v>205</v>
      </c>
      <c r="J241" s="9">
        <v>0.13827151612163505</v>
      </c>
      <c r="L241" s="4">
        <v>236</v>
      </c>
      <c r="M241" s="8" t="s">
        <v>137</v>
      </c>
      <c r="N241" s="8" t="s">
        <v>1298</v>
      </c>
      <c r="O241" s="18">
        <v>1.7060756294862136</v>
      </c>
      <c r="Q241" s="4">
        <v>236</v>
      </c>
      <c r="R241" s="8" t="s">
        <v>107</v>
      </c>
      <c r="S241" s="8" t="s">
        <v>160</v>
      </c>
      <c r="T241" s="9">
        <v>-7.9445672301536874E-4</v>
      </c>
      <c r="V241" s="4">
        <v>236</v>
      </c>
      <c r="W241" s="8" t="s">
        <v>43</v>
      </c>
      <c r="X241" s="8" t="s">
        <v>1043</v>
      </c>
      <c r="Y241" s="9">
        <v>-8.0942622950819665E-2</v>
      </c>
      <c r="AA241" s="4">
        <v>236</v>
      </c>
      <c r="AB241" s="8" t="s">
        <v>19</v>
      </c>
      <c r="AC241" s="8" t="s">
        <v>183</v>
      </c>
      <c r="AD241" s="9">
        <v>3.1253906738342163E-3</v>
      </c>
      <c r="AF241" s="4">
        <v>236</v>
      </c>
      <c r="AG241" s="8" t="s">
        <v>24</v>
      </c>
      <c r="AH241" s="8" t="s">
        <v>950</v>
      </c>
      <c r="AI241" s="9">
        <v>-8.2390953150242252E-2</v>
      </c>
      <c r="AK241" s="4">
        <v>236</v>
      </c>
      <c r="AL241" s="8" t="s">
        <v>22</v>
      </c>
      <c r="AM241" s="8" t="s">
        <v>120</v>
      </c>
      <c r="AN241" s="9">
        <v>-2.2921108742004259E-2</v>
      </c>
      <c r="AP241" s="4">
        <v>236</v>
      </c>
      <c r="AQ241" s="8" t="s">
        <v>92</v>
      </c>
      <c r="AR241" s="8" t="s">
        <v>1392</v>
      </c>
      <c r="AS241" s="9">
        <v>6.083650190114076E-2</v>
      </c>
      <c r="AU241" s="4">
        <v>236</v>
      </c>
      <c r="AV241" s="8" t="s">
        <v>233</v>
      </c>
      <c r="AW241" s="8" t="s">
        <v>996</v>
      </c>
      <c r="AX241" s="9">
        <v>6.2773722627737172E-2</v>
      </c>
      <c r="AZ241" s="4">
        <v>236</v>
      </c>
      <c r="BA241" s="8" t="s">
        <v>136</v>
      </c>
      <c r="BB241" s="8" t="s">
        <v>933</v>
      </c>
      <c r="BC241" s="21">
        <v>597.41077000000223</v>
      </c>
      <c r="BE241" s="4">
        <v>236</v>
      </c>
      <c r="BF241" s="8" t="s">
        <v>32</v>
      </c>
      <c r="BG241" s="8" t="s">
        <v>83</v>
      </c>
      <c r="BH241" s="9">
        <v>1.7133250148532841E-2</v>
      </c>
      <c r="BJ241" s="4">
        <v>236</v>
      </c>
      <c r="BK241" s="8" t="s">
        <v>46</v>
      </c>
      <c r="BL241" s="8" t="s">
        <v>947</v>
      </c>
      <c r="BM241" s="9">
        <v>-0.11650015615240483</v>
      </c>
      <c r="BO241" s="4">
        <v>236</v>
      </c>
      <c r="BP241" s="8" t="s">
        <v>69</v>
      </c>
      <c r="BQ241" s="8" t="s">
        <v>1185</v>
      </c>
      <c r="BR241" s="9">
        <v>0.34127688895784469</v>
      </c>
      <c r="BT241" s="4">
        <v>236</v>
      </c>
      <c r="BU241" s="8" t="s">
        <v>22</v>
      </c>
      <c r="BV241" s="8" t="s">
        <v>254</v>
      </c>
      <c r="BW241" s="9">
        <v>-0.18943861277529328</v>
      </c>
      <c r="BY241" s="4">
        <v>236</v>
      </c>
      <c r="BZ241" s="8" t="s">
        <v>197</v>
      </c>
      <c r="CA241" s="8" t="s">
        <v>1146</v>
      </c>
      <c r="CB241" s="9">
        <v>-0.15537148217636021</v>
      </c>
      <c r="CD241" s="4">
        <v>236</v>
      </c>
      <c r="CE241" s="8" t="s">
        <v>32</v>
      </c>
      <c r="CF241" s="8" t="s">
        <v>40</v>
      </c>
      <c r="CG241" s="9">
        <v>-0.17930921963983371</v>
      </c>
      <c r="CI241" s="4">
        <v>236</v>
      </c>
      <c r="CJ241" s="8" t="s">
        <v>255</v>
      </c>
      <c r="CK241" s="8" t="s">
        <v>1268</v>
      </c>
      <c r="CL241" s="9">
        <v>4.3010752688172048E-4</v>
      </c>
      <c r="CN241" s="4">
        <v>1</v>
      </c>
      <c r="CO241" s="8" t="s">
        <v>133</v>
      </c>
      <c r="CP241" s="8" t="s">
        <v>1448</v>
      </c>
      <c r="CQ241" s="9">
        <v>0</v>
      </c>
      <c r="CS241" s="4">
        <v>236</v>
      </c>
      <c r="CT241" s="8" t="s">
        <v>139</v>
      </c>
      <c r="CU241" s="8" t="s">
        <v>328</v>
      </c>
      <c r="CV241" s="9">
        <v>1.9677704049946066E-3</v>
      </c>
      <c r="CX241" s="4">
        <v>236</v>
      </c>
      <c r="CY241" s="8" t="s">
        <v>58</v>
      </c>
      <c r="CZ241" s="8" t="s">
        <v>291</v>
      </c>
      <c r="DA241" s="9">
        <v>2.3229354318763632E-3</v>
      </c>
    </row>
    <row r="242" spans="2:105" s="3" customFormat="1" ht="15.75" customHeight="1" x14ac:dyDescent="0.15">
      <c r="B242" s="4">
        <v>237</v>
      </c>
      <c r="C242" s="8" t="s">
        <v>74</v>
      </c>
      <c r="D242" s="8" t="s">
        <v>971</v>
      </c>
      <c r="E242" s="9">
        <v>0.26299045599151644</v>
      </c>
      <c r="G242" s="4">
        <v>237</v>
      </c>
      <c r="H242" s="8" t="s">
        <v>24</v>
      </c>
      <c r="I242" s="8" t="s">
        <v>958</v>
      </c>
      <c r="J242" s="9">
        <v>0.13837678738340989</v>
      </c>
      <c r="L242" s="4">
        <v>237</v>
      </c>
      <c r="M242" s="8" t="s">
        <v>233</v>
      </c>
      <c r="N242" s="8" t="s">
        <v>627</v>
      </c>
      <c r="O242" s="18">
        <v>1.7055073675410179</v>
      </c>
      <c r="Q242" s="4">
        <v>237</v>
      </c>
      <c r="R242" s="8" t="s">
        <v>24</v>
      </c>
      <c r="S242" s="8" t="s">
        <v>248</v>
      </c>
      <c r="T242" s="9">
        <v>-9.5643172202719562E-4</v>
      </c>
      <c r="V242" s="4">
        <v>237</v>
      </c>
      <c r="W242" s="8" t="s">
        <v>136</v>
      </c>
      <c r="X242" s="8" t="s">
        <v>941</v>
      </c>
      <c r="Y242" s="9">
        <v>-8.0991124260355041E-2</v>
      </c>
      <c r="AA242" s="4">
        <v>237</v>
      </c>
      <c r="AB242" s="8" t="s">
        <v>58</v>
      </c>
      <c r="AC242" s="8" t="s">
        <v>164</v>
      </c>
      <c r="AD242" s="9">
        <v>2.8646157678415829E-3</v>
      </c>
      <c r="AF242" s="4">
        <v>237</v>
      </c>
      <c r="AG242" s="8" t="s">
        <v>133</v>
      </c>
      <c r="AH242" s="8" t="s">
        <v>1141</v>
      </c>
      <c r="AI242" s="9">
        <v>-8.2191780821917915E-2</v>
      </c>
      <c r="AK242" s="4">
        <v>237</v>
      </c>
      <c r="AL242" s="8" t="s">
        <v>138</v>
      </c>
      <c r="AM242" s="8" t="s">
        <v>179</v>
      </c>
      <c r="AN242" s="9">
        <v>-2.2244691607684608E-2</v>
      </c>
      <c r="AP242" s="4">
        <v>237</v>
      </c>
      <c r="AQ242" s="8" t="s">
        <v>139</v>
      </c>
      <c r="AR242" s="8" t="s">
        <v>527</v>
      </c>
      <c r="AS242" s="9">
        <v>6.0698957694665934E-2</v>
      </c>
      <c r="AU242" s="4">
        <v>237</v>
      </c>
      <c r="AV242" s="8" t="s">
        <v>30</v>
      </c>
      <c r="AW242" s="8" t="s">
        <v>184</v>
      </c>
      <c r="AX242" s="9">
        <v>6.231658898670811E-2</v>
      </c>
      <c r="AZ242" s="4">
        <v>237</v>
      </c>
      <c r="BA242" s="8" t="s">
        <v>58</v>
      </c>
      <c r="BB242" s="8" t="s">
        <v>451</v>
      </c>
      <c r="BC242" s="21">
        <v>594.70762000000104</v>
      </c>
      <c r="BE242" s="4">
        <v>237</v>
      </c>
      <c r="BF242" s="8" t="s">
        <v>27</v>
      </c>
      <c r="BG242" s="8" t="s">
        <v>474</v>
      </c>
      <c r="BH242" s="9">
        <v>1.7124683089933646E-2</v>
      </c>
      <c r="BJ242" s="4">
        <v>237</v>
      </c>
      <c r="BK242" s="8" t="s">
        <v>22</v>
      </c>
      <c r="BL242" s="8" t="s">
        <v>254</v>
      </c>
      <c r="BM242" s="9">
        <v>-0.11663838576601937</v>
      </c>
      <c r="BO242" s="4">
        <v>237</v>
      </c>
      <c r="BP242" s="8" t="s">
        <v>71</v>
      </c>
      <c r="BQ242" s="8" t="s">
        <v>949</v>
      </c>
      <c r="BR242" s="9">
        <v>0.34255111439390229</v>
      </c>
      <c r="BT242" s="4">
        <v>237</v>
      </c>
      <c r="BU242" s="8" t="s">
        <v>37</v>
      </c>
      <c r="BV242" s="8" t="s">
        <v>247</v>
      </c>
      <c r="BW242" s="9">
        <v>-0.19317197500761951</v>
      </c>
      <c r="BY242" s="4">
        <v>237</v>
      </c>
      <c r="BZ242" s="8" t="s">
        <v>74</v>
      </c>
      <c r="CA242" s="8" t="s">
        <v>300</v>
      </c>
      <c r="CB242" s="9">
        <v>-0.15542672858617135</v>
      </c>
      <c r="CD242" s="4">
        <v>237</v>
      </c>
      <c r="CE242" s="8" t="s">
        <v>421</v>
      </c>
      <c r="CF242" s="8" t="s">
        <v>743</v>
      </c>
      <c r="CG242" s="9">
        <v>-0.18119059829059825</v>
      </c>
      <c r="CI242" s="4">
        <v>237</v>
      </c>
      <c r="CJ242" s="8" t="s">
        <v>30</v>
      </c>
      <c r="CK242" s="8" t="s">
        <v>230</v>
      </c>
      <c r="CL242" s="9">
        <v>4.3724887733396361E-4</v>
      </c>
      <c r="CN242" s="4">
        <v>1</v>
      </c>
      <c r="CO242" s="8" t="s">
        <v>133</v>
      </c>
      <c r="CP242" s="8" t="s">
        <v>1084</v>
      </c>
      <c r="CQ242" s="9">
        <v>0</v>
      </c>
      <c r="CS242" s="4">
        <v>237</v>
      </c>
      <c r="CT242" s="8" t="s">
        <v>49</v>
      </c>
      <c r="CU242" s="8" t="s">
        <v>290</v>
      </c>
      <c r="CV242" s="9">
        <v>1.971376952779057E-3</v>
      </c>
      <c r="CX242" s="4">
        <v>237</v>
      </c>
      <c r="CY242" s="8" t="s">
        <v>30</v>
      </c>
      <c r="CZ242" s="8" t="s">
        <v>281</v>
      </c>
      <c r="DA242" s="9">
        <v>2.3379147015363437E-3</v>
      </c>
    </row>
    <row r="243" spans="2:105" s="3" customFormat="1" ht="15.75" customHeight="1" x14ac:dyDescent="0.15">
      <c r="B243" s="4">
        <v>238</v>
      </c>
      <c r="C243" s="8" t="s">
        <v>58</v>
      </c>
      <c r="D243" s="8" t="s">
        <v>203</v>
      </c>
      <c r="E243" s="9">
        <v>0.26302498338242125</v>
      </c>
      <c r="G243" s="4">
        <v>238</v>
      </c>
      <c r="H243" s="8" t="s">
        <v>22</v>
      </c>
      <c r="I243" s="8" t="s">
        <v>1012</v>
      </c>
      <c r="J243" s="9">
        <v>0.13844341166459384</v>
      </c>
      <c r="L243" s="4">
        <v>238</v>
      </c>
      <c r="M243" s="8" t="s">
        <v>46</v>
      </c>
      <c r="N243" s="8" t="s">
        <v>236</v>
      </c>
      <c r="O243" s="18">
        <v>1.7034723498070916</v>
      </c>
      <c r="Q243" s="4">
        <v>238</v>
      </c>
      <c r="R243" s="8" t="s">
        <v>122</v>
      </c>
      <c r="S243" s="8" t="s">
        <v>1017</v>
      </c>
      <c r="T243" s="9">
        <v>-1.4548477605735854E-3</v>
      </c>
      <c r="V243" s="4">
        <v>238</v>
      </c>
      <c r="W243" s="8" t="s">
        <v>19</v>
      </c>
      <c r="X243" s="8" t="s">
        <v>66</v>
      </c>
      <c r="Y243" s="9">
        <v>-8.1097560975609717E-2</v>
      </c>
      <c r="AA243" s="4">
        <v>238</v>
      </c>
      <c r="AB243" s="8" t="s">
        <v>237</v>
      </c>
      <c r="AC243" s="8" t="s">
        <v>1327</v>
      </c>
      <c r="AD243" s="9">
        <v>2.7700831024930483E-3</v>
      </c>
      <c r="AF243" s="4">
        <v>238</v>
      </c>
      <c r="AG243" s="8" t="s">
        <v>24</v>
      </c>
      <c r="AH243" s="8" t="s">
        <v>67</v>
      </c>
      <c r="AI243" s="9">
        <v>-8.2179300291545188E-2</v>
      </c>
      <c r="AK243" s="4">
        <v>238</v>
      </c>
      <c r="AL243" s="8" t="s">
        <v>37</v>
      </c>
      <c r="AM243" s="8" t="s">
        <v>38</v>
      </c>
      <c r="AN243" s="9">
        <v>-2.2210470650449565E-2</v>
      </c>
      <c r="AP243" s="4">
        <v>238</v>
      </c>
      <c r="AQ243" s="8" t="s">
        <v>74</v>
      </c>
      <c r="AR243" s="8" t="s">
        <v>1351</v>
      </c>
      <c r="AS243" s="9">
        <v>6.0606060606060552E-2</v>
      </c>
      <c r="AU243" s="4">
        <v>238</v>
      </c>
      <c r="AV243" s="8" t="s">
        <v>133</v>
      </c>
      <c r="AW243" s="8" t="s">
        <v>1337</v>
      </c>
      <c r="AX243" s="9">
        <v>6.152600080994719E-2</v>
      </c>
      <c r="AZ243" s="4">
        <v>238</v>
      </c>
      <c r="BA243" s="8" t="s">
        <v>139</v>
      </c>
      <c r="BB243" s="8" t="s">
        <v>984</v>
      </c>
      <c r="BC243" s="21">
        <v>593.7300699999978</v>
      </c>
      <c r="BE243" s="4">
        <v>238</v>
      </c>
      <c r="BF243" s="8" t="s">
        <v>22</v>
      </c>
      <c r="BG243" s="8" t="s">
        <v>23</v>
      </c>
      <c r="BH243" s="9">
        <v>1.6957317426824492E-2</v>
      </c>
      <c r="BJ243" s="4">
        <v>238</v>
      </c>
      <c r="BK243" s="8" t="s">
        <v>30</v>
      </c>
      <c r="BL243" s="8" t="s">
        <v>230</v>
      </c>
      <c r="BM243" s="9">
        <v>-0.11687286018165233</v>
      </c>
      <c r="BO243" s="4">
        <v>238</v>
      </c>
      <c r="BP243" s="8" t="s">
        <v>27</v>
      </c>
      <c r="BQ243" s="8" t="s">
        <v>229</v>
      </c>
      <c r="BR243" s="9">
        <v>0.34260387373505274</v>
      </c>
      <c r="BT243" s="4">
        <v>238</v>
      </c>
      <c r="BU243" s="8" t="s">
        <v>24</v>
      </c>
      <c r="BV243" s="8" t="s">
        <v>213</v>
      </c>
      <c r="BW243" s="9">
        <v>-0.19362859795728882</v>
      </c>
      <c r="BY243" s="4">
        <v>238</v>
      </c>
      <c r="BZ243" s="8" t="s">
        <v>30</v>
      </c>
      <c r="CA243" s="8" t="s">
        <v>320</v>
      </c>
      <c r="CB243" s="9">
        <v>-0.1590787251430128</v>
      </c>
      <c r="CD243" s="4">
        <v>238</v>
      </c>
      <c r="CE243" s="8" t="s">
        <v>30</v>
      </c>
      <c r="CF243" s="8" t="s">
        <v>320</v>
      </c>
      <c r="CG243" s="9">
        <v>-0.18137513283740703</v>
      </c>
      <c r="CI243" s="4">
        <v>238</v>
      </c>
      <c r="CJ243" s="8" t="s">
        <v>22</v>
      </c>
      <c r="CK243" s="8" t="s">
        <v>254</v>
      </c>
      <c r="CL243" s="9">
        <v>4.4792642907501214E-4</v>
      </c>
      <c r="CN243" s="4">
        <v>1</v>
      </c>
      <c r="CO243" s="8" t="s">
        <v>133</v>
      </c>
      <c r="CP243" s="8" t="s">
        <v>994</v>
      </c>
      <c r="CQ243" s="9">
        <v>0</v>
      </c>
      <c r="CS243" s="4">
        <v>238</v>
      </c>
      <c r="CT243" s="8" t="s">
        <v>37</v>
      </c>
      <c r="CU243" s="8" t="s">
        <v>293</v>
      </c>
      <c r="CV243" s="9">
        <v>1.9798841816519356E-3</v>
      </c>
      <c r="CX243" s="4">
        <v>238</v>
      </c>
      <c r="CY243" s="8" t="s">
        <v>421</v>
      </c>
      <c r="CZ243" s="8" t="s">
        <v>566</v>
      </c>
      <c r="DA243" s="9">
        <v>2.3539034808688539E-3</v>
      </c>
    </row>
    <row r="244" spans="2:105" s="3" customFormat="1" ht="15.75" customHeight="1" x14ac:dyDescent="0.15">
      <c r="B244" s="4">
        <v>239</v>
      </c>
      <c r="C244" s="8" t="s">
        <v>43</v>
      </c>
      <c r="D244" s="8" t="s">
        <v>972</v>
      </c>
      <c r="E244" s="9">
        <v>0.26318903187601617</v>
      </c>
      <c r="G244" s="4">
        <v>239</v>
      </c>
      <c r="H244" s="8" t="s">
        <v>24</v>
      </c>
      <c r="I244" s="8" t="s">
        <v>195</v>
      </c>
      <c r="J244" s="9">
        <v>0.13851655130591162</v>
      </c>
      <c r="L244" s="4">
        <v>239</v>
      </c>
      <c r="M244" s="8" t="s">
        <v>133</v>
      </c>
      <c r="N244" s="8" t="s">
        <v>1754</v>
      </c>
      <c r="O244" s="18">
        <v>1.7028761161215009</v>
      </c>
      <c r="Q244" s="4">
        <v>239</v>
      </c>
      <c r="R244" s="8" t="s">
        <v>19</v>
      </c>
      <c r="S244" s="8" t="s">
        <v>268</v>
      </c>
      <c r="T244" s="9">
        <v>-1.8342335815674238E-3</v>
      </c>
      <c r="V244" s="4">
        <v>239</v>
      </c>
      <c r="W244" s="8" t="s">
        <v>133</v>
      </c>
      <c r="X244" s="8" t="s">
        <v>467</v>
      </c>
      <c r="Y244" s="9">
        <v>-8.1223364251692187E-2</v>
      </c>
      <c r="AA244" s="4">
        <v>239</v>
      </c>
      <c r="AB244" s="8" t="s">
        <v>22</v>
      </c>
      <c r="AC244" s="8" t="s">
        <v>356</v>
      </c>
      <c r="AD244" s="9">
        <v>2.6979630379064812E-3</v>
      </c>
      <c r="AF244" s="4">
        <v>239</v>
      </c>
      <c r="AG244" s="8" t="s">
        <v>19</v>
      </c>
      <c r="AH244" s="8" t="s">
        <v>274</v>
      </c>
      <c r="AI244" s="9">
        <v>-8.1975228944897838E-2</v>
      </c>
      <c r="AK244" s="4">
        <v>239</v>
      </c>
      <c r="AL244" s="8" t="s">
        <v>58</v>
      </c>
      <c r="AM244" s="8" t="s">
        <v>517</v>
      </c>
      <c r="AN244" s="9">
        <v>-2.2039298990971901E-2</v>
      </c>
      <c r="AP244" s="4">
        <v>239</v>
      </c>
      <c r="AQ244" s="8" t="s">
        <v>30</v>
      </c>
      <c r="AR244" s="8" t="s">
        <v>280</v>
      </c>
      <c r="AS244" s="9">
        <v>6.0007317965605544E-2</v>
      </c>
      <c r="AU244" s="4">
        <v>239</v>
      </c>
      <c r="AV244" s="8" t="s">
        <v>74</v>
      </c>
      <c r="AW244" s="8" t="s">
        <v>1010</v>
      </c>
      <c r="AX244" s="9">
        <v>6.078322682759163E-2</v>
      </c>
      <c r="AZ244" s="4">
        <v>239</v>
      </c>
      <c r="BA244" s="8" t="s">
        <v>24</v>
      </c>
      <c r="BB244" s="8" t="s">
        <v>130</v>
      </c>
      <c r="BC244" s="21">
        <v>592.20677000000433</v>
      </c>
      <c r="BE244" s="4">
        <v>239</v>
      </c>
      <c r="BF244" s="8" t="s">
        <v>74</v>
      </c>
      <c r="BG244" s="8" t="s">
        <v>108</v>
      </c>
      <c r="BH244" s="9">
        <v>1.6859210549812431E-2</v>
      </c>
      <c r="BJ244" s="4">
        <v>239</v>
      </c>
      <c r="BK244" s="8" t="s">
        <v>69</v>
      </c>
      <c r="BL244" s="8" t="s">
        <v>910</v>
      </c>
      <c r="BM244" s="9">
        <v>-0.11741992843977012</v>
      </c>
      <c r="BO244" s="4">
        <v>239</v>
      </c>
      <c r="BP244" s="8" t="s">
        <v>74</v>
      </c>
      <c r="BQ244" s="8" t="s">
        <v>929</v>
      </c>
      <c r="BR244" s="9">
        <v>0.34271318332827305</v>
      </c>
      <c r="BT244" s="4">
        <v>239</v>
      </c>
      <c r="BU244" s="8" t="s">
        <v>24</v>
      </c>
      <c r="BV244" s="8" t="s">
        <v>958</v>
      </c>
      <c r="BW244" s="9">
        <v>-0.19437257824143062</v>
      </c>
      <c r="BY244" s="4">
        <v>239</v>
      </c>
      <c r="BZ244" s="8" t="s">
        <v>237</v>
      </c>
      <c r="CA244" s="8" t="s">
        <v>1063</v>
      </c>
      <c r="CB244" s="9">
        <v>-0.15970297029702962</v>
      </c>
      <c r="CD244" s="4">
        <v>239</v>
      </c>
      <c r="CE244" s="8" t="s">
        <v>22</v>
      </c>
      <c r="CF244" s="8" t="s">
        <v>264</v>
      </c>
      <c r="CG244" s="9">
        <v>-0.18196939313984173</v>
      </c>
      <c r="CI244" s="4">
        <v>239</v>
      </c>
      <c r="CJ244" s="8" t="s">
        <v>69</v>
      </c>
      <c r="CK244" s="8" t="s">
        <v>910</v>
      </c>
      <c r="CL244" s="9">
        <v>4.9333188767212402E-4</v>
      </c>
      <c r="CN244" s="4">
        <v>1</v>
      </c>
      <c r="CO244" s="8" t="s">
        <v>133</v>
      </c>
      <c r="CP244" s="8" t="s">
        <v>1039</v>
      </c>
      <c r="CQ244" s="9">
        <v>0</v>
      </c>
      <c r="CS244" s="4">
        <v>239</v>
      </c>
      <c r="CT244" s="8" t="s">
        <v>74</v>
      </c>
      <c r="CU244" s="8" t="s">
        <v>1067</v>
      </c>
      <c r="CV244" s="9">
        <v>1.994933502216592E-3</v>
      </c>
      <c r="CX244" s="4">
        <v>239</v>
      </c>
      <c r="CY244" s="8" t="s">
        <v>32</v>
      </c>
      <c r="CZ244" s="8" t="s">
        <v>44</v>
      </c>
      <c r="DA244" s="9">
        <v>2.371609825240705E-3</v>
      </c>
    </row>
    <row r="245" spans="2:105" s="3" customFormat="1" ht="15.75" customHeight="1" x14ac:dyDescent="0.15">
      <c r="B245" s="4">
        <v>240</v>
      </c>
      <c r="C245" s="8" t="s">
        <v>92</v>
      </c>
      <c r="D245" s="8" t="s">
        <v>205</v>
      </c>
      <c r="E245" s="9">
        <v>0.26328781536220286</v>
      </c>
      <c r="G245" s="4">
        <v>240</v>
      </c>
      <c r="H245" s="8" t="s">
        <v>19</v>
      </c>
      <c r="I245" s="8" t="s">
        <v>240</v>
      </c>
      <c r="J245" s="9">
        <v>0.13872867782844239</v>
      </c>
      <c r="L245" s="4">
        <v>240</v>
      </c>
      <c r="M245" s="8" t="s">
        <v>89</v>
      </c>
      <c r="N245" s="8" t="s">
        <v>915</v>
      </c>
      <c r="O245" s="18">
        <v>1.7016060862214708</v>
      </c>
      <c r="Q245" s="4">
        <v>240</v>
      </c>
      <c r="R245" s="8" t="s">
        <v>19</v>
      </c>
      <c r="S245" s="8" t="s">
        <v>353</v>
      </c>
      <c r="T245" s="9">
        <v>-1.9106152715612224E-3</v>
      </c>
      <c r="V245" s="4">
        <v>240</v>
      </c>
      <c r="W245" s="8" t="s">
        <v>24</v>
      </c>
      <c r="X245" s="8" t="s">
        <v>228</v>
      </c>
      <c r="Y245" s="9">
        <v>-8.1371071877445855E-2</v>
      </c>
      <c r="AA245" s="4">
        <v>240</v>
      </c>
      <c r="AB245" s="8" t="s">
        <v>74</v>
      </c>
      <c r="AC245" s="8" t="s">
        <v>1188</v>
      </c>
      <c r="AD245" s="9">
        <v>2.6688225039783742E-3</v>
      </c>
      <c r="AF245" s="4">
        <v>240</v>
      </c>
      <c r="AG245" s="8" t="s">
        <v>22</v>
      </c>
      <c r="AH245" s="8" t="s">
        <v>190</v>
      </c>
      <c r="AI245" s="9">
        <v>-8.1317204301075252E-2</v>
      </c>
      <c r="AK245" s="4">
        <v>240</v>
      </c>
      <c r="AL245" s="8" t="s">
        <v>24</v>
      </c>
      <c r="AM245" s="8" t="s">
        <v>113</v>
      </c>
      <c r="AN245" s="9">
        <v>-2.1520050388410761E-2</v>
      </c>
      <c r="AP245" s="4">
        <v>240</v>
      </c>
      <c r="AQ245" s="8" t="s">
        <v>133</v>
      </c>
      <c r="AR245" s="8" t="s">
        <v>575</v>
      </c>
      <c r="AS245" s="9">
        <v>5.9115044247787685E-2</v>
      </c>
      <c r="AU245" s="4">
        <v>240</v>
      </c>
      <c r="AV245" s="8" t="s">
        <v>22</v>
      </c>
      <c r="AW245" s="8" t="s">
        <v>172</v>
      </c>
      <c r="AX245" s="9">
        <v>6.0629859420403776E-2</v>
      </c>
      <c r="AZ245" s="4">
        <v>240</v>
      </c>
      <c r="BA245" s="8" t="s">
        <v>30</v>
      </c>
      <c r="BB245" s="8" t="s">
        <v>977</v>
      </c>
      <c r="BC245" s="21">
        <v>591.23098000000027</v>
      </c>
      <c r="BE245" s="4">
        <v>240</v>
      </c>
      <c r="BF245" s="8" t="s">
        <v>74</v>
      </c>
      <c r="BG245" s="8" t="s">
        <v>955</v>
      </c>
      <c r="BH245" s="9">
        <v>1.6811204209588038E-2</v>
      </c>
      <c r="BJ245" s="4">
        <v>240</v>
      </c>
      <c r="BK245" s="8" t="s">
        <v>270</v>
      </c>
      <c r="BL245" s="8" t="s">
        <v>271</v>
      </c>
      <c r="BM245" s="9">
        <v>-0.11969006578278618</v>
      </c>
      <c r="BO245" s="4">
        <v>240</v>
      </c>
      <c r="BP245" s="8" t="s">
        <v>36</v>
      </c>
      <c r="BQ245" s="8" t="s">
        <v>182</v>
      </c>
      <c r="BR245" s="9">
        <v>0.34293088066509381</v>
      </c>
      <c r="BT245" s="4">
        <v>240</v>
      </c>
      <c r="BU245" s="8" t="s">
        <v>173</v>
      </c>
      <c r="BV245" s="8" t="s">
        <v>959</v>
      </c>
      <c r="BW245" s="9">
        <v>-0.19498701298701293</v>
      </c>
      <c r="BY245" s="4">
        <v>240</v>
      </c>
      <c r="BZ245" s="8" t="s">
        <v>32</v>
      </c>
      <c r="CA245" s="8" t="s">
        <v>57</v>
      </c>
      <c r="CB245" s="9">
        <v>-0.16228401238980217</v>
      </c>
      <c r="CD245" s="4">
        <v>240</v>
      </c>
      <c r="CE245" s="8" t="s">
        <v>53</v>
      </c>
      <c r="CF245" s="8" t="s">
        <v>135</v>
      </c>
      <c r="CG245" s="9">
        <v>-0.18441999762074712</v>
      </c>
      <c r="CI245" s="4">
        <v>240</v>
      </c>
      <c r="CJ245" s="8" t="s">
        <v>270</v>
      </c>
      <c r="CK245" s="8" t="s">
        <v>271</v>
      </c>
      <c r="CL245" s="9">
        <v>5.0825552183320511E-4</v>
      </c>
      <c r="CN245" s="4">
        <v>1</v>
      </c>
      <c r="CO245" s="8" t="s">
        <v>133</v>
      </c>
      <c r="CP245" s="8" t="s">
        <v>934</v>
      </c>
      <c r="CQ245" s="9">
        <v>0</v>
      </c>
      <c r="CS245" s="4">
        <v>240</v>
      </c>
      <c r="CT245" s="8" t="s">
        <v>32</v>
      </c>
      <c r="CU245" s="8" t="s">
        <v>40</v>
      </c>
      <c r="CV245" s="9">
        <v>2.0175727293580267E-3</v>
      </c>
      <c r="CX245" s="4">
        <v>240</v>
      </c>
      <c r="CY245" s="8" t="s">
        <v>22</v>
      </c>
      <c r="CZ245" s="8" t="s">
        <v>114</v>
      </c>
      <c r="DA245" s="9">
        <v>2.4274244892221954E-3</v>
      </c>
    </row>
    <row r="246" spans="2:105" s="3" customFormat="1" ht="15.75" customHeight="1" x14ac:dyDescent="0.15">
      <c r="B246" s="4">
        <v>241</v>
      </c>
      <c r="C246" s="8" t="s">
        <v>89</v>
      </c>
      <c r="D246" s="8" t="s">
        <v>973</v>
      </c>
      <c r="E246" s="9">
        <v>0.26356126519458489</v>
      </c>
      <c r="G246" s="4">
        <v>241</v>
      </c>
      <c r="H246" s="8" t="s">
        <v>37</v>
      </c>
      <c r="I246" s="8" t="s">
        <v>235</v>
      </c>
      <c r="J246" s="9">
        <v>0.13887161814079904</v>
      </c>
      <c r="L246" s="4">
        <v>241</v>
      </c>
      <c r="M246" s="8" t="s">
        <v>110</v>
      </c>
      <c r="N246" s="8" t="s">
        <v>1045</v>
      </c>
      <c r="O246" s="18">
        <v>1.7015040493636715</v>
      </c>
      <c r="Q246" s="4">
        <v>241</v>
      </c>
      <c r="R246" s="8" t="s">
        <v>110</v>
      </c>
      <c r="S246" s="8" t="s">
        <v>1045</v>
      </c>
      <c r="T246" s="9">
        <v>-2.1261516654854651E-3</v>
      </c>
      <c r="V246" s="4">
        <v>241</v>
      </c>
      <c r="W246" s="8" t="s">
        <v>24</v>
      </c>
      <c r="X246" s="8" t="s">
        <v>425</v>
      </c>
      <c r="Y246" s="9">
        <v>-8.1837016574585641E-2</v>
      </c>
      <c r="AA246" s="4">
        <v>241</v>
      </c>
      <c r="AB246" s="8" t="s">
        <v>19</v>
      </c>
      <c r="AC246" s="8" t="s">
        <v>88</v>
      </c>
      <c r="AD246" s="9">
        <v>2.3070021788353934E-3</v>
      </c>
      <c r="AF246" s="4">
        <v>241</v>
      </c>
      <c r="AG246" s="8" t="s">
        <v>74</v>
      </c>
      <c r="AH246" s="8" t="s">
        <v>1442</v>
      </c>
      <c r="AI246" s="9">
        <v>-7.9814081597519682E-2</v>
      </c>
      <c r="AK246" s="4">
        <v>241</v>
      </c>
      <c r="AL246" s="8" t="s">
        <v>136</v>
      </c>
      <c r="AM246" s="8" t="s">
        <v>933</v>
      </c>
      <c r="AN246" s="9">
        <v>-2.1097046413502074E-2</v>
      </c>
      <c r="AP246" s="4">
        <v>241</v>
      </c>
      <c r="AQ246" s="8" t="s">
        <v>22</v>
      </c>
      <c r="AR246" s="8" t="s">
        <v>172</v>
      </c>
      <c r="AS246" s="9">
        <v>5.8914402078505734E-2</v>
      </c>
      <c r="AU246" s="4">
        <v>241</v>
      </c>
      <c r="AV246" s="8" t="s">
        <v>24</v>
      </c>
      <c r="AW246" s="8" t="s">
        <v>911</v>
      </c>
      <c r="AX246" s="9">
        <v>6.0421735604217375E-2</v>
      </c>
      <c r="AZ246" s="4">
        <v>241</v>
      </c>
      <c r="BA246" s="8" t="s">
        <v>24</v>
      </c>
      <c r="BB246" s="8" t="s">
        <v>185</v>
      </c>
      <c r="BC246" s="21">
        <v>583.24077000001853</v>
      </c>
      <c r="BE246" s="4">
        <v>241</v>
      </c>
      <c r="BF246" s="8" t="s">
        <v>46</v>
      </c>
      <c r="BG246" s="8" t="s">
        <v>648</v>
      </c>
      <c r="BH246" s="9">
        <v>1.675094325234272E-2</v>
      </c>
      <c r="BJ246" s="4">
        <v>241</v>
      </c>
      <c r="BK246" s="8" t="s">
        <v>24</v>
      </c>
      <c r="BL246" s="8" t="s">
        <v>958</v>
      </c>
      <c r="BM246" s="9">
        <v>-0.12120195692381119</v>
      </c>
      <c r="BO246" s="4">
        <v>241</v>
      </c>
      <c r="BP246" s="8" t="s">
        <v>30</v>
      </c>
      <c r="BQ246" s="8" t="s">
        <v>400</v>
      </c>
      <c r="BR246" s="9">
        <v>0.34328782142841113</v>
      </c>
      <c r="BT246" s="4">
        <v>241</v>
      </c>
      <c r="BU246" s="8" t="s">
        <v>315</v>
      </c>
      <c r="BV246" s="8" t="s">
        <v>472</v>
      </c>
      <c r="BW246" s="9">
        <v>-0.19640347826086957</v>
      </c>
      <c r="BY246" s="4">
        <v>241</v>
      </c>
      <c r="BZ246" s="8" t="s">
        <v>92</v>
      </c>
      <c r="CA246" s="8" t="s">
        <v>978</v>
      </c>
      <c r="CB246" s="9">
        <v>-0.16276777777777773</v>
      </c>
      <c r="CD246" s="4">
        <v>241</v>
      </c>
      <c r="CE246" s="8" t="s">
        <v>36</v>
      </c>
      <c r="CF246" s="8" t="s">
        <v>976</v>
      </c>
      <c r="CG246" s="9">
        <v>-0.18841910192444766</v>
      </c>
      <c r="CI246" s="4">
        <v>241</v>
      </c>
      <c r="CJ246" s="8" t="s">
        <v>24</v>
      </c>
      <c r="CK246" s="8" t="s">
        <v>958</v>
      </c>
      <c r="CL246" s="9">
        <v>5.5684823896744423E-4</v>
      </c>
      <c r="CN246" s="4">
        <v>1</v>
      </c>
      <c r="CO246" s="8" t="s">
        <v>133</v>
      </c>
      <c r="CP246" s="8" t="s">
        <v>1083</v>
      </c>
      <c r="CQ246" s="9">
        <v>0</v>
      </c>
      <c r="CS246" s="4">
        <v>241</v>
      </c>
      <c r="CT246" s="8" t="s">
        <v>74</v>
      </c>
      <c r="CU246" s="8" t="s">
        <v>1188</v>
      </c>
      <c r="CV246" s="9">
        <v>2.0408163265306124E-3</v>
      </c>
      <c r="CX246" s="4">
        <v>241</v>
      </c>
      <c r="CY246" s="8" t="s">
        <v>22</v>
      </c>
      <c r="CZ246" s="8" t="s">
        <v>356</v>
      </c>
      <c r="DA246" s="9">
        <v>2.4324055994969719E-3</v>
      </c>
    </row>
    <row r="247" spans="2:105" s="3" customFormat="1" ht="15.75" customHeight="1" x14ac:dyDescent="0.15">
      <c r="B247" s="4">
        <v>242</v>
      </c>
      <c r="C247" s="8" t="s">
        <v>32</v>
      </c>
      <c r="D247" s="8" t="s">
        <v>974</v>
      </c>
      <c r="E247" s="9">
        <v>0.26440444416249392</v>
      </c>
      <c r="G247" s="4">
        <v>242</v>
      </c>
      <c r="H247" s="8" t="s">
        <v>37</v>
      </c>
      <c r="I247" s="8" t="s">
        <v>1031</v>
      </c>
      <c r="J247" s="9">
        <v>0.13895867625400676</v>
      </c>
      <c r="L247" s="4">
        <v>242</v>
      </c>
      <c r="M247" s="8" t="s">
        <v>168</v>
      </c>
      <c r="N247" s="8" t="s">
        <v>816</v>
      </c>
      <c r="O247" s="18">
        <v>1.7013888888888888</v>
      </c>
      <c r="Q247" s="4">
        <v>242</v>
      </c>
      <c r="R247" s="8" t="s">
        <v>233</v>
      </c>
      <c r="S247" s="8" t="s">
        <v>996</v>
      </c>
      <c r="T247" s="9">
        <v>-2.149877149877133E-3</v>
      </c>
      <c r="V247" s="4">
        <v>242</v>
      </c>
      <c r="W247" s="8" t="s">
        <v>133</v>
      </c>
      <c r="X247" s="8" t="s">
        <v>548</v>
      </c>
      <c r="Y247" s="9">
        <v>-8.2191780821917804E-2</v>
      </c>
      <c r="AA247" s="4">
        <v>242</v>
      </c>
      <c r="AB247" s="8" t="s">
        <v>30</v>
      </c>
      <c r="AC247" s="8" t="s">
        <v>610</v>
      </c>
      <c r="AD247" s="9">
        <v>1.5618898867630904E-3</v>
      </c>
      <c r="AF247" s="4">
        <v>242</v>
      </c>
      <c r="AG247" s="8" t="s">
        <v>139</v>
      </c>
      <c r="AH247" s="8" t="s">
        <v>245</v>
      </c>
      <c r="AI247" s="9">
        <v>-7.9333986287952962E-2</v>
      </c>
      <c r="AK247" s="4">
        <v>242</v>
      </c>
      <c r="AL247" s="8" t="s">
        <v>19</v>
      </c>
      <c r="AM247" s="8" t="s">
        <v>279</v>
      </c>
      <c r="AN247" s="9">
        <v>-2.0792079207920811E-2</v>
      </c>
      <c r="AP247" s="4">
        <v>242</v>
      </c>
      <c r="AQ247" s="8" t="s">
        <v>27</v>
      </c>
      <c r="AR247" s="8" t="s">
        <v>474</v>
      </c>
      <c r="AS247" s="9">
        <v>5.8842495566661324E-2</v>
      </c>
      <c r="AU247" s="4">
        <v>242</v>
      </c>
      <c r="AV247" s="8" t="s">
        <v>137</v>
      </c>
      <c r="AW247" s="8" t="s">
        <v>295</v>
      </c>
      <c r="AX247" s="9">
        <v>6.0389610389610437E-2</v>
      </c>
      <c r="AZ247" s="4">
        <v>242</v>
      </c>
      <c r="BA247" s="8" t="s">
        <v>107</v>
      </c>
      <c r="BB247" s="8" t="s">
        <v>165</v>
      </c>
      <c r="BC247" s="21">
        <v>577.62505000000237</v>
      </c>
      <c r="BE247" s="4">
        <v>242</v>
      </c>
      <c r="BF247" s="8" t="s">
        <v>74</v>
      </c>
      <c r="BG247" s="8" t="s">
        <v>1420</v>
      </c>
      <c r="BH247" s="9">
        <v>1.6686751465491145E-2</v>
      </c>
      <c r="BJ247" s="4">
        <v>242</v>
      </c>
      <c r="BK247" s="8" t="s">
        <v>110</v>
      </c>
      <c r="BL247" s="8" t="s">
        <v>975</v>
      </c>
      <c r="BM247" s="9">
        <v>-0.12255716472055322</v>
      </c>
      <c r="BO247" s="4">
        <v>242</v>
      </c>
      <c r="BP247" s="8" t="s">
        <v>19</v>
      </c>
      <c r="BQ247" s="8" t="s">
        <v>88</v>
      </c>
      <c r="BR247" s="9">
        <v>0.3435527055174995</v>
      </c>
      <c r="BT247" s="4">
        <v>242</v>
      </c>
      <c r="BU247" s="8" t="s">
        <v>53</v>
      </c>
      <c r="BV247" s="8" t="s">
        <v>135</v>
      </c>
      <c r="BW247" s="9">
        <v>-0.19931348692041151</v>
      </c>
      <c r="BY247" s="4">
        <v>242</v>
      </c>
      <c r="BZ247" s="8" t="s">
        <v>64</v>
      </c>
      <c r="CA247" s="8" t="s">
        <v>217</v>
      </c>
      <c r="CB247" s="9">
        <v>-0.16349990101949918</v>
      </c>
      <c r="CD247" s="4">
        <v>242</v>
      </c>
      <c r="CE247" s="8" t="s">
        <v>122</v>
      </c>
      <c r="CF247" s="8" t="s">
        <v>1017</v>
      </c>
      <c r="CG247" s="9">
        <v>-0.18871923743500862</v>
      </c>
      <c r="CI247" s="4">
        <v>242</v>
      </c>
      <c r="CJ247" s="8" t="s">
        <v>110</v>
      </c>
      <c r="CK247" s="8" t="s">
        <v>975</v>
      </c>
      <c r="CL247" s="9">
        <v>5.7533159505724978E-4</v>
      </c>
      <c r="CN247" s="4">
        <v>1</v>
      </c>
      <c r="CO247" s="8" t="s">
        <v>133</v>
      </c>
      <c r="CP247" s="8" t="s">
        <v>1754</v>
      </c>
      <c r="CQ247" s="9">
        <v>0</v>
      </c>
      <c r="CS247" s="4">
        <v>242</v>
      </c>
      <c r="CT247" s="8" t="s">
        <v>418</v>
      </c>
      <c r="CU247" s="8" t="s">
        <v>1626</v>
      </c>
      <c r="CV247" s="9">
        <v>2.0467836257309939E-3</v>
      </c>
      <c r="CX247" s="4">
        <v>242</v>
      </c>
      <c r="CY247" s="8" t="s">
        <v>22</v>
      </c>
      <c r="CZ247" s="8" t="s">
        <v>206</v>
      </c>
      <c r="DA247" s="9">
        <v>2.4455439570385566E-3</v>
      </c>
    </row>
    <row r="248" spans="2:105" s="3" customFormat="1" ht="15.75" customHeight="1" x14ac:dyDescent="0.15">
      <c r="B248" s="4">
        <v>243</v>
      </c>
      <c r="C248" s="8" t="s">
        <v>46</v>
      </c>
      <c r="D248" s="8" t="s">
        <v>201</v>
      </c>
      <c r="E248" s="9">
        <v>0.26478089941509253</v>
      </c>
      <c r="G248" s="4">
        <v>243</v>
      </c>
      <c r="H248" s="8" t="s">
        <v>19</v>
      </c>
      <c r="I248" s="8" t="s">
        <v>187</v>
      </c>
      <c r="J248" s="9">
        <v>0.13900746833131916</v>
      </c>
      <c r="L248" s="4">
        <v>243</v>
      </c>
      <c r="M248" s="8" t="s">
        <v>133</v>
      </c>
      <c r="N248" s="8" t="s">
        <v>934</v>
      </c>
      <c r="O248" s="18">
        <v>1.7013060760931289</v>
      </c>
      <c r="Q248" s="4">
        <v>243</v>
      </c>
      <c r="R248" s="8" t="s">
        <v>24</v>
      </c>
      <c r="S248" s="8" t="s">
        <v>958</v>
      </c>
      <c r="T248" s="9">
        <v>-2.3808106660317963E-3</v>
      </c>
      <c r="V248" s="4">
        <v>243</v>
      </c>
      <c r="W248" s="8" t="s">
        <v>233</v>
      </c>
      <c r="X248" s="8" t="s">
        <v>1439</v>
      </c>
      <c r="Y248" s="9">
        <v>-8.2448138682378769E-2</v>
      </c>
      <c r="AA248" s="4">
        <v>243</v>
      </c>
      <c r="AB248" s="8" t="s">
        <v>327</v>
      </c>
      <c r="AC248" s="8" t="s">
        <v>1008</v>
      </c>
      <c r="AD248" s="9">
        <v>1.5126866325940735E-3</v>
      </c>
      <c r="AF248" s="4">
        <v>243</v>
      </c>
      <c r="AG248" s="8" t="s">
        <v>24</v>
      </c>
      <c r="AH248" s="8" t="s">
        <v>911</v>
      </c>
      <c r="AI248" s="9">
        <v>-7.8947368421052655E-2</v>
      </c>
      <c r="AK248" s="4">
        <v>243</v>
      </c>
      <c r="AL248" s="8" t="s">
        <v>22</v>
      </c>
      <c r="AM248" s="8" t="s">
        <v>275</v>
      </c>
      <c r="AN248" s="9">
        <v>-2.0636285468615734E-2</v>
      </c>
      <c r="AP248" s="4">
        <v>243</v>
      </c>
      <c r="AQ248" s="8" t="s">
        <v>53</v>
      </c>
      <c r="AR248" s="8" t="s">
        <v>951</v>
      </c>
      <c r="AS248" s="9">
        <v>5.8793969849246341E-2</v>
      </c>
      <c r="AU248" s="4">
        <v>243</v>
      </c>
      <c r="AV248" s="8" t="s">
        <v>58</v>
      </c>
      <c r="AW248" s="8" t="s">
        <v>291</v>
      </c>
      <c r="AX248" s="9">
        <v>6.0368779994948163E-2</v>
      </c>
      <c r="AZ248" s="4">
        <v>243</v>
      </c>
      <c r="BA248" s="8" t="s">
        <v>36</v>
      </c>
      <c r="BB248" s="8" t="s">
        <v>266</v>
      </c>
      <c r="BC248" s="21">
        <v>573.22856999999931</v>
      </c>
      <c r="BE248" s="4">
        <v>243</v>
      </c>
      <c r="BF248" s="8" t="s">
        <v>30</v>
      </c>
      <c r="BG248" s="8" t="s">
        <v>79</v>
      </c>
      <c r="BH248" s="9">
        <v>1.6679751917721308E-2</v>
      </c>
      <c r="BJ248" s="4">
        <v>243</v>
      </c>
      <c r="BK248" s="8" t="s">
        <v>19</v>
      </c>
      <c r="BL248" s="8" t="s">
        <v>361</v>
      </c>
      <c r="BM248" s="9">
        <v>-0.12426045241742911</v>
      </c>
      <c r="BO248" s="4">
        <v>243</v>
      </c>
      <c r="BP248" s="8" t="s">
        <v>53</v>
      </c>
      <c r="BQ248" s="8" t="s">
        <v>135</v>
      </c>
      <c r="BR248" s="9">
        <v>0.34369271067196983</v>
      </c>
      <c r="BT248" s="4">
        <v>243</v>
      </c>
      <c r="BU248" s="8" t="s">
        <v>139</v>
      </c>
      <c r="BV248" s="8" t="s">
        <v>141</v>
      </c>
      <c r="BW248" s="9">
        <v>-0.20032238025175741</v>
      </c>
      <c r="BY248" s="4">
        <v>243</v>
      </c>
      <c r="BZ248" s="8" t="s">
        <v>270</v>
      </c>
      <c r="CA248" s="8" t="s">
        <v>271</v>
      </c>
      <c r="CB248" s="9">
        <v>-0.16385654993514909</v>
      </c>
      <c r="CD248" s="4">
        <v>243</v>
      </c>
      <c r="CE248" s="8" t="s">
        <v>24</v>
      </c>
      <c r="CF248" s="8" t="s">
        <v>128</v>
      </c>
      <c r="CG248" s="9">
        <v>-0.18942352092352088</v>
      </c>
      <c r="CI248" s="4">
        <v>243</v>
      </c>
      <c r="CJ248" s="8" t="s">
        <v>19</v>
      </c>
      <c r="CK248" s="8" t="s">
        <v>361</v>
      </c>
      <c r="CL248" s="9">
        <v>6.2307962238636067E-4</v>
      </c>
      <c r="CN248" s="4">
        <v>1</v>
      </c>
      <c r="CO248" s="8" t="s">
        <v>133</v>
      </c>
      <c r="CP248" s="8" t="s">
        <v>1773</v>
      </c>
      <c r="CQ248" s="9">
        <v>0</v>
      </c>
      <c r="CS248" s="4">
        <v>243</v>
      </c>
      <c r="CT248" s="8" t="s">
        <v>237</v>
      </c>
      <c r="CU248" s="8" t="s">
        <v>1062</v>
      </c>
      <c r="CV248" s="9">
        <v>2.052974062872331E-3</v>
      </c>
      <c r="CX248" s="4">
        <v>243</v>
      </c>
      <c r="CY248" s="8" t="s">
        <v>64</v>
      </c>
      <c r="CZ248" s="8" t="s">
        <v>217</v>
      </c>
      <c r="DA248" s="9">
        <v>2.4976896029398092E-3</v>
      </c>
    </row>
    <row r="249" spans="2:105" s="3" customFormat="1" ht="15.75" customHeight="1" x14ac:dyDescent="0.15">
      <c r="B249" s="4">
        <v>244</v>
      </c>
      <c r="C249" s="8" t="s">
        <v>19</v>
      </c>
      <c r="D249" s="8" t="s">
        <v>240</v>
      </c>
      <c r="E249" s="9">
        <v>0.2649856904051322</v>
      </c>
      <c r="G249" s="4">
        <v>244</v>
      </c>
      <c r="H249" s="8" t="s">
        <v>103</v>
      </c>
      <c r="I249" s="8" t="s">
        <v>988</v>
      </c>
      <c r="J249" s="9">
        <v>0.13915589789292762</v>
      </c>
      <c r="L249" s="4">
        <v>244</v>
      </c>
      <c r="M249" s="8" t="s">
        <v>30</v>
      </c>
      <c r="N249" s="8" t="s">
        <v>101</v>
      </c>
      <c r="O249" s="18">
        <v>1.7011676231941422</v>
      </c>
      <c r="Q249" s="4">
        <v>244</v>
      </c>
      <c r="R249" s="8" t="s">
        <v>30</v>
      </c>
      <c r="S249" s="8" t="s">
        <v>81</v>
      </c>
      <c r="T249" s="9">
        <v>-2.4327671620665292E-3</v>
      </c>
      <c r="V249" s="4">
        <v>244</v>
      </c>
      <c r="W249" s="8" t="s">
        <v>64</v>
      </c>
      <c r="X249" s="8" t="s">
        <v>908</v>
      </c>
      <c r="Y249" s="9">
        <v>-8.2875098193244345E-2</v>
      </c>
      <c r="AA249" s="4">
        <v>244</v>
      </c>
      <c r="AB249" s="8" t="s">
        <v>233</v>
      </c>
      <c r="AC249" s="8" t="s">
        <v>1082</v>
      </c>
      <c r="AD249" s="9">
        <v>1.2507817385867259E-3</v>
      </c>
      <c r="AF249" s="4">
        <v>244</v>
      </c>
      <c r="AG249" s="8" t="s">
        <v>74</v>
      </c>
      <c r="AH249" s="8" t="s">
        <v>1243</v>
      </c>
      <c r="AI249" s="9">
        <v>-7.871720116618075E-2</v>
      </c>
      <c r="AK249" s="4">
        <v>243</v>
      </c>
      <c r="AL249" s="8" t="s">
        <v>43</v>
      </c>
      <c r="AM249" s="8" t="s">
        <v>253</v>
      </c>
      <c r="AN249" s="9">
        <v>-2.0636285468615734E-2</v>
      </c>
      <c r="AP249" s="4">
        <v>244</v>
      </c>
      <c r="AQ249" s="8" t="s">
        <v>30</v>
      </c>
      <c r="AR249" s="8" t="s">
        <v>281</v>
      </c>
      <c r="AS249" s="9">
        <v>5.8668672433245472E-2</v>
      </c>
      <c r="AU249" s="4">
        <v>244</v>
      </c>
      <c r="AV249" s="8" t="s">
        <v>133</v>
      </c>
      <c r="AW249" s="8" t="s">
        <v>1754</v>
      </c>
      <c r="AX249" s="9">
        <v>6.0095913038376247E-2</v>
      </c>
      <c r="AZ249" s="4">
        <v>244</v>
      </c>
      <c r="BA249" s="8" t="s">
        <v>421</v>
      </c>
      <c r="BB249" s="8" t="s">
        <v>833</v>
      </c>
      <c r="BC249" s="21">
        <v>569.11277999999947</v>
      </c>
      <c r="BE249" s="4">
        <v>244</v>
      </c>
      <c r="BF249" s="8" t="s">
        <v>36</v>
      </c>
      <c r="BG249" s="8" t="s">
        <v>161</v>
      </c>
      <c r="BH249" s="9">
        <v>1.6613558780070647E-2</v>
      </c>
      <c r="BJ249" s="4">
        <v>244</v>
      </c>
      <c r="BK249" s="8" t="s">
        <v>121</v>
      </c>
      <c r="BL249" s="8" t="s">
        <v>304</v>
      </c>
      <c r="BM249" s="9">
        <v>-0.12432129623275923</v>
      </c>
      <c r="BO249" s="4">
        <v>244</v>
      </c>
      <c r="BP249" s="8" t="s">
        <v>24</v>
      </c>
      <c r="BQ249" s="8" t="s">
        <v>209</v>
      </c>
      <c r="BR249" s="9">
        <v>0.34457384953758469</v>
      </c>
      <c r="BT249" s="4">
        <v>244</v>
      </c>
      <c r="BU249" s="8" t="s">
        <v>27</v>
      </c>
      <c r="BV249" s="8" t="s">
        <v>207</v>
      </c>
      <c r="BW249" s="9">
        <v>-0.20073633078609088</v>
      </c>
      <c r="BY249" s="4">
        <v>244</v>
      </c>
      <c r="BZ249" s="8" t="s">
        <v>311</v>
      </c>
      <c r="CA249" s="8" t="s">
        <v>312</v>
      </c>
      <c r="CB249" s="9">
        <v>-0.16441905396402401</v>
      </c>
      <c r="CD249" s="4">
        <v>244</v>
      </c>
      <c r="CE249" s="8" t="s">
        <v>24</v>
      </c>
      <c r="CF249" s="8" t="s">
        <v>213</v>
      </c>
      <c r="CG249" s="9">
        <v>-0.19032295895354079</v>
      </c>
      <c r="CI249" s="4">
        <v>244</v>
      </c>
      <c r="CJ249" s="8" t="s">
        <v>121</v>
      </c>
      <c r="CK249" s="8" t="s">
        <v>304</v>
      </c>
      <c r="CL249" s="9">
        <v>6.2444246208742194E-4</v>
      </c>
      <c r="CN249" s="4">
        <v>1</v>
      </c>
      <c r="CO249" s="8" t="s">
        <v>133</v>
      </c>
      <c r="CP249" s="8" t="s">
        <v>1162</v>
      </c>
      <c r="CQ249" s="9">
        <v>0</v>
      </c>
      <c r="CS249" s="4">
        <v>244</v>
      </c>
      <c r="CT249" s="8" t="s">
        <v>37</v>
      </c>
      <c r="CU249" s="8" t="s">
        <v>247</v>
      </c>
      <c r="CV249" s="9">
        <v>2.0560031577236525E-3</v>
      </c>
      <c r="CX249" s="4">
        <v>244</v>
      </c>
      <c r="CY249" s="8" t="s">
        <v>270</v>
      </c>
      <c r="CZ249" s="8" t="s">
        <v>271</v>
      </c>
      <c r="DA249" s="9">
        <v>2.5006171674193693E-3</v>
      </c>
    </row>
    <row r="250" spans="2:105" s="3" customFormat="1" ht="15.75" customHeight="1" x14ac:dyDescent="0.15">
      <c r="B250" s="4">
        <v>245</v>
      </c>
      <c r="C250" s="8" t="s">
        <v>121</v>
      </c>
      <c r="D250" s="8" t="s">
        <v>215</v>
      </c>
      <c r="E250" s="9">
        <v>0.26519864021513012</v>
      </c>
      <c r="G250" s="4">
        <v>245</v>
      </c>
      <c r="H250" s="8" t="s">
        <v>136</v>
      </c>
      <c r="I250" s="8" t="s">
        <v>189</v>
      </c>
      <c r="J250" s="9">
        <v>0.13923920282325691</v>
      </c>
      <c r="L250" s="4">
        <v>245</v>
      </c>
      <c r="M250" s="8" t="s">
        <v>19</v>
      </c>
      <c r="N250" s="8" t="s">
        <v>781</v>
      </c>
      <c r="O250" s="18">
        <v>1.7006507592190889</v>
      </c>
      <c r="Q250" s="4">
        <v>245</v>
      </c>
      <c r="R250" s="8" t="s">
        <v>250</v>
      </c>
      <c r="S250" s="8" t="s">
        <v>435</v>
      </c>
      <c r="T250" s="9">
        <v>-2.6714158504007601E-3</v>
      </c>
      <c r="V250" s="4">
        <v>245</v>
      </c>
      <c r="W250" s="8" t="s">
        <v>24</v>
      </c>
      <c r="X250" s="8" t="s">
        <v>439</v>
      </c>
      <c r="Y250" s="9">
        <v>-8.297962648556878E-2</v>
      </c>
      <c r="AA250" s="4">
        <v>245</v>
      </c>
      <c r="AB250" s="8" t="s">
        <v>32</v>
      </c>
      <c r="AC250" s="8" t="s">
        <v>222</v>
      </c>
      <c r="AD250" s="9">
        <v>0</v>
      </c>
      <c r="AF250" s="4">
        <v>245</v>
      </c>
      <c r="AG250" s="8" t="s">
        <v>37</v>
      </c>
      <c r="AH250" s="8" t="s">
        <v>132</v>
      </c>
      <c r="AI250" s="9">
        <v>-7.7068856601389735E-2</v>
      </c>
      <c r="AK250" s="4">
        <v>245</v>
      </c>
      <c r="AL250" s="8" t="s">
        <v>27</v>
      </c>
      <c r="AM250" s="8" t="s">
        <v>474</v>
      </c>
      <c r="AN250" s="9">
        <v>-2.0140664961636912E-2</v>
      </c>
      <c r="AP250" s="4">
        <v>245</v>
      </c>
      <c r="AQ250" s="8" t="s">
        <v>145</v>
      </c>
      <c r="AR250" s="8" t="s">
        <v>957</v>
      </c>
      <c r="AS250" s="9">
        <v>5.864354920958692E-2</v>
      </c>
      <c r="AU250" s="4">
        <v>245</v>
      </c>
      <c r="AV250" s="8" t="s">
        <v>133</v>
      </c>
      <c r="AW250" s="8" t="s">
        <v>508</v>
      </c>
      <c r="AX250" s="9">
        <v>6.0028585040495575E-2</v>
      </c>
      <c r="AZ250" s="4">
        <v>245</v>
      </c>
      <c r="BA250" s="8" t="s">
        <v>24</v>
      </c>
      <c r="BB250" s="8" t="s">
        <v>209</v>
      </c>
      <c r="BC250" s="21">
        <v>566.37500999995973</v>
      </c>
      <c r="BE250" s="4">
        <v>245</v>
      </c>
      <c r="BF250" s="8" t="s">
        <v>110</v>
      </c>
      <c r="BG250" s="8" t="s">
        <v>1045</v>
      </c>
      <c r="BH250" s="9">
        <v>1.6570335263301095E-2</v>
      </c>
      <c r="BJ250" s="4">
        <v>245</v>
      </c>
      <c r="BK250" s="8" t="s">
        <v>30</v>
      </c>
      <c r="BL250" s="8" t="s">
        <v>400</v>
      </c>
      <c r="BM250" s="9">
        <v>-0.12549966604671248</v>
      </c>
      <c r="BO250" s="4">
        <v>245</v>
      </c>
      <c r="BP250" s="8" t="s">
        <v>22</v>
      </c>
      <c r="BQ250" s="8" t="s">
        <v>254</v>
      </c>
      <c r="BR250" s="9">
        <v>0.34459360263520133</v>
      </c>
      <c r="BT250" s="4">
        <v>245</v>
      </c>
      <c r="BU250" s="8" t="s">
        <v>58</v>
      </c>
      <c r="BV250" s="8" t="s">
        <v>200</v>
      </c>
      <c r="BW250" s="9">
        <v>-0.20152974574974825</v>
      </c>
      <c r="BY250" s="4">
        <v>245</v>
      </c>
      <c r="BZ250" s="8" t="s">
        <v>32</v>
      </c>
      <c r="CA250" s="8" t="s">
        <v>918</v>
      </c>
      <c r="CB250" s="9">
        <v>-0.16448541575968656</v>
      </c>
      <c r="CD250" s="4">
        <v>245</v>
      </c>
      <c r="CE250" s="8" t="s">
        <v>24</v>
      </c>
      <c r="CF250" s="8" t="s">
        <v>67</v>
      </c>
      <c r="CG250" s="9">
        <v>-0.19085135889798954</v>
      </c>
      <c r="CI250" s="4">
        <v>245</v>
      </c>
      <c r="CJ250" s="8" t="s">
        <v>30</v>
      </c>
      <c r="CK250" s="8" t="s">
        <v>400</v>
      </c>
      <c r="CL250" s="9">
        <v>6.6174128381919241E-4</v>
      </c>
      <c r="CN250" s="4">
        <v>1</v>
      </c>
      <c r="CO250" s="8" t="s">
        <v>71</v>
      </c>
      <c r="CP250" s="8" t="s">
        <v>370</v>
      </c>
      <c r="CQ250" s="9">
        <v>0</v>
      </c>
      <c r="CS250" s="4">
        <v>245</v>
      </c>
      <c r="CT250" s="8" t="s">
        <v>22</v>
      </c>
      <c r="CU250" s="8" t="s">
        <v>186</v>
      </c>
      <c r="CV250" s="9">
        <v>2.0621404849563495E-3</v>
      </c>
      <c r="CX250" s="4">
        <v>245</v>
      </c>
      <c r="CY250" s="8" t="s">
        <v>30</v>
      </c>
      <c r="CZ250" s="8" t="s">
        <v>320</v>
      </c>
      <c r="DA250" s="9">
        <v>2.534175728942439E-3</v>
      </c>
    </row>
    <row r="251" spans="2:105" s="3" customFormat="1" ht="15.75" customHeight="1" x14ac:dyDescent="0.15">
      <c r="B251" s="4">
        <v>246</v>
      </c>
      <c r="C251" s="8" t="s">
        <v>157</v>
      </c>
      <c r="D251" s="8" t="s">
        <v>158</v>
      </c>
      <c r="E251" s="9">
        <v>0.26624210735802289</v>
      </c>
      <c r="G251" s="4">
        <v>246</v>
      </c>
      <c r="H251" s="8" t="s">
        <v>89</v>
      </c>
      <c r="I251" s="8" t="s">
        <v>272</v>
      </c>
      <c r="J251" s="9">
        <v>0.13942851225048114</v>
      </c>
      <c r="L251" s="4">
        <v>246</v>
      </c>
      <c r="M251" s="8" t="s">
        <v>64</v>
      </c>
      <c r="N251" s="8" t="s">
        <v>815</v>
      </c>
      <c r="O251" s="18">
        <v>1.7002881844380404</v>
      </c>
      <c r="Q251" s="4">
        <v>246</v>
      </c>
      <c r="R251" s="8" t="s">
        <v>138</v>
      </c>
      <c r="S251" s="8" t="s">
        <v>265</v>
      </c>
      <c r="T251" s="9">
        <v>-2.8267930822579723E-3</v>
      </c>
      <c r="V251" s="4">
        <v>246</v>
      </c>
      <c r="W251" s="8" t="s">
        <v>121</v>
      </c>
      <c r="X251" s="8" t="s">
        <v>310</v>
      </c>
      <c r="Y251" s="9">
        <v>-8.3263246425567705E-2</v>
      </c>
      <c r="AA251" s="4">
        <v>246</v>
      </c>
      <c r="AB251" s="8" t="s">
        <v>53</v>
      </c>
      <c r="AC251" s="8" t="s">
        <v>152</v>
      </c>
      <c r="AD251" s="9">
        <v>-1.777461784571166E-4</v>
      </c>
      <c r="AF251" s="4">
        <v>246</v>
      </c>
      <c r="AG251" s="8" t="s">
        <v>237</v>
      </c>
      <c r="AH251" s="8" t="s">
        <v>238</v>
      </c>
      <c r="AI251" s="9">
        <v>-7.693996268247183E-2</v>
      </c>
      <c r="AK251" s="4">
        <v>246</v>
      </c>
      <c r="AL251" s="8" t="s">
        <v>74</v>
      </c>
      <c r="AM251" s="8" t="s">
        <v>1200</v>
      </c>
      <c r="AN251" s="9">
        <v>-1.904761904761898E-2</v>
      </c>
      <c r="AP251" s="4">
        <v>246</v>
      </c>
      <c r="AQ251" s="8" t="s">
        <v>255</v>
      </c>
      <c r="AR251" s="8" t="s">
        <v>572</v>
      </c>
      <c r="AS251" s="9">
        <v>5.8506224066390056E-2</v>
      </c>
      <c r="AU251" s="4">
        <v>246</v>
      </c>
      <c r="AV251" s="8" t="s">
        <v>74</v>
      </c>
      <c r="AW251" s="8" t="s">
        <v>1367</v>
      </c>
      <c r="AX251" s="9">
        <v>5.9935000696989649E-2</v>
      </c>
      <c r="AZ251" s="4">
        <v>246</v>
      </c>
      <c r="BA251" s="8" t="s">
        <v>30</v>
      </c>
      <c r="BB251" s="8" t="s">
        <v>1132</v>
      </c>
      <c r="BC251" s="21">
        <v>564.12335999999777</v>
      </c>
      <c r="BE251" s="4">
        <v>246</v>
      </c>
      <c r="BF251" s="8" t="s">
        <v>58</v>
      </c>
      <c r="BG251" s="8" t="s">
        <v>1175</v>
      </c>
      <c r="BH251" s="9">
        <v>1.6501039574812193E-2</v>
      </c>
      <c r="BJ251" s="4">
        <v>246</v>
      </c>
      <c r="BK251" s="8" t="s">
        <v>53</v>
      </c>
      <c r="BL251" s="8" t="s">
        <v>1006</v>
      </c>
      <c r="BM251" s="9">
        <v>-0.12615145474594947</v>
      </c>
      <c r="BO251" s="4">
        <v>246</v>
      </c>
      <c r="BP251" s="8" t="s">
        <v>24</v>
      </c>
      <c r="BQ251" s="8" t="s">
        <v>185</v>
      </c>
      <c r="BR251" s="9">
        <v>0.34498913577085211</v>
      </c>
      <c r="BT251" s="4">
        <v>246</v>
      </c>
      <c r="BU251" s="8" t="s">
        <v>30</v>
      </c>
      <c r="BV251" s="8" t="s">
        <v>610</v>
      </c>
      <c r="BW251" s="9">
        <v>-0.20183684468397844</v>
      </c>
      <c r="BY251" s="4">
        <v>246</v>
      </c>
      <c r="BZ251" s="8" t="s">
        <v>71</v>
      </c>
      <c r="CA251" s="8" t="s">
        <v>949</v>
      </c>
      <c r="CB251" s="9">
        <v>-0.16477242681775262</v>
      </c>
      <c r="CD251" s="4">
        <v>246</v>
      </c>
      <c r="CE251" s="8" t="s">
        <v>32</v>
      </c>
      <c r="CF251" s="8" t="s">
        <v>917</v>
      </c>
      <c r="CG251" s="9">
        <v>-0.19283513097072413</v>
      </c>
      <c r="CI251" s="4">
        <v>246</v>
      </c>
      <c r="CJ251" s="8" t="s">
        <v>53</v>
      </c>
      <c r="CK251" s="8" t="s">
        <v>1006</v>
      </c>
      <c r="CL251" s="9">
        <v>7.1252862838239043E-4</v>
      </c>
      <c r="CN251" s="4">
        <v>1</v>
      </c>
      <c r="CO251" s="8" t="s">
        <v>71</v>
      </c>
      <c r="CP251" s="8" t="s">
        <v>292</v>
      </c>
      <c r="CQ251" s="9">
        <v>0</v>
      </c>
      <c r="CS251" s="4">
        <v>246</v>
      </c>
      <c r="CT251" s="8" t="s">
        <v>74</v>
      </c>
      <c r="CU251" s="8" t="s">
        <v>1419</v>
      </c>
      <c r="CV251" s="9">
        <v>2.081268582755202E-3</v>
      </c>
      <c r="CX251" s="4">
        <v>246</v>
      </c>
      <c r="CY251" s="8" t="s">
        <v>121</v>
      </c>
      <c r="CZ251" s="8" t="s">
        <v>310</v>
      </c>
      <c r="DA251" s="9">
        <v>2.5547445255474453E-3</v>
      </c>
    </row>
    <row r="252" spans="2:105" s="3" customFormat="1" ht="15.75" customHeight="1" x14ac:dyDescent="0.15">
      <c r="B252" s="4">
        <v>247</v>
      </c>
      <c r="C252" s="8" t="s">
        <v>58</v>
      </c>
      <c r="D252" s="8" t="s">
        <v>246</v>
      </c>
      <c r="E252" s="9">
        <v>0.26626054205865402</v>
      </c>
      <c r="G252" s="4">
        <v>247</v>
      </c>
      <c r="H252" s="8" t="s">
        <v>74</v>
      </c>
      <c r="I252" s="8" t="s">
        <v>971</v>
      </c>
      <c r="J252" s="9">
        <v>0.13944856839872746</v>
      </c>
      <c r="L252" s="4">
        <v>247</v>
      </c>
      <c r="M252" s="8" t="s">
        <v>74</v>
      </c>
      <c r="N252" s="8" t="s">
        <v>1420</v>
      </c>
      <c r="O252" s="18">
        <v>1.7</v>
      </c>
      <c r="Q252" s="4">
        <v>247</v>
      </c>
      <c r="R252" s="8" t="s">
        <v>37</v>
      </c>
      <c r="S252" s="8" t="s">
        <v>293</v>
      </c>
      <c r="T252" s="9">
        <v>-2.9416412413240112E-3</v>
      </c>
      <c r="V252" s="4">
        <v>247</v>
      </c>
      <c r="W252" s="8" t="s">
        <v>327</v>
      </c>
      <c r="X252" s="8" t="s">
        <v>1271</v>
      </c>
      <c r="Y252" s="9">
        <v>-8.3710515583126366E-2</v>
      </c>
      <c r="AA252" s="4">
        <v>247</v>
      </c>
      <c r="AB252" s="8" t="s">
        <v>43</v>
      </c>
      <c r="AC252" s="8" t="s">
        <v>972</v>
      </c>
      <c r="AD252" s="9">
        <v>-4.71897640968999E-4</v>
      </c>
      <c r="AF252" s="4">
        <v>247</v>
      </c>
      <c r="AG252" s="8" t="s">
        <v>92</v>
      </c>
      <c r="AH252" s="8" t="s">
        <v>174</v>
      </c>
      <c r="AI252" s="9">
        <v>-7.5908706677937365E-2</v>
      </c>
      <c r="AK252" s="4">
        <v>247</v>
      </c>
      <c r="AL252" s="8" t="s">
        <v>136</v>
      </c>
      <c r="AM252" s="8" t="s">
        <v>682</v>
      </c>
      <c r="AN252" s="9">
        <v>-1.9011406844106515E-2</v>
      </c>
      <c r="AP252" s="4">
        <v>247</v>
      </c>
      <c r="AQ252" s="8" t="s">
        <v>19</v>
      </c>
      <c r="AR252" s="8" t="s">
        <v>273</v>
      </c>
      <c r="AS252" s="9">
        <v>5.8117498420720226E-2</v>
      </c>
      <c r="AU252" s="4">
        <v>247</v>
      </c>
      <c r="AV252" s="8" t="s">
        <v>19</v>
      </c>
      <c r="AW252" s="8" t="s">
        <v>480</v>
      </c>
      <c r="AX252" s="9">
        <v>5.9896485233923435E-2</v>
      </c>
      <c r="AZ252" s="4">
        <v>247</v>
      </c>
      <c r="BA252" s="8" t="s">
        <v>107</v>
      </c>
      <c r="BB252" s="8" t="s">
        <v>178</v>
      </c>
      <c r="BC252" s="21">
        <v>555.93198966135969</v>
      </c>
      <c r="BE252" s="4">
        <v>247</v>
      </c>
      <c r="BF252" s="8" t="s">
        <v>71</v>
      </c>
      <c r="BG252" s="8" t="s">
        <v>109</v>
      </c>
      <c r="BH252" s="9">
        <v>1.6465561946098051E-2</v>
      </c>
      <c r="BJ252" s="4">
        <v>247</v>
      </c>
      <c r="BK252" s="8" t="s">
        <v>138</v>
      </c>
      <c r="BL252" s="8" t="s">
        <v>265</v>
      </c>
      <c r="BM252" s="9">
        <v>-0.12804143043279226</v>
      </c>
      <c r="BO252" s="4">
        <v>247</v>
      </c>
      <c r="BP252" s="8" t="s">
        <v>22</v>
      </c>
      <c r="BQ252" s="8" t="s">
        <v>288</v>
      </c>
      <c r="BR252" s="9">
        <v>0.34503937580728772</v>
      </c>
      <c r="BT252" s="4">
        <v>247</v>
      </c>
      <c r="BU252" s="8" t="s">
        <v>24</v>
      </c>
      <c r="BV252" s="8" t="s">
        <v>55</v>
      </c>
      <c r="BW252" s="9">
        <v>-0.20282057033002243</v>
      </c>
      <c r="BY252" s="4">
        <v>247</v>
      </c>
      <c r="BZ252" s="8" t="s">
        <v>22</v>
      </c>
      <c r="CA252" s="8" t="s">
        <v>254</v>
      </c>
      <c r="CB252" s="9">
        <v>-0.16648478135234057</v>
      </c>
      <c r="CD252" s="4">
        <v>247</v>
      </c>
      <c r="CE252" s="8" t="s">
        <v>24</v>
      </c>
      <c r="CF252" s="8" t="s">
        <v>95</v>
      </c>
      <c r="CG252" s="9">
        <v>-0.19370334327421124</v>
      </c>
      <c r="CI252" s="4">
        <v>247</v>
      </c>
      <c r="CJ252" s="8" t="s">
        <v>138</v>
      </c>
      <c r="CK252" s="8" t="s">
        <v>265</v>
      </c>
      <c r="CL252" s="9">
        <v>7.2718949184773045E-4</v>
      </c>
      <c r="CN252" s="4">
        <v>1</v>
      </c>
      <c r="CO252" s="8" t="s">
        <v>71</v>
      </c>
      <c r="CP252" s="8" t="s">
        <v>284</v>
      </c>
      <c r="CQ252" s="9">
        <v>0</v>
      </c>
      <c r="CS252" s="4">
        <v>247</v>
      </c>
      <c r="CT252" s="8" t="s">
        <v>58</v>
      </c>
      <c r="CU252" s="8" t="s">
        <v>200</v>
      </c>
      <c r="CV252" s="9">
        <v>2.1128741627194423E-3</v>
      </c>
      <c r="CX252" s="4">
        <v>247</v>
      </c>
      <c r="CY252" s="8" t="s">
        <v>24</v>
      </c>
      <c r="CZ252" s="8" t="s">
        <v>55</v>
      </c>
      <c r="DA252" s="9">
        <v>2.5655976676384838E-3</v>
      </c>
    </row>
    <row r="253" spans="2:105" s="3" customFormat="1" ht="15.75" customHeight="1" x14ac:dyDescent="0.15">
      <c r="B253" s="4">
        <v>248</v>
      </c>
      <c r="C253" s="8" t="s">
        <v>138</v>
      </c>
      <c r="D253" s="8" t="s">
        <v>262</v>
      </c>
      <c r="E253" s="9">
        <v>0.26632172406218729</v>
      </c>
      <c r="G253" s="4">
        <v>248</v>
      </c>
      <c r="H253" s="8" t="s">
        <v>58</v>
      </c>
      <c r="I253" s="8" t="s">
        <v>200</v>
      </c>
      <c r="J253" s="9">
        <v>0.13946274250187526</v>
      </c>
      <c r="L253" s="4">
        <v>248</v>
      </c>
      <c r="M253" s="8" t="s">
        <v>255</v>
      </c>
      <c r="N253" s="8" t="s">
        <v>1268</v>
      </c>
      <c r="O253" s="18">
        <v>1.6998191681735986</v>
      </c>
      <c r="Q253" s="4">
        <v>248</v>
      </c>
      <c r="R253" s="8" t="s">
        <v>107</v>
      </c>
      <c r="S253" s="8" t="s">
        <v>165</v>
      </c>
      <c r="T253" s="9">
        <v>-3.0336687498964121E-3</v>
      </c>
      <c r="V253" s="4">
        <v>248</v>
      </c>
      <c r="W253" s="8" t="s">
        <v>237</v>
      </c>
      <c r="X253" s="8" t="s">
        <v>1327</v>
      </c>
      <c r="Y253" s="9">
        <v>-8.4188911704312086E-2</v>
      </c>
      <c r="AA253" s="4">
        <v>248</v>
      </c>
      <c r="AB253" s="8" t="s">
        <v>22</v>
      </c>
      <c r="AC253" s="8" t="s">
        <v>190</v>
      </c>
      <c r="AD253" s="9">
        <v>-4.8837663606182691E-4</v>
      </c>
      <c r="AF253" s="4">
        <v>248</v>
      </c>
      <c r="AG253" s="8" t="s">
        <v>122</v>
      </c>
      <c r="AH253" s="8" t="s">
        <v>956</v>
      </c>
      <c r="AI253" s="9">
        <v>-7.575757575757569E-2</v>
      </c>
      <c r="AK253" s="4">
        <v>248</v>
      </c>
      <c r="AL253" s="8" t="s">
        <v>145</v>
      </c>
      <c r="AM253" s="8" t="s">
        <v>1755</v>
      </c>
      <c r="AN253" s="9">
        <v>-1.8970623549187104E-2</v>
      </c>
      <c r="AP253" s="4">
        <v>248</v>
      </c>
      <c r="AQ253" s="8" t="s">
        <v>19</v>
      </c>
      <c r="AR253" s="8" t="s">
        <v>119</v>
      </c>
      <c r="AS253" s="9">
        <v>5.8078329913462401E-2</v>
      </c>
      <c r="AU253" s="4">
        <v>248</v>
      </c>
      <c r="AV253" s="8" t="s">
        <v>19</v>
      </c>
      <c r="AW253" s="8" t="s">
        <v>273</v>
      </c>
      <c r="AX253" s="9">
        <v>5.9852312475709324E-2</v>
      </c>
      <c r="AZ253" s="4">
        <v>248</v>
      </c>
      <c r="BA253" s="8" t="s">
        <v>270</v>
      </c>
      <c r="BB253" s="8" t="s">
        <v>271</v>
      </c>
      <c r="BC253" s="21">
        <v>551.57638000000588</v>
      </c>
      <c r="BE253" s="4">
        <v>248</v>
      </c>
      <c r="BF253" s="8" t="s">
        <v>22</v>
      </c>
      <c r="BG253" s="8" t="s">
        <v>405</v>
      </c>
      <c r="BH253" s="9">
        <v>1.6338577188207415E-2</v>
      </c>
      <c r="BJ253" s="4">
        <v>248</v>
      </c>
      <c r="BK253" s="8" t="s">
        <v>22</v>
      </c>
      <c r="BL253" s="8" t="s">
        <v>190</v>
      </c>
      <c r="BM253" s="9">
        <v>-0.12881523529205652</v>
      </c>
      <c r="BO253" s="4">
        <v>248</v>
      </c>
      <c r="BP253" s="8" t="s">
        <v>69</v>
      </c>
      <c r="BQ253" s="8" t="s">
        <v>910</v>
      </c>
      <c r="BR253" s="9">
        <v>0.34539147001315468</v>
      </c>
      <c r="BT253" s="4">
        <v>248</v>
      </c>
      <c r="BU253" s="8" t="s">
        <v>22</v>
      </c>
      <c r="BV253" s="8" t="s">
        <v>190</v>
      </c>
      <c r="BW253" s="9">
        <v>-0.20288198596308815</v>
      </c>
      <c r="BY253" s="4">
        <v>248</v>
      </c>
      <c r="BZ253" s="8" t="s">
        <v>74</v>
      </c>
      <c r="CA253" s="8" t="s">
        <v>277</v>
      </c>
      <c r="CB253" s="9">
        <v>-0.16714439523309432</v>
      </c>
      <c r="CD253" s="4">
        <v>248</v>
      </c>
      <c r="CE253" s="8" t="s">
        <v>145</v>
      </c>
      <c r="CF253" s="8" t="s">
        <v>957</v>
      </c>
      <c r="CG253" s="9">
        <v>-0.19427322907083711</v>
      </c>
      <c r="CI253" s="4">
        <v>248</v>
      </c>
      <c r="CJ253" s="8" t="s">
        <v>22</v>
      </c>
      <c r="CK253" s="8" t="s">
        <v>190</v>
      </c>
      <c r="CL253" s="9">
        <v>7.7262693156732892E-4</v>
      </c>
      <c r="CN253" s="4">
        <v>1</v>
      </c>
      <c r="CO253" s="8" t="s">
        <v>71</v>
      </c>
      <c r="CP253" s="8" t="s">
        <v>109</v>
      </c>
      <c r="CQ253" s="9">
        <v>0</v>
      </c>
      <c r="CS253" s="4">
        <v>248</v>
      </c>
      <c r="CT253" s="8" t="s">
        <v>421</v>
      </c>
      <c r="CU253" s="8" t="s">
        <v>833</v>
      </c>
      <c r="CV253" s="9">
        <v>2.1236357905519876E-3</v>
      </c>
      <c r="CX253" s="4">
        <v>248</v>
      </c>
      <c r="CY253" s="8" t="s">
        <v>22</v>
      </c>
      <c r="CZ253" s="8" t="s">
        <v>254</v>
      </c>
      <c r="DA253" s="9">
        <v>2.572604004156486E-3</v>
      </c>
    </row>
    <row r="254" spans="2:105" s="3" customFormat="1" ht="15.75" customHeight="1" x14ac:dyDescent="0.15">
      <c r="B254" s="4">
        <v>249</v>
      </c>
      <c r="C254" s="8" t="s">
        <v>110</v>
      </c>
      <c r="D254" s="8" t="s">
        <v>975</v>
      </c>
      <c r="E254" s="9">
        <v>0.26646638703094888</v>
      </c>
      <c r="G254" s="4">
        <v>249</v>
      </c>
      <c r="H254" s="8" t="s">
        <v>139</v>
      </c>
      <c r="I254" s="8" t="s">
        <v>983</v>
      </c>
      <c r="J254" s="9">
        <v>0.13972700085867409</v>
      </c>
      <c r="L254" s="4">
        <v>249</v>
      </c>
      <c r="M254" s="8" t="s">
        <v>74</v>
      </c>
      <c r="N254" s="8" t="s">
        <v>1262</v>
      </c>
      <c r="O254" s="18">
        <v>1.6998117222322213</v>
      </c>
      <c r="Q254" s="4">
        <v>249</v>
      </c>
      <c r="R254" s="8" t="s">
        <v>27</v>
      </c>
      <c r="S254" s="8" t="s">
        <v>351</v>
      </c>
      <c r="T254" s="9">
        <v>-3.2296509247718985E-3</v>
      </c>
      <c r="V254" s="4">
        <v>249</v>
      </c>
      <c r="W254" s="8" t="s">
        <v>270</v>
      </c>
      <c r="X254" s="8" t="s">
        <v>271</v>
      </c>
      <c r="Y254" s="9">
        <v>-8.4672021419009424E-2</v>
      </c>
      <c r="AA254" s="4">
        <v>249</v>
      </c>
      <c r="AB254" s="8" t="s">
        <v>418</v>
      </c>
      <c r="AC254" s="8" t="s">
        <v>443</v>
      </c>
      <c r="AD254" s="9">
        <v>-8.0014771957892528E-4</v>
      </c>
      <c r="AF254" s="4">
        <v>249</v>
      </c>
      <c r="AG254" s="8" t="s">
        <v>36</v>
      </c>
      <c r="AH254" s="8" t="s">
        <v>1113</v>
      </c>
      <c r="AI254" s="9">
        <v>-7.5187969924812137E-2</v>
      </c>
      <c r="AK254" s="4">
        <v>249</v>
      </c>
      <c r="AL254" s="8" t="s">
        <v>89</v>
      </c>
      <c r="AM254" s="8" t="s">
        <v>465</v>
      </c>
      <c r="AN254" s="9">
        <v>-1.8890959326608003E-2</v>
      </c>
      <c r="AP254" s="4">
        <v>249</v>
      </c>
      <c r="AQ254" s="8" t="s">
        <v>30</v>
      </c>
      <c r="AR254" s="8" t="s">
        <v>1070</v>
      </c>
      <c r="AS254" s="9">
        <v>5.8064516129032295E-2</v>
      </c>
      <c r="AU254" s="4">
        <v>249</v>
      </c>
      <c r="AV254" s="8" t="s">
        <v>32</v>
      </c>
      <c r="AW254" s="8" t="s">
        <v>904</v>
      </c>
      <c r="AX254" s="9">
        <v>5.956813104988834E-2</v>
      </c>
      <c r="AZ254" s="4">
        <v>249</v>
      </c>
      <c r="BA254" s="8" t="s">
        <v>30</v>
      </c>
      <c r="BB254" s="8" t="s">
        <v>320</v>
      </c>
      <c r="BC254" s="21">
        <v>534.16120000000228</v>
      </c>
      <c r="BE254" s="4">
        <v>249</v>
      </c>
      <c r="BF254" s="8" t="s">
        <v>22</v>
      </c>
      <c r="BG254" s="8" t="s">
        <v>330</v>
      </c>
      <c r="BH254" s="9">
        <v>1.6332432067140967E-2</v>
      </c>
      <c r="BJ254" s="4">
        <v>249</v>
      </c>
      <c r="BK254" s="8" t="s">
        <v>22</v>
      </c>
      <c r="BL254" s="8" t="s">
        <v>264</v>
      </c>
      <c r="BM254" s="9">
        <v>-0.12887641177667331</v>
      </c>
      <c r="BO254" s="4">
        <v>249</v>
      </c>
      <c r="BP254" s="8" t="s">
        <v>139</v>
      </c>
      <c r="BQ254" s="8" t="s">
        <v>194</v>
      </c>
      <c r="BR254" s="9">
        <v>0.34590470541048957</v>
      </c>
      <c r="BT254" s="4">
        <v>249</v>
      </c>
      <c r="BU254" s="8" t="s">
        <v>74</v>
      </c>
      <c r="BV254" s="8" t="s">
        <v>468</v>
      </c>
      <c r="BW254" s="9">
        <v>-0.20397633289986994</v>
      </c>
      <c r="BY254" s="4">
        <v>249</v>
      </c>
      <c r="BZ254" s="8" t="s">
        <v>32</v>
      </c>
      <c r="CA254" s="8" t="s">
        <v>917</v>
      </c>
      <c r="CB254" s="9">
        <v>-0.1674198922097011</v>
      </c>
      <c r="CD254" s="4">
        <v>249</v>
      </c>
      <c r="CE254" s="8" t="s">
        <v>24</v>
      </c>
      <c r="CF254" s="8" t="s">
        <v>195</v>
      </c>
      <c r="CG254" s="9">
        <v>-0.19655493155493164</v>
      </c>
      <c r="CI254" s="4">
        <v>249</v>
      </c>
      <c r="CJ254" s="8" t="s">
        <v>22</v>
      </c>
      <c r="CK254" s="8" t="s">
        <v>264</v>
      </c>
      <c r="CL254" s="9">
        <v>7.8123637631877241E-4</v>
      </c>
      <c r="CN254" s="4">
        <v>1</v>
      </c>
      <c r="CO254" s="8" t="s">
        <v>71</v>
      </c>
      <c r="CP254" s="8" t="s">
        <v>337</v>
      </c>
      <c r="CQ254" s="9">
        <v>0</v>
      </c>
      <c r="CS254" s="4">
        <v>249</v>
      </c>
      <c r="CT254" s="8" t="s">
        <v>173</v>
      </c>
      <c r="CU254" s="8" t="s">
        <v>1612</v>
      </c>
      <c r="CV254" s="9">
        <v>2.1276595744680856E-3</v>
      </c>
      <c r="CX254" s="4">
        <v>249</v>
      </c>
      <c r="CY254" s="8" t="s">
        <v>19</v>
      </c>
      <c r="CZ254" s="8" t="s">
        <v>88</v>
      </c>
      <c r="DA254" s="9">
        <v>2.5772918237638694E-3</v>
      </c>
    </row>
    <row r="255" spans="2:105" s="3" customFormat="1" ht="15.75" customHeight="1" x14ac:dyDescent="0.15">
      <c r="B255" s="4">
        <v>250</v>
      </c>
      <c r="C255" s="8" t="s">
        <v>37</v>
      </c>
      <c r="D255" s="8" t="s">
        <v>214</v>
      </c>
      <c r="E255" s="9">
        <v>0.26654966378103367</v>
      </c>
      <c r="G255" s="4">
        <v>250</v>
      </c>
      <c r="H255" s="8" t="s">
        <v>64</v>
      </c>
      <c r="I255" s="8" t="s">
        <v>217</v>
      </c>
      <c r="J255" s="9">
        <v>0.139949909498056</v>
      </c>
      <c r="L255" s="4">
        <v>250</v>
      </c>
      <c r="M255" s="8" t="s">
        <v>122</v>
      </c>
      <c r="N255" s="8" t="s">
        <v>528</v>
      </c>
      <c r="O255" s="18">
        <v>1.6986839520722845</v>
      </c>
      <c r="Q255" s="4">
        <v>250</v>
      </c>
      <c r="R255" s="8" t="s">
        <v>37</v>
      </c>
      <c r="S255" s="8" t="s">
        <v>921</v>
      </c>
      <c r="T255" s="9">
        <v>-3.2707223623960058E-3</v>
      </c>
      <c r="V255" s="4">
        <v>250</v>
      </c>
      <c r="W255" s="8" t="s">
        <v>260</v>
      </c>
      <c r="X255" s="8" t="s">
        <v>616</v>
      </c>
      <c r="Y255" s="9">
        <v>-8.5075702956020183E-2</v>
      </c>
      <c r="AA255" s="4">
        <v>250</v>
      </c>
      <c r="AB255" s="8" t="s">
        <v>32</v>
      </c>
      <c r="AC255" s="8" t="s">
        <v>952</v>
      </c>
      <c r="AD255" s="9">
        <v>-1.2853470437017567E-3</v>
      </c>
      <c r="AF255" s="4">
        <v>250</v>
      </c>
      <c r="AG255" s="8" t="s">
        <v>71</v>
      </c>
      <c r="AH255" s="8" t="s">
        <v>109</v>
      </c>
      <c r="AI255" s="9">
        <v>-7.4869791666666741E-2</v>
      </c>
      <c r="AK255" s="4">
        <v>250</v>
      </c>
      <c r="AL255" s="8" t="s">
        <v>138</v>
      </c>
      <c r="AM255" s="8" t="s">
        <v>486</v>
      </c>
      <c r="AN255" s="9">
        <v>-1.8834608593290225E-2</v>
      </c>
      <c r="AP255" s="4">
        <v>250</v>
      </c>
      <c r="AQ255" s="8" t="s">
        <v>122</v>
      </c>
      <c r="AR255" s="8" t="s">
        <v>1086</v>
      </c>
      <c r="AS255" s="9">
        <v>5.795454545454537E-2</v>
      </c>
      <c r="AU255" s="4">
        <v>250</v>
      </c>
      <c r="AV255" s="8" t="s">
        <v>421</v>
      </c>
      <c r="AW255" s="8" t="s">
        <v>833</v>
      </c>
      <c r="AX255" s="9">
        <v>5.8882235528942006E-2</v>
      </c>
      <c r="AZ255" s="4">
        <v>250</v>
      </c>
      <c r="BA255" s="8" t="s">
        <v>138</v>
      </c>
      <c r="BB255" s="8" t="s">
        <v>982</v>
      </c>
      <c r="BC255" s="21">
        <v>531.99889999999868</v>
      </c>
      <c r="BE255" s="4">
        <v>250</v>
      </c>
      <c r="BF255" s="8" t="s">
        <v>30</v>
      </c>
      <c r="BG255" s="8" t="s">
        <v>230</v>
      </c>
      <c r="BH255" s="9">
        <v>1.628109759334917E-2</v>
      </c>
      <c r="BJ255" s="4">
        <v>250</v>
      </c>
      <c r="BK255" s="8" t="s">
        <v>74</v>
      </c>
      <c r="BL255" s="8" t="s">
        <v>277</v>
      </c>
      <c r="BM255" s="9">
        <v>-0.12946358481091202</v>
      </c>
      <c r="BO255" s="4">
        <v>250</v>
      </c>
      <c r="BP255" s="8" t="s">
        <v>58</v>
      </c>
      <c r="BQ255" s="8" t="s">
        <v>987</v>
      </c>
      <c r="BR255" s="9">
        <v>0.34605122842651476</v>
      </c>
      <c r="BT255" s="4">
        <v>250</v>
      </c>
      <c r="BU255" s="8" t="s">
        <v>418</v>
      </c>
      <c r="BV255" s="8" t="s">
        <v>1626</v>
      </c>
      <c r="BW255" s="9">
        <v>-0.20430259902231329</v>
      </c>
      <c r="BY255" s="4">
        <v>250</v>
      </c>
      <c r="BZ255" s="8" t="s">
        <v>32</v>
      </c>
      <c r="CA255" s="8" t="s">
        <v>70</v>
      </c>
      <c r="CB255" s="9">
        <v>-0.1680016170763261</v>
      </c>
      <c r="CD255" s="4">
        <v>250</v>
      </c>
      <c r="CE255" s="8" t="s">
        <v>45</v>
      </c>
      <c r="CF255" s="8" t="s">
        <v>438</v>
      </c>
      <c r="CG255" s="9">
        <v>-0.19775662042875164</v>
      </c>
      <c r="CI255" s="4">
        <v>250</v>
      </c>
      <c r="CJ255" s="8" t="s">
        <v>74</v>
      </c>
      <c r="CK255" s="8" t="s">
        <v>277</v>
      </c>
      <c r="CL255" s="9">
        <v>7.955552198710699E-4</v>
      </c>
      <c r="CN255" s="4">
        <v>1</v>
      </c>
      <c r="CO255" s="8" t="s">
        <v>71</v>
      </c>
      <c r="CP255" s="8" t="s">
        <v>289</v>
      </c>
      <c r="CQ255" s="9">
        <v>0</v>
      </c>
      <c r="CS255" s="4">
        <v>250</v>
      </c>
      <c r="CT255" s="8" t="s">
        <v>71</v>
      </c>
      <c r="CU255" s="8" t="s">
        <v>949</v>
      </c>
      <c r="CV255" s="9">
        <v>2.1342604974592138E-3</v>
      </c>
      <c r="CX255" s="4">
        <v>250</v>
      </c>
      <c r="CY255" s="8" t="s">
        <v>53</v>
      </c>
      <c r="CZ255" s="8" t="s">
        <v>135</v>
      </c>
      <c r="DA255" s="9">
        <v>2.5777387244422878E-3</v>
      </c>
    </row>
    <row r="256" spans="2:105" s="3" customFormat="1" ht="15.75" customHeight="1" x14ac:dyDescent="0.15">
      <c r="B256" s="4">
        <v>251</v>
      </c>
      <c r="C256" s="8" t="s">
        <v>36</v>
      </c>
      <c r="D256" s="8" t="s">
        <v>976</v>
      </c>
      <c r="E256" s="9">
        <v>0.26758826826078835</v>
      </c>
      <c r="G256" s="4">
        <v>251</v>
      </c>
      <c r="H256" s="8" t="s">
        <v>137</v>
      </c>
      <c r="I256" s="8" t="s">
        <v>295</v>
      </c>
      <c r="J256" s="9">
        <v>0.13996261432672408</v>
      </c>
      <c r="L256" s="4">
        <v>251</v>
      </c>
      <c r="M256" s="8" t="s">
        <v>233</v>
      </c>
      <c r="N256" s="8" t="s">
        <v>1303</v>
      </c>
      <c r="O256" s="18">
        <v>1.6981664315937941</v>
      </c>
      <c r="Q256" s="4">
        <v>251</v>
      </c>
      <c r="R256" s="8" t="s">
        <v>19</v>
      </c>
      <c r="S256" s="8" t="s">
        <v>360</v>
      </c>
      <c r="T256" s="9">
        <v>-3.4560662704069545E-3</v>
      </c>
      <c r="V256" s="4">
        <v>251</v>
      </c>
      <c r="W256" s="8" t="s">
        <v>30</v>
      </c>
      <c r="X256" s="8" t="s">
        <v>280</v>
      </c>
      <c r="Y256" s="9">
        <v>-8.5088806278397322E-2</v>
      </c>
      <c r="AA256" s="4">
        <v>251</v>
      </c>
      <c r="AB256" s="8" t="s">
        <v>30</v>
      </c>
      <c r="AC256" s="8" t="s">
        <v>280</v>
      </c>
      <c r="AD256" s="9">
        <v>-1.5395141977421201E-3</v>
      </c>
      <c r="AF256" s="4">
        <v>251</v>
      </c>
      <c r="AG256" s="8" t="s">
        <v>121</v>
      </c>
      <c r="AH256" s="8" t="s">
        <v>445</v>
      </c>
      <c r="AI256" s="9">
        <v>-7.3760200878844939E-2</v>
      </c>
      <c r="AK256" s="4">
        <v>251</v>
      </c>
      <c r="AL256" s="8" t="s">
        <v>110</v>
      </c>
      <c r="AM256" s="8" t="s">
        <v>1065</v>
      </c>
      <c r="AN256" s="9">
        <v>-1.8691588785046731E-2</v>
      </c>
      <c r="AP256" s="4">
        <v>251</v>
      </c>
      <c r="AQ256" s="8" t="s">
        <v>19</v>
      </c>
      <c r="AR256" s="8" t="s">
        <v>162</v>
      </c>
      <c r="AS256" s="9">
        <v>5.7610993657504439E-2</v>
      </c>
      <c r="AU256" s="4">
        <v>251</v>
      </c>
      <c r="AV256" s="8" t="s">
        <v>121</v>
      </c>
      <c r="AW256" s="8" t="s">
        <v>188</v>
      </c>
      <c r="AX256" s="9">
        <v>5.8118716430243689E-2</v>
      </c>
      <c r="AZ256" s="4">
        <v>251</v>
      </c>
      <c r="BA256" s="8" t="s">
        <v>30</v>
      </c>
      <c r="BB256" s="8" t="s">
        <v>935</v>
      </c>
      <c r="BC256" s="21">
        <v>530.81041999999434</v>
      </c>
      <c r="BE256" s="4">
        <v>251</v>
      </c>
      <c r="BF256" s="8" t="s">
        <v>24</v>
      </c>
      <c r="BG256" s="8" t="s">
        <v>128</v>
      </c>
      <c r="BH256" s="9">
        <v>1.6076750250741512E-2</v>
      </c>
      <c r="BJ256" s="4">
        <v>251</v>
      </c>
      <c r="BK256" s="8" t="s">
        <v>43</v>
      </c>
      <c r="BL256" s="8" t="s">
        <v>253</v>
      </c>
      <c r="BM256" s="9">
        <v>-0.13117617114114299</v>
      </c>
      <c r="BO256" s="4">
        <v>251</v>
      </c>
      <c r="BP256" s="8" t="s">
        <v>24</v>
      </c>
      <c r="BQ256" s="8" t="s">
        <v>960</v>
      </c>
      <c r="BR256" s="9">
        <v>0.34613111268198016</v>
      </c>
      <c r="BT256" s="4">
        <v>251</v>
      </c>
      <c r="BU256" s="8" t="s">
        <v>139</v>
      </c>
      <c r="BV256" s="8" t="s">
        <v>328</v>
      </c>
      <c r="BW256" s="9">
        <v>-0.20486837424404125</v>
      </c>
      <c r="BY256" s="4">
        <v>251</v>
      </c>
      <c r="BZ256" s="8" t="s">
        <v>22</v>
      </c>
      <c r="CA256" s="8" t="s">
        <v>120</v>
      </c>
      <c r="CB256" s="9">
        <v>-0.16810222743259084</v>
      </c>
      <c r="CD256" s="4">
        <v>251</v>
      </c>
      <c r="CE256" s="8" t="s">
        <v>36</v>
      </c>
      <c r="CF256" s="8" t="s">
        <v>161</v>
      </c>
      <c r="CG256" s="9">
        <v>-0.19846477132262053</v>
      </c>
      <c r="CI256" s="4">
        <v>251</v>
      </c>
      <c r="CJ256" s="8" t="s">
        <v>43</v>
      </c>
      <c r="CK256" s="8" t="s">
        <v>253</v>
      </c>
      <c r="CL256" s="9">
        <v>8.2015231400117163E-4</v>
      </c>
      <c r="CN256" s="4">
        <v>1</v>
      </c>
      <c r="CO256" s="8" t="s">
        <v>71</v>
      </c>
      <c r="CP256" s="8" t="s">
        <v>72</v>
      </c>
      <c r="CQ256" s="9">
        <v>0</v>
      </c>
      <c r="CS256" s="4">
        <v>251</v>
      </c>
      <c r="CT256" s="8" t="s">
        <v>133</v>
      </c>
      <c r="CU256" s="8" t="s">
        <v>1337</v>
      </c>
      <c r="CV256" s="9">
        <v>2.1442035815268613E-3</v>
      </c>
      <c r="CX256" s="4">
        <v>251</v>
      </c>
      <c r="CY256" s="8" t="s">
        <v>32</v>
      </c>
      <c r="CZ256" s="8" t="s">
        <v>70</v>
      </c>
      <c r="DA256" s="9">
        <v>2.6004441752473244E-3</v>
      </c>
    </row>
    <row r="257" spans="2:105" s="3" customFormat="1" ht="15.75" customHeight="1" x14ac:dyDescent="0.15">
      <c r="B257" s="4">
        <v>252</v>
      </c>
      <c r="C257" s="8" t="s">
        <v>237</v>
      </c>
      <c r="D257" s="8" t="s">
        <v>238</v>
      </c>
      <c r="E257" s="9">
        <v>0.2678627389533062</v>
      </c>
      <c r="G257" s="4">
        <v>252</v>
      </c>
      <c r="H257" s="8" t="s">
        <v>19</v>
      </c>
      <c r="I257" s="8" t="s">
        <v>153</v>
      </c>
      <c r="J257" s="9">
        <v>0.14001377660152992</v>
      </c>
      <c r="L257" s="4">
        <v>252</v>
      </c>
      <c r="M257" s="8" t="s">
        <v>107</v>
      </c>
      <c r="N257" s="8" t="s">
        <v>1091</v>
      </c>
      <c r="O257" s="18">
        <v>1.6976917349218168</v>
      </c>
      <c r="Q257" s="4">
        <v>252</v>
      </c>
      <c r="R257" s="8" t="s">
        <v>92</v>
      </c>
      <c r="S257" s="8" t="s">
        <v>928</v>
      </c>
      <c r="T257" s="9">
        <v>-3.5103639316076407E-3</v>
      </c>
      <c r="V257" s="4">
        <v>252</v>
      </c>
      <c r="W257" s="8" t="s">
        <v>19</v>
      </c>
      <c r="X257" s="8" t="s">
        <v>191</v>
      </c>
      <c r="Y257" s="9">
        <v>-8.5187076070308509E-2</v>
      </c>
      <c r="AA257" s="4">
        <v>252</v>
      </c>
      <c r="AB257" s="8" t="s">
        <v>71</v>
      </c>
      <c r="AC257" s="8" t="s">
        <v>72</v>
      </c>
      <c r="AD257" s="9">
        <v>-1.6963528413910245E-3</v>
      </c>
      <c r="AF257" s="4">
        <v>252</v>
      </c>
      <c r="AG257" s="8" t="s">
        <v>30</v>
      </c>
      <c r="AH257" s="8" t="s">
        <v>488</v>
      </c>
      <c r="AI257" s="9">
        <v>-7.3394097222222232E-2</v>
      </c>
      <c r="AK257" s="4">
        <v>252</v>
      </c>
      <c r="AL257" s="8" t="s">
        <v>71</v>
      </c>
      <c r="AM257" s="8" t="s">
        <v>1009</v>
      </c>
      <c r="AN257" s="9">
        <v>-1.8518518518518601E-2</v>
      </c>
      <c r="AP257" s="4">
        <v>252</v>
      </c>
      <c r="AQ257" s="8" t="s">
        <v>32</v>
      </c>
      <c r="AR257" s="8" t="s">
        <v>936</v>
      </c>
      <c r="AS257" s="9">
        <v>5.7433847070233135E-2</v>
      </c>
      <c r="AU257" s="4">
        <v>252</v>
      </c>
      <c r="AV257" s="8" t="s">
        <v>24</v>
      </c>
      <c r="AW257" s="8" t="s">
        <v>965</v>
      </c>
      <c r="AX257" s="9">
        <v>5.7946069994262661E-2</v>
      </c>
      <c r="AZ257" s="4">
        <v>252</v>
      </c>
      <c r="BA257" s="8" t="s">
        <v>22</v>
      </c>
      <c r="BB257" s="8" t="s">
        <v>404</v>
      </c>
      <c r="BC257" s="21">
        <v>527.2012900000118</v>
      </c>
      <c r="BE257" s="4">
        <v>252</v>
      </c>
      <c r="BF257" s="8" t="s">
        <v>24</v>
      </c>
      <c r="BG257" s="8" t="s">
        <v>248</v>
      </c>
      <c r="BH257" s="9">
        <v>1.6046896082845485E-2</v>
      </c>
      <c r="BJ257" s="4">
        <v>252</v>
      </c>
      <c r="BK257" s="8" t="s">
        <v>24</v>
      </c>
      <c r="BL257" s="8" t="s">
        <v>208</v>
      </c>
      <c r="BM257" s="9">
        <v>-0.13134826866488736</v>
      </c>
      <c r="BO257" s="4">
        <v>252</v>
      </c>
      <c r="BP257" s="8" t="s">
        <v>270</v>
      </c>
      <c r="BQ257" s="8" t="s">
        <v>271</v>
      </c>
      <c r="BR257" s="9">
        <v>0.34619884404990287</v>
      </c>
      <c r="BT257" s="4">
        <v>252</v>
      </c>
      <c r="BU257" s="8" t="s">
        <v>37</v>
      </c>
      <c r="BV257" s="8" t="s">
        <v>992</v>
      </c>
      <c r="BW257" s="9">
        <v>-0.20503984063745018</v>
      </c>
      <c r="BY257" s="4">
        <v>252</v>
      </c>
      <c r="BZ257" s="8" t="s">
        <v>89</v>
      </c>
      <c r="CA257" s="8" t="s">
        <v>134</v>
      </c>
      <c r="CB257" s="9">
        <v>-0.16919890448476549</v>
      </c>
      <c r="CD257" s="4">
        <v>252</v>
      </c>
      <c r="CE257" s="8" t="s">
        <v>121</v>
      </c>
      <c r="CF257" s="8" t="s">
        <v>310</v>
      </c>
      <c r="CG257" s="9">
        <v>-0.19875478547854786</v>
      </c>
      <c r="CI257" s="4">
        <v>252</v>
      </c>
      <c r="CJ257" s="8" t="s">
        <v>89</v>
      </c>
      <c r="CK257" s="8" t="s">
        <v>259</v>
      </c>
      <c r="CL257" s="9">
        <v>8.5047551217059788E-4</v>
      </c>
      <c r="CN257" s="4">
        <v>1</v>
      </c>
      <c r="CO257" s="8" t="s">
        <v>71</v>
      </c>
      <c r="CP257" s="8" t="s">
        <v>916</v>
      </c>
      <c r="CQ257" s="9">
        <v>0</v>
      </c>
      <c r="CS257" s="4">
        <v>252</v>
      </c>
      <c r="CT257" s="8" t="s">
        <v>30</v>
      </c>
      <c r="CU257" s="8" t="s">
        <v>230</v>
      </c>
      <c r="CV257" s="9">
        <v>2.1626093122193335E-3</v>
      </c>
      <c r="CX257" s="4">
        <v>252</v>
      </c>
      <c r="CY257" s="8" t="s">
        <v>121</v>
      </c>
      <c r="CZ257" s="8" t="s">
        <v>409</v>
      </c>
      <c r="DA257" s="9">
        <v>2.6109660574412533E-3</v>
      </c>
    </row>
    <row r="258" spans="2:105" s="3" customFormat="1" ht="15.75" customHeight="1" x14ac:dyDescent="0.15">
      <c r="B258" s="4">
        <v>253</v>
      </c>
      <c r="C258" s="8" t="s">
        <v>58</v>
      </c>
      <c r="D258" s="8" t="s">
        <v>221</v>
      </c>
      <c r="E258" s="9">
        <v>0.2681713542187969</v>
      </c>
      <c r="G258" s="4">
        <v>253</v>
      </c>
      <c r="H258" s="8" t="s">
        <v>22</v>
      </c>
      <c r="I258" s="8" t="s">
        <v>186</v>
      </c>
      <c r="J258" s="9">
        <v>0.14001384260147848</v>
      </c>
      <c r="L258" s="4">
        <v>253</v>
      </c>
      <c r="M258" s="8" t="s">
        <v>71</v>
      </c>
      <c r="N258" s="8" t="s">
        <v>1009</v>
      </c>
      <c r="O258" s="18">
        <v>1.696969696969697</v>
      </c>
      <c r="Q258" s="4">
        <v>253</v>
      </c>
      <c r="R258" s="8" t="s">
        <v>53</v>
      </c>
      <c r="S258" s="8" t="s">
        <v>1006</v>
      </c>
      <c r="T258" s="9">
        <v>-3.8446913684566653E-3</v>
      </c>
      <c r="V258" s="4">
        <v>253</v>
      </c>
      <c r="W258" s="8" t="s">
        <v>74</v>
      </c>
      <c r="X258" s="8" t="s">
        <v>955</v>
      </c>
      <c r="Y258" s="9">
        <v>-8.5308056872037907E-2</v>
      </c>
      <c r="AA258" s="4">
        <v>253</v>
      </c>
      <c r="AB258" s="8" t="s">
        <v>122</v>
      </c>
      <c r="AC258" s="8" t="s">
        <v>964</v>
      </c>
      <c r="AD258" s="9">
        <v>-1.8336393588730404E-3</v>
      </c>
      <c r="AF258" s="4">
        <v>253</v>
      </c>
      <c r="AG258" s="8" t="s">
        <v>24</v>
      </c>
      <c r="AH258" s="8" t="s">
        <v>113</v>
      </c>
      <c r="AI258" s="9">
        <v>-7.3175542406311633E-2</v>
      </c>
      <c r="AK258" s="4">
        <v>253</v>
      </c>
      <c r="AL258" s="8" t="s">
        <v>30</v>
      </c>
      <c r="AM258" s="8" t="s">
        <v>280</v>
      </c>
      <c r="AN258" s="9">
        <v>-1.7950202663578496E-2</v>
      </c>
      <c r="AP258" s="4">
        <v>253</v>
      </c>
      <c r="AQ258" s="8" t="s">
        <v>19</v>
      </c>
      <c r="AR258" s="8" t="s">
        <v>361</v>
      </c>
      <c r="AS258" s="9">
        <v>5.7419578000691862E-2</v>
      </c>
      <c r="AU258" s="4">
        <v>253</v>
      </c>
      <c r="AV258" s="8" t="s">
        <v>22</v>
      </c>
      <c r="AW258" s="8" t="s">
        <v>115</v>
      </c>
      <c r="AX258" s="9">
        <v>5.7874234835837424E-2</v>
      </c>
      <c r="AZ258" s="4">
        <v>253</v>
      </c>
      <c r="BA258" s="8" t="s">
        <v>24</v>
      </c>
      <c r="BB258" s="8" t="s">
        <v>208</v>
      </c>
      <c r="BC258" s="21">
        <v>523.27055000000109</v>
      </c>
      <c r="BE258" s="4">
        <v>253</v>
      </c>
      <c r="BF258" s="8" t="s">
        <v>22</v>
      </c>
      <c r="BG258" s="8" t="s">
        <v>369</v>
      </c>
      <c r="BH258" s="9">
        <v>1.5760758610205094E-2</v>
      </c>
      <c r="BJ258" s="4">
        <v>253</v>
      </c>
      <c r="BK258" s="8" t="s">
        <v>89</v>
      </c>
      <c r="BL258" s="8" t="s">
        <v>259</v>
      </c>
      <c r="BM258" s="9">
        <v>-0.13290056139762874</v>
      </c>
      <c r="BO258" s="4">
        <v>253</v>
      </c>
      <c r="BP258" s="8" t="s">
        <v>173</v>
      </c>
      <c r="BQ258" s="8" t="s">
        <v>1612</v>
      </c>
      <c r="BR258" s="9">
        <v>0.34646858551468429</v>
      </c>
      <c r="BT258" s="4">
        <v>253</v>
      </c>
      <c r="BU258" s="8" t="s">
        <v>19</v>
      </c>
      <c r="BV258" s="8" t="s">
        <v>1737</v>
      </c>
      <c r="BW258" s="9">
        <v>-0.20562222222222226</v>
      </c>
      <c r="BY258" s="4">
        <v>253</v>
      </c>
      <c r="BZ258" s="8" t="s">
        <v>122</v>
      </c>
      <c r="CA258" s="8" t="s">
        <v>1017</v>
      </c>
      <c r="CB258" s="9">
        <v>-0.16967509025270755</v>
      </c>
      <c r="CD258" s="4">
        <v>253</v>
      </c>
      <c r="CE258" s="8" t="s">
        <v>121</v>
      </c>
      <c r="CF258" s="8" t="s">
        <v>408</v>
      </c>
      <c r="CG258" s="9">
        <v>-0.19935450687925937</v>
      </c>
      <c r="CI258" s="4">
        <v>253</v>
      </c>
      <c r="CJ258" s="8" t="s">
        <v>24</v>
      </c>
      <c r="CK258" s="8" t="s">
        <v>208</v>
      </c>
      <c r="CL258" s="9">
        <v>8.6224594539109005E-4</v>
      </c>
      <c r="CN258" s="4">
        <v>1</v>
      </c>
      <c r="CO258" s="8" t="s">
        <v>71</v>
      </c>
      <c r="CP258" s="8" t="s">
        <v>990</v>
      </c>
      <c r="CQ258" s="9">
        <v>0</v>
      </c>
      <c r="CS258" s="4">
        <v>253</v>
      </c>
      <c r="CT258" s="8" t="s">
        <v>74</v>
      </c>
      <c r="CU258" s="8" t="s">
        <v>1385</v>
      </c>
      <c r="CV258" s="9">
        <v>2.1811707099933229E-3</v>
      </c>
      <c r="CX258" s="4">
        <v>253</v>
      </c>
      <c r="CY258" s="8" t="s">
        <v>139</v>
      </c>
      <c r="CZ258" s="8" t="s">
        <v>141</v>
      </c>
      <c r="DA258" s="9">
        <v>2.624296804447427E-3</v>
      </c>
    </row>
    <row r="259" spans="2:105" s="3" customFormat="1" ht="15.75" customHeight="1" x14ac:dyDescent="0.15">
      <c r="B259" s="4">
        <v>254</v>
      </c>
      <c r="C259" s="8" t="s">
        <v>30</v>
      </c>
      <c r="D259" s="8" t="s">
        <v>977</v>
      </c>
      <c r="E259" s="9">
        <v>0.26833976833976836</v>
      </c>
      <c r="G259" s="4">
        <v>254</v>
      </c>
      <c r="H259" s="8" t="s">
        <v>27</v>
      </c>
      <c r="I259" s="8" t="s">
        <v>227</v>
      </c>
      <c r="J259" s="9">
        <v>0.14002162620782832</v>
      </c>
      <c r="L259" s="4">
        <v>254</v>
      </c>
      <c r="M259" s="8" t="s">
        <v>421</v>
      </c>
      <c r="N259" s="8" t="s">
        <v>566</v>
      </c>
      <c r="O259" s="18">
        <v>1.6955764541971439</v>
      </c>
      <c r="Q259" s="4">
        <v>254</v>
      </c>
      <c r="R259" s="8" t="s">
        <v>64</v>
      </c>
      <c r="S259" s="8" t="s">
        <v>217</v>
      </c>
      <c r="T259" s="9">
        <v>-3.8689013055669408E-3</v>
      </c>
      <c r="V259" s="4">
        <v>254</v>
      </c>
      <c r="W259" s="8" t="s">
        <v>24</v>
      </c>
      <c r="X259" s="8" t="s">
        <v>950</v>
      </c>
      <c r="Y259" s="9">
        <v>-8.6492258408969569E-2</v>
      </c>
      <c r="AA259" s="4">
        <v>254</v>
      </c>
      <c r="AB259" s="8" t="s">
        <v>327</v>
      </c>
      <c r="AC259" s="8" t="s">
        <v>1100</v>
      </c>
      <c r="AD259" s="9">
        <v>-2.5380710659897998E-3</v>
      </c>
      <c r="AF259" s="4">
        <v>254</v>
      </c>
      <c r="AG259" s="8" t="s">
        <v>107</v>
      </c>
      <c r="AH259" s="8" t="s">
        <v>178</v>
      </c>
      <c r="AI259" s="9">
        <v>-7.2267446864463292E-2</v>
      </c>
      <c r="AK259" s="4">
        <v>254</v>
      </c>
      <c r="AL259" s="8" t="s">
        <v>19</v>
      </c>
      <c r="AM259" s="8" t="s">
        <v>361</v>
      </c>
      <c r="AN259" s="9">
        <v>-1.763409257898596E-2</v>
      </c>
      <c r="AP259" s="4">
        <v>254</v>
      </c>
      <c r="AQ259" s="8" t="s">
        <v>121</v>
      </c>
      <c r="AR259" s="8" t="s">
        <v>304</v>
      </c>
      <c r="AS259" s="9">
        <v>5.7351407716371261E-2</v>
      </c>
      <c r="AU259" s="4">
        <v>254</v>
      </c>
      <c r="AV259" s="8" t="s">
        <v>139</v>
      </c>
      <c r="AW259" s="8" t="s">
        <v>527</v>
      </c>
      <c r="AX259" s="9">
        <v>5.7614942528735558E-2</v>
      </c>
      <c r="AZ259" s="4">
        <v>254</v>
      </c>
      <c r="BA259" s="8" t="s">
        <v>133</v>
      </c>
      <c r="BB259" s="8" t="s">
        <v>934</v>
      </c>
      <c r="BC259" s="21">
        <v>509.97751000000062</v>
      </c>
      <c r="BE259" s="4">
        <v>254</v>
      </c>
      <c r="BF259" s="8" t="s">
        <v>24</v>
      </c>
      <c r="BG259" s="8" t="s">
        <v>1038</v>
      </c>
      <c r="BH259" s="9">
        <v>1.5566306873331603E-2</v>
      </c>
      <c r="BJ259" s="4">
        <v>254</v>
      </c>
      <c r="BK259" s="8" t="s">
        <v>64</v>
      </c>
      <c r="BL259" s="8" t="s">
        <v>217</v>
      </c>
      <c r="BM259" s="9">
        <v>-0.1341019691691866</v>
      </c>
      <c r="BO259" s="4">
        <v>254</v>
      </c>
      <c r="BP259" s="8" t="s">
        <v>22</v>
      </c>
      <c r="BQ259" s="8" t="s">
        <v>120</v>
      </c>
      <c r="BR259" s="9">
        <v>0.34654183035477581</v>
      </c>
      <c r="BT259" s="4">
        <v>254</v>
      </c>
      <c r="BU259" s="8" t="s">
        <v>24</v>
      </c>
      <c r="BV259" s="8" t="s">
        <v>208</v>
      </c>
      <c r="BW259" s="9">
        <v>-0.21020966228893057</v>
      </c>
      <c r="BY259" s="4">
        <v>254</v>
      </c>
      <c r="BZ259" s="8" t="s">
        <v>19</v>
      </c>
      <c r="CA259" s="8" t="s">
        <v>353</v>
      </c>
      <c r="CB259" s="9">
        <v>-0.1700259249937075</v>
      </c>
      <c r="CD259" s="4">
        <v>254</v>
      </c>
      <c r="CE259" s="8" t="s">
        <v>22</v>
      </c>
      <c r="CF259" s="8" t="s">
        <v>356</v>
      </c>
      <c r="CG259" s="9">
        <v>-0.19991349850491236</v>
      </c>
      <c r="CI259" s="4">
        <v>254</v>
      </c>
      <c r="CJ259" s="8" t="s">
        <v>103</v>
      </c>
      <c r="CK259" s="8" t="s">
        <v>988</v>
      </c>
      <c r="CL259" s="9">
        <v>8.9120886116239096E-4</v>
      </c>
      <c r="CN259" s="4">
        <v>1</v>
      </c>
      <c r="CO259" s="8" t="s">
        <v>71</v>
      </c>
      <c r="CP259" s="8" t="s">
        <v>949</v>
      </c>
      <c r="CQ259" s="9">
        <v>0</v>
      </c>
      <c r="CS259" s="4">
        <v>254</v>
      </c>
      <c r="CT259" s="8" t="s">
        <v>43</v>
      </c>
      <c r="CU259" s="8" t="s">
        <v>1043</v>
      </c>
      <c r="CV259" s="9">
        <v>2.2304670449585333E-3</v>
      </c>
      <c r="CX259" s="4">
        <v>254</v>
      </c>
      <c r="CY259" s="8" t="s">
        <v>32</v>
      </c>
      <c r="CZ259" s="8" t="s">
        <v>980</v>
      </c>
      <c r="DA259" s="9">
        <v>2.6285913893983057E-3</v>
      </c>
    </row>
    <row r="260" spans="2:105" s="3" customFormat="1" ht="15.75" customHeight="1" x14ac:dyDescent="0.15">
      <c r="B260" s="4">
        <v>255</v>
      </c>
      <c r="C260" s="8" t="s">
        <v>19</v>
      </c>
      <c r="D260" s="8" t="s">
        <v>226</v>
      </c>
      <c r="E260" s="9">
        <v>0.26847570820490241</v>
      </c>
      <c r="G260" s="4">
        <v>255</v>
      </c>
      <c r="H260" s="8" t="s">
        <v>64</v>
      </c>
      <c r="I260" s="8" t="s">
        <v>962</v>
      </c>
      <c r="J260" s="9">
        <v>0.1402899126290707</v>
      </c>
      <c r="L260" s="4">
        <v>255</v>
      </c>
      <c r="M260" s="8" t="s">
        <v>30</v>
      </c>
      <c r="N260" s="8" t="s">
        <v>1070</v>
      </c>
      <c r="O260" s="18">
        <v>1.695024077046549</v>
      </c>
      <c r="Q260" s="4">
        <v>255</v>
      </c>
      <c r="R260" s="8" t="s">
        <v>92</v>
      </c>
      <c r="S260" s="8" t="s">
        <v>174</v>
      </c>
      <c r="T260" s="9">
        <v>-3.9302232761251332E-3</v>
      </c>
      <c r="V260" s="4">
        <v>255</v>
      </c>
      <c r="W260" s="8" t="s">
        <v>19</v>
      </c>
      <c r="X260" s="8" t="s">
        <v>240</v>
      </c>
      <c r="Y260" s="9">
        <v>-8.658854166666663E-2</v>
      </c>
      <c r="AA260" s="4">
        <v>255</v>
      </c>
      <c r="AB260" s="8" t="s">
        <v>250</v>
      </c>
      <c r="AC260" s="8" t="s">
        <v>490</v>
      </c>
      <c r="AD260" s="9">
        <v>-2.6387802971070684E-3</v>
      </c>
      <c r="AF260" s="4">
        <v>255</v>
      </c>
      <c r="AG260" s="8" t="s">
        <v>22</v>
      </c>
      <c r="AH260" s="8" t="s">
        <v>186</v>
      </c>
      <c r="AI260" s="9">
        <v>-7.2171107659218636E-2</v>
      </c>
      <c r="AK260" s="4">
        <v>255</v>
      </c>
      <c r="AL260" s="8" t="s">
        <v>24</v>
      </c>
      <c r="AM260" s="8" t="s">
        <v>401</v>
      </c>
      <c r="AN260" s="9">
        <v>-1.6586409844836725E-2</v>
      </c>
      <c r="AP260" s="4">
        <v>255</v>
      </c>
      <c r="AQ260" s="8" t="s">
        <v>36</v>
      </c>
      <c r="AR260" s="8" t="s">
        <v>902</v>
      </c>
      <c r="AS260" s="9">
        <v>5.6516512821158438E-2</v>
      </c>
      <c r="AU260" s="4">
        <v>255</v>
      </c>
      <c r="AV260" s="8" t="s">
        <v>24</v>
      </c>
      <c r="AW260" s="8" t="s">
        <v>439</v>
      </c>
      <c r="AX260" s="9">
        <v>5.7570029214641716E-2</v>
      </c>
      <c r="AZ260" s="4">
        <v>255</v>
      </c>
      <c r="BA260" s="8" t="s">
        <v>19</v>
      </c>
      <c r="BB260" s="8" t="s">
        <v>279</v>
      </c>
      <c r="BC260" s="21">
        <v>498.68351000000257</v>
      </c>
      <c r="BE260" s="4">
        <v>255</v>
      </c>
      <c r="BF260" s="8" t="s">
        <v>133</v>
      </c>
      <c r="BG260" s="8" t="s">
        <v>467</v>
      </c>
      <c r="BH260" s="9">
        <v>1.5502749203260446E-2</v>
      </c>
      <c r="BJ260" s="4">
        <v>255</v>
      </c>
      <c r="BK260" s="8" t="s">
        <v>30</v>
      </c>
      <c r="BL260" s="8" t="s">
        <v>320</v>
      </c>
      <c r="BM260" s="9">
        <v>-0.13483191691593754</v>
      </c>
      <c r="BO260" s="4">
        <v>255</v>
      </c>
      <c r="BP260" s="8" t="s">
        <v>32</v>
      </c>
      <c r="BQ260" s="8" t="s">
        <v>1089</v>
      </c>
      <c r="BR260" s="9">
        <v>0.34695308629428728</v>
      </c>
      <c r="BT260" s="4">
        <v>255</v>
      </c>
      <c r="BU260" s="8" t="s">
        <v>421</v>
      </c>
      <c r="BV260" s="8" t="s">
        <v>743</v>
      </c>
      <c r="BW260" s="9">
        <v>-0.21098633257403199</v>
      </c>
      <c r="BY260" s="4">
        <v>255</v>
      </c>
      <c r="BZ260" s="8" t="s">
        <v>74</v>
      </c>
      <c r="CA260" s="8" t="s">
        <v>108</v>
      </c>
      <c r="CB260" s="9">
        <v>-0.1712503511783986</v>
      </c>
      <c r="CD260" s="4">
        <v>255</v>
      </c>
      <c r="CE260" s="8" t="s">
        <v>24</v>
      </c>
      <c r="CF260" s="8" t="s">
        <v>55</v>
      </c>
      <c r="CG260" s="9">
        <v>-0.20004084442404779</v>
      </c>
      <c r="CI260" s="4">
        <v>255</v>
      </c>
      <c r="CJ260" s="8" t="s">
        <v>64</v>
      </c>
      <c r="CK260" s="8" t="s">
        <v>217</v>
      </c>
      <c r="CL260" s="9">
        <v>9.1103467509528677E-4</v>
      </c>
      <c r="CN260" s="4">
        <v>1</v>
      </c>
      <c r="CO260" s="8" t="s">
        <v>71</v>
      </c>
      <c r="CP260" s="8" t="s">
        <v>1009</v>
      </c>
      <c r="CQ260" s="9">
        <v>0</v>
      </c>
      <c r="CS260" s="4">
        <v>255</v>
      </c>
      <c r="CT260" s="8" t="s">
        <v>27</v>
      </c>
      <c r="CU260" s="8" t="s">
        <v>207</v>
      </c>
      <c r="CV260" s="9">
        <v>2.2318554876086258E-3</v>
      </c>
      <c r="CX260" s="4">
        <v>255</v>
      </c>
      <c r="CY260" s="8" t="s">
        <v>22</v>
      </c>
      <c r="CZ260" s="8" t="s">
        <v>156</v>
      </c>
      <c r="DA260" s="9">
        <v>2.6290305695142379E-3</v>
      </c>
    </row>
    <row r="261" spans="2:105" s="3" customFormat="1" ht="15.75" customHeight="1" x14ac:dyDescent="0.15">
      <c r="B261" s="4">
        <v>256</v>
      </c>
      <c r="C261" s="8" t="s">
        <v>92</v>
      </c>
      <c r="D261" s="8" t="s">
        <v>978</v>
      </c>
      <c r="E261" s="9">
        <v>0.26858316221765915</v>
      </c>
      <c r="G261" s="4">
        <v>256</v>
      </c>
      <c r="H261" s="8" t="s">
        <v>133</v>
      </c>
      <c r="I261" s="8" t="s">
        <v>994</v>
      </c>
      <c r="J261" s="9">
        <v>0.1403119413106467</v>
      </c>
      <c r="L261" s="4">
        <v>256</v>
      </c>
      <c r="M261" s="8" t="s">
        <v>24</v>
      </c>
      <c r="N261" s="8" t="s">
        <v>911</v>
      </c>
      <c r="O261" s="18">
        <v>1.6947413424540403</v>
      </c>
      <c r="Q261" s="4">
        <v>256</v>
      </c>
      <c r="R261" s="8" t="s">
        <v>255</v>
      </c>
      <c r="S261" s="8" t="s">
        <v>1145</v>
      </c>
      <c r="T261" s="9">
        <v>-4.3024987588939911E-3</v>
      </c>
      <c r="V261" s="4">
        <v>256</v>
      </c>
      <c r="W261" s="8" t="s">
        <v>421</v>
      </c>
      <c r="X261" s="8" t="s">
        <v>1517</v>
      </c>
      <c r="Y261" s="9">
        <v>-8.7089164942117381E-2</v>
      </c>
      <c r="AA261" s="4">
        <v>256</v>
      </c>
      <c r="AB261" s="8" t="s">
        <v>237</v>
      </c>
      <c r="AC261" s="8" t="s">
        <v>600</v>
      </c>
      <c r="AD261" s="9">
        <v>-2.650323336474858E-3</v>
      </c>
      <c r="AF261" s="4">
        <v>256</v>
      </c>
      <c r="AG261" s="8" t="s">
        <v>19</v>
      </c>
      <c r="AH261" s="8" t="s">
        <v>226</v>
      </c>
      <c r="AI261" s="9">
        <v>-7.1856287425149601E-2</v>
      </c>
      <c r="AK261" s="4">
        <v>256</v>
      </c>
      <c r="AL261" s="8" t="s">
        <v>30</v>
      </c>
      <c r="AM261" s="8" t="s">
        <v>1029</v>
      </c>
      <c r="AN261" s="9">
        <v>-1.5779092702169706E-2</v>
      </c>
      <c r="AP261" s="4">
        <v>256</v>
      </c>
      <c r="AQ261" s="8" t="s">
        <v>133</v>
      </c>
      <c r="AR261" s="8" t="s">
        <v>1039</v>
      </c>
      <c r="AS261" s="9">
        <v>5.6451612903225756E-2</v>
      </c>
      <c r="AU261" s="4">
        <v>256</v>
      </c>
      <c r="AV261" s="8" t="s">
        <v>121</v>
      </c>
      <c r="AW261" s="8" t="s">
        <v>220</v>
      </c>
      <c r="AX261" s="9">
        <v>5.7493309545049165E-2</v>
      </c>
      <c r="AZ261" s="4">
        <v>256</v>
      </c>
      <c r="BA261" s="8" t="s">
        <v>71</v>
      </c>
      <c r="BB261" s="8" t="s">
        <v>916</v>
      </c>
      <c r="BC261" s="21">
        <v>494.67048000000068</v>
      </c>
      <c r="BE261" s="4">
        <v>256</v>
      </c>
      <c r="BF261" s="8" t="s">
        <v>89</v>
      </c>
      <c r="BG261" s="8" t="s">
        <v>134</v>
      </c>
      <c r="BH261" s="9">
        <v>1.5501448044187738E-2</v>
      </c>
      <c r="BJ261" s="4">
        <v>256</v>
      </c>
      <c r="BK261" s="8" t="s">
        <v>103</v>
      </c>
      <c r="BL261" s="8" t="s">
        <v>988</v>
      </c>
      <c r="BM261" s="9">
        <v>-0.13504112292316495</v>
      </c>
      <c r="BO261" s="4">
        <v>256</v>
      </c>
      <c r="BP261" s="8" t="s">
        <v>30</v>
      </c>
      <c r="BQ261" s="8" t="s">
        <v>1070</v>
      </c>
      <c r="BR261" s="9">
        <v>0.34703529502931463</v>
      </c>
      <c r="BT261" s="4">
        <v>256</v>
      </c>
      <c r="BU261" s="8" t="s">
        <v>22</v>
      </c>
      <c r="BV261" s="8" t="s">
        <v>356</v>
      </c>
      <c r="BW261" s="9">
        <v>-0.21250735785953179</v>
      </c>
      <c r="BY261" s="4">
        <v>256</v>
      </c>
      <c r="BZ261" s="8" t="s">
        <v>37</v>
      </c>
      <c r="CA261" s="8" t="s">
        <v>247</v>
      </c>
      <c r="CB261" s="9">
        <v>-0.17322934829991277</v>
      </c>
      <c r="CD261" s="4">
        <v>256</v>
      </c>
      <c r="CE261" s="8" t="s">
        <v>24</v>
      </c>
      <c r="CF261" s="8" t="s">
        <v>218</v>
      </c>
      <c r="CG261" s="9">
        <v>-0.20060935412026726</v>
      </c>
      <c r="CI261" s="4">
        <v>256</v>
      </c>
      <c r="CJ261" s="8" t="s">
        <v>30</v>
      </c>
      <c r="CK261" s="8" t="s">
        <v>320</v>
      </c>
      <c r="CL261" s="9">
        <v>9.1973945374744905E-4</v>
      </c>
      <c r="CN261" s="4">
        <v>1</v>
      </c>
      <c r="CO261" s="8" t="s">
        <v>71</v>
      </c>
      <c r="CP261" s="8" t="s">
        <v>1053</v>
      </c>
      <c r="CQ261" s="9">
        <v>0</v>
      </c>
      <c r="CS261" s="4">
        <v>256</v>
      </c>
      <c r="CT261" s="8" t="s">
        <v>89</v>
      </c>
      <c r="CU261" s="8" t="s">
        <v>134</v>
      </c>
      <c r="CV261" s="9">
        <v>2.2763713556604413E-3</v>
      </c>
      <c r="CX261" s="4">
        <v>256</v>
      </c>
      <c r="CY261" s="8" t="s">
        <v>237</v>
      </c>
      <c r="CZ261" s="8" t="s">
        <v>1062</v>
      </c>
      <c r="DA261" s="9">
        <v>2.6303730180551733E-3</v>
      </c>
    </row>
    <row r="262" spans="2:105" s="3" customFormat="1" ht="15.75" customHeight="1" x14ac:dyDescent="0.15">
      <c r="B262" s="4">
        <v>257</v>
      </c>
      <c r="C262" s="8" t="s">
        <v>19</v>
      </c>
      <c r="D262" s="8" t="s">
        <v>244</v>
      </c>
      <c r="E262" s="9">
        <v>0.26861254488330338</v>
      </c>
      <c r="G262" s="4">
        <v>257</v>
      </c>
      <c r="H262" s="8" t="s">
        <v>137</v>
      </c>
      <c r="I262" s="8" t="s">
        <v>298</v>
      </c>
      <c r="J262" s="9">
        <v>0.14047217086046573</v>
      </c>
      <c r="L262" s="4">
        <v>257</v>
      </c>
      <c r="M262" s="8" t="s">
        <v>64</v>
      </c>
      <c r="N262" s="8" t="s">
        <v>920</v>
      </c>
      <c r="O262" s="18">
        <v>1.6932038834951457</v>
      </c>
      <c r="Q262" s="4">
        <v>257</v>
      </c>
      <c r="R262" s="8" t="s">
        <v>53</v>
      </c>
      <c r="S262" s="8" t="s">
        <v>152</v>
      </c>
      <c r="T262" s="9">
        <v>-4.3217978679130908E-3</v>
      </c>
      <c r="V262" s="4">
        <v>257</v>
      </c>
      <c r="W262" s="8" t="s">
        <v>30</v>
      </c>
      <c r="X262" s="8" t="s">
        <v>230</v>
      </c>
      <c r="Y262" s="9">
        <v>-8.7222647283856203E-2</v>
      </c>
      <c r="AA262" s="4">
        <v>257</v>
      </c>
      <c r="AB262" s="8" t="s">
        <v>71</v>
      </c>
      <c r="AC262" s="8" t="s">
        <v>1116</v>
      </c>
      <c r="AD262" s="9">
        <v>-3.370786516854074E-3</v>
      </c>
      <c r="AF262" s="4">
        <v>257</v>
      </c>
      <c r="AG262" s="8" t="s">
        <v>46</v>
      </c>
      <c r="AH262" s="8" t="s">
        <v>313</v>
      </c>
      <c r="AI262" s="9">
        <v>-7.1321879221565299E-2</v>
      </c>
      <c r="AK262" s="4">
        <v>257</v>
      </c>
      <c r="AL262" s="8" t="s">
        <v>24</v>
      </c>
      <c r="AM262" s="8" t="s">
        <v>1098</v>
      </c>
      <c r="AN262" s="9">
        <v>-1.5544041450777257E-2</v>
      </c>
      <c r="AP262" s="4">
        <v>257</v>
      </c>
      <c r="AQ262" s="8" t="s">
        <v>32</v>
      </c>
      <c r="AR262" s="8" t="s">
        <v>914</v>
      </c>
      <c r="AS262" s="9">
        <v>5.6315789473684319E-2</v>
      </c>
      <c r="AU262" s="4">
        <v>257</v>
      </c>
      <c r="AV262" s="8" t="s">
        <v>503</v>
      </c>
      <c r="AW262" s="8" t="s">
        <v>628</v>
      </c>
      <c r="AX262" s="9">
        <v>5.6471465760478345E-2</v>
      </c>
      <c r="AZ262" s="4">
        <v>257</v>
      </c>
      <c r="BA262" s="8" t="s">
        <v>32</v>
      </c>
      <c r="BB262" s="8" t="s">
        <v>940</v>
      </c>
      <c r="BC262" s="21">
        <v>494.60633999999845</v>
      </c>
      <c r="BE262" s="4">
        <v>257</v>
      </c>
      <c r="BF262" s="8" t="s">
        <v>22</v>
      </c>
      <c r="BG262" s="8" t="s">
        <v>190</v>
      </c>
      <c r="BH262" s="9">
        <v>1.5466549401772944E-2</v>
      </c>
      <c r="BJ262" s="4">
        <v>257</v>
      </c>
      <c r="BK262" s="8" t="s">
        <v>27</v>
      </c>
      <c r="BL262" s="8" t="s">
        <v>28</v>
      </c>
      <c r="BM262" s="9">
        <v>-0.13576368901575919</v>
      </c>
      <c r="BO262" s="4">
        <v>257</v>
      </c>
      <c r="BP262" s="8" t="s">
        <v>74</v>
      </c>
      <c r="BQ262" s="8" t="s">
        <v>1125</v>
      </c>
      <c r="BR262" s="9">
        <v>0.34731352321688053</v>
      </c>
      <c r="BT262" s="4">
        <v>257</v>
      </c>
      <c r="BU262" s="8" t="s">
        <v>24</v>
      </c>
      <c r="BV262" s="8" t="s">
        <v>95</v>
      </c>
      <c r="BW262" s="9">
        <v>-0.21427884206045122</v>
      </c>
      <c r="BY262" s="4">
        <v>257</v>
      </c>
      <c r="BZ262" s="8" t="s">
        <v>22</v>
      </c>
      <c r="CA262" s="8" t="s">
        <v>288</v>
      </c>
      <c r="CB262" s="9">
        <v>-0.17389673133539674</v>
      </c>
      <c r="CD262" s="4">
        <v>257</v>
      </c>
      <c r="CE262" s="8" t="s">
        <v>71</v>
      </c>
      <c r="CF262" s="8" t="s">
        <v>1053</v>
      </c>
      <c r="CG262" s="9">
        <v>-0.20324842767295603</v>
      </c>
      <c r="CI262" s="4">
        <v>257</v>
      </c>
      <c r="CJ262" s="8" t="s">
        <v>110</v>
      </c>
      <c r="CK262" s="8" t="s">
        <v>1020</v>
      </c>
      <c r="CL262" s="9">
        <v>9.323233164072256E-4</v>
      </c>
      <c r="CN262" s="4">
        <v>1</v>
      </c>
      <c r="CO262" s="8" t="s">
        <v>71</v>
      </c>
      <c r="CP262" s="8" t="s">
        <v>1128</v>
      </c>
      <c r="CQ262" s="9">
        <v>0</v>
      </c>
      <c r="CS262" s="4">
        <v>257</v>
      </c>
      <c r="CT262" s="8" t="s">
        <v>24</v>
      </c>
      <c r="CU262" s="8" t="s">
        <v>926</v>
      </c>
      <c r="CV262" s="9">
        <v>2.2819179664933568E-3</v>
      </c>
      <c r="CX262" s="4">
        <v>257</v>
      </c>
      <c r="CY262" s="8" t="s">
        <v>24</v>
      </c>
      <c r="CZ262" s="8" t="s">
        <v>228</v>
      </c>
      <c r="DA262" s="9">
        <v>2.6842297841200157E-3</v>
      </c>
    </row>
    <row r="263" spans="2:105" s="3" customFormat="1" ht="15.75" customHeight="1" x14ac:dyDescent="0.15">
      <c r="B263" s="4">
        <v>258</v>
      </c>
      <c r="C263" s="8" t="s">
        <v>168</v>
      </c>
      <c r="D263" s="8" t="s">
        <v>979</v>
      </c>
      <c r="E263" s="9">
        <v>0.26865014893040889</v>
      </c>
      <c r="G263" s="4">
        <v>258</v>
      </c>
      <c r="H263" s="8" t="s">
        <v>30</v>
      </c>
      <c r="I263" s="8" t="s">
        <v>997</v>
      </c>
      <c r="J263" s="9">
        <v>0.14060356652949246</v>
      </c>
      <c r="L263" s="4">
        <v>258</v>
      </c>
      <c r="M263" s="8" t="s">
        <v>110</v>
      </c>
      <c r="N263" s="8" t="s">
        <v>975</v>
      </c>
      <c r="O263" s="18">
        <v>1.6919261504546708</v>
      </c>
      <c r="Q263" s="4">
        <v>258</v>
      </c>
      <c r="R263" s="8" t="s">
        <v>49</v>
      </c>
      <c r="S263" s="8" t="s">
        <v>290</v>
      </c>
      <c r="T263" s="9">
        <v>-4.3558769067983949E-3</v>
      </c>
      <c r="V263" s="4">
        <v>258</v>
      </c>
      <c r="W263" s="8" t="s">
        <v>74</v>
      </c>
      <c r="X263" s="8" t="s">
        <v>1500</v>
      </c>
      <c r="Y263" s="9">
        <v>-8.7361394413270066E-2</v>
      </c>
      <c r="AA263" s="4">
        <v>258</v>
      </c>
      <c r="AB263" s="8" t="s">
        <v>19</v>
      </c>
      <c r="AC263" s="8" t="s">
        <v>177</v>
      </c>
      <c r="AD263" s="9">
        <v>-3.5925790788402523E-3</v>
      </c>
      <c r="AF263" s="4">
        <v>258</v>
      </c>
      <c r="AG263" s="8" t="s">
        <v>46</v>
      </c>
      <c r="AH263" s="8" t="s">
        <v>334</v>
      </c>
      <c r="AI263" s="9">
        <v>-7.0779531324725031E-2</v>
      </c>
      <c r="AK263" s="4">
        <v>258</v>
      </c>
      <c r="AL263" s="8" t="s">
        <v>121</v>
      </c>
      <c r="AM263" s="8" t="s">
        <v>282</v>
      </c>
      <c r="AN263" s="9">
        <v>-1.4629686071319759E-2</v>
      </c>
      <c r="AP263" s="4">
        <v>258</v>
      </c>
      <c r="AQ263" s="8" t="s">
        <v>19</v>
      </c>
      <c r="AR263" s="8" t="s">
        <v>240</v>
      </c>
      <c r="AS263" s="9">
        <v>5.5365889861956452E-2</v>
      </c>
      <c r="AU263" s="4">
        <v>258</v>
      </c>
      <c r="AV263" s="8" t="s">
        <v>37</v>
      </c>
      <c r="AW263" s="8" t="s">
        <v>247</v>
      </c>
      <c r="AX263" s="9">
        <v>5.624393307828468E-2</v>
      </c>
      <c r="AZ263" s="4">
        <v>258</v>
      </c>
      <c r="BA263" s="8" t="s">
        <v>37</v>
      </c>
      <c r="BB263" s="8" t="s">
        <v>38</v>
      </c>
      <c r="BC263" s="21">
        <v>491.95032000000356</v>
      </c>
      <c r="BE263" s="4">
        <v>258</v>
      </c>
      <c r="BF263" s="8" t="s">
        <v>133</v>
      </c>
      <c r="BG263" s="8" t="s">
        <v>508</v>
      </c>
      <c r="BH263" s="9">
        <v>1.5247905216320135E-2</v>
      </c>
      <c r="BJ263" s="4">
        <v>258</v>
      </c>
      <c r="BK263" s="8" t="s">
        <v>22</v>
      </c>
      <c r="BL263" s="8" t="s">
        <v>275</v>
      </c>
      <c r="BM263" s="9">
        <v>-0.13640981648593309</v>
      </c>
      <c r="BO263" s="4">
        <v>258</v>
      </c>
      <c r="BP263" s="8" t="s">
        <v>24</v>
      </c>
      <c r="BQ263" s="8" t="s">
        <v>208</v>
      </c>
      <c r="BR263" s="9">
        <v>0.34775572374213315</v>
      </c>
      <c r="BT263" s="4">
        <v>258</v>
      </c>
      <c r="BU263" s="8" t="s">
        <v>24</v>
      </c>
      <c r="BV263" s="8" t="s">
        <v>970</v>
      </c>
      <c r="BW263" s="9">
        <v>-0.21553685092127306</v>
      </c>
      <c r="BY263" s="4">
        <v>258</v>
      </c>
      <c r="BZ263" s="8" t="s">
        <v>22</v>
      </c>
      <c r="CA263" s="8" t="s">
        <v>356</v>
      </c>
      <c r="CB263" s="9">
        <v>-0.17477938144329908</v>
      </c>
      <c r="CD263" s="4">
        <v>258</v>
      </c>
      <c r="CE263" s="8" t="s">
        <v>74</v>
      </c>
      <c r="CF263" s="8" t="s">
        <v>108</v>
      </c>
      <c r="CG263" s="9">
        <v>-0.2033352425272954</v>
      </c>
      <c r="CI263" s="4">
        <v>258</v>
      </c>
      <c r="CJ263" s="8" t="s">
        <v>22</v>
      </c>
      <c r="CK263" s="8" t="s">
        <v>275</v>
      </c>
      <c r="CL263" s="9">
        <v>9.4221581860923632E-4</v>
      </c>
      <c r="CN263" s="4">
        <v>1</v>
      </c>
      <c r="CO263" s="8" t="s">
        <v>89</v>
      </c>
      <c r="CP263" s="8" t="s">
        <v>309</v>
      </c>
      <c r="CQ263" s="9">
        <v>0</v>
      </c>
      <c r="CS263" s="4">
        <v>258</v>
      </c>
      <c r="CT263" s="8" t="s">
        <v>315</v>
      </c>
      <c r="CU263" s="8" t="s">
        <v>1080</v>
      </c>
      <c r="CV263" s="9">
        <v>2.2823079963114213E-3</v>
      </c>
      <c r="CX263" s="4">
        <v>258</v>
      </c>
      <c r="CY263" s="8" t="s">
        <v>58</v>
      </c>
      <c r="CZ263" s="8" t="s">
        <v>545</v>
      </c>
      <c r="DA263" s="9">
        <v>2.6950932003595722E-3</v>
      </c>
    </row>
    <row r="264" spans="2:105" s="3" customFormat="1" ht="15.75" customHeight="1" x14ac:dyDescent="0.15">
      <c r="B264" s="4">
        <v>259</v>
      </c>
      <c r="C264" s="8" t="s">
        <v>121</v>
      </c>
      <c r="D264" s="8" t="s">
        <v>276</v>
      </c>
      <c r="E264" s="9">
        <v>0.2688030676526979</v>
      </c>
      <c r="G264" s="4">
        <v>259</v>
      </c>
      <c r="H264" s="8" t="s">
        <v>43</v>
      </c>
      <c r="I264" s="8" t="s">
        <v>212</v>
      </c>
      <c r="J264" s="9">
        <v>0.1409697177118614</v>
      </c>
      <c r="L264" s="4">
        <v>259</v>
      </c>
      <c r="M264" s="8" t="s">
        <v>139</v>
      </c>
      <c r="N264" s="8" t="s">
        <v>241</v>
      </c>
      <c r="O264" s="18">
        <v>1.6915046796256299</v>
      </c>
      <c r="Q264" s="4">
        <v>259</v>
      </c>
      <c r="R264" s="8" t="s">
        <v>53</v>
      </c>
      <c r="S264" s="8" t="s">
        <v>54</v>
      </c>
      <c r="T264" s="9">
        <v>-4.4837085589436443E-3</v>
      </c>
      <c r="V264" s="4">
        <v>259</v>
      </c>
      <c r="W264" s="8" t="s">
        <v>37</v>
      </c>
      <c r="X264" s="8" t="s">
        <v>94</v>
      </c>
      <c r="Y264" s="9">
        <v>-8.7467953551500499E-2</v>
      </c>
      <c r="AA264" s="4">
        <v>259</v>
      </c>
      <c r="AB264" s="8" t="s">
        <v>30</v>
      </c>
      <c r="AC264" s="8" t="s">
        <v>1029</v>
      </c>
      <c r="AD264" s="9">
        <v>-3.6477331943720603E-3</v>
      </c>
      <c r="AF264" s="4">
        <v>259</v>
      </c>
      <c r="AG264" s="8" t="s">
        <v>137</v>
      </c>
      <c r="AH264" s="8" t="s">
        <v>1286</v>
      </c>
      <c r="AI264" s="9">
        <v>-6.7460317460317443E-2</v>
      </c>
      <c r="AK264" s="4">
        <v>259</v>
      </c>
      <c r="AL264" s="8" t="s">
        <v>74</v>
      </c>
      <c r="AM264" s="8" t="s">
        <v>1322</v>
      </c>
      <c r="AN264" s="9">
        <v>-1.342066138948117E-2</v>
      </c>
      <c r="AP264" s="4">
        <v>259</v>
      </c>
      <c r="AQ264" s="8" t="s">
        <v>133</v>
      </c>
      <c r="AR264" s="8" t="s">
        <v>1111</v>
      </c>
      <c r="AS264" s="9">
        <v>5.5214723926380271E-2</v>
      </c>
      <c r="AU264" s="4">
        <v>259</v>
      </c>
      <c r="AV264" s="8" t="s">
        <v>19</v>
      </c>
      <c r="AW264" s="8" t="s">
        <v>240</v>
      </c>
      <c r="AX264" s="9">
        <v>5.6056701030927858E-2</v>
      </c>
      <c r="AZ264" s="4">
        <v>259</v>
      </c>
      <c r="BA264" s="8" t="s">
        <v>74</v>
      </c>
      <c r="BB264" s="8" t="s">
        <v>1182</v>
      </c>
      <c r="BC264" s="21">
        <v>479.97934000000168</v>
      </c>
      <c r="BE264" s="4">
        <v>259</v>
      </c>
      <c r="BF264" s="8" t="s">
        <v>32</v>
      </c>
      <c r="BG264" s="8" t="s">
        <v>1164</v>
      </c>
      <c r="BH264" s="9">
        <v>1.5234938820757105E-2</v>
      </c>
      <c r="BJ264" s="4">
        <v>259</v>
      </c>
      <c r="BK264" s="8" t="s">
        <v>36</v>
      </c>
      <c r="BL264" s="8" t="s">
        <v>161</v>
      </c>
      <c r="BM264" s="9">
        <v>-0.13644234140640221</v>
      </c>
      <c r="BO264" s="4">
        <v>259</v>
      </c>
      <c r="BP264" s="8" t="s">
        <v>64</v>
      </c>
      <c r="BQ264" s="8" t="s">
        <v>217</v>
      </c>
      <c r="BR264" s="9">
        <v>0.34814780056171579</v>
      </c>
      <c r="BT264" s="4">
        <v>259</v>
      </c>
      <c r="BU264" s="8" t="s">
        <v>71</v>
      </c>
      <c r="BV264" s="8" t="s">
        <v>949</v>
      </c>
      <c r="BW264" s="9">
        <v>-0.21637715803452862</v>
      </c>
      <c r="BY264" s="4">
        <v>259</v>
      </c>
      <c r="BZ264" s="8" t="s">
        <v>27</v>
      </c>
      <c r="CA264" s="8" t="s">
        <v>207</v>
      </c>
      <c r="CB264" s="9">
        <v>-0.176041410893501</v>
      </c>
      <c r="CD264" s="4">
        <v>259</v>
      </c>
      <c r="CE264" s="8" t="s">
        <v>24</v>
      </c>
      <c r="CF264" s="8" t="s">
        <v>31</v>
      </c>
      <c r="CG264" s="9">
        <v>-0.20370861678004537</v>
      </c>
      <c r="CI264" s="4">
        <v>259</v>
      </c>
      <c r="CJ264" s="8" t="s">
        <v>22</v>
      </c>
      <c r="CK264" s="8" t="s">
        <v>356</v>
      </c>
      <c r="CL264" s="9">
        <v>9.8840608487496019E-4</v>
      </c>
      <c r="CN264" s="4">
        <v>1</v>
      </c>
      <c r="CO264" s="8" t="s">
        <v>89</v>
      </c>
      <c r="CP264" s="8" t="s">
        <v>507</v>
      </c>
      <c r="CQ264" s="9">
        <v>0</v>
      </c>
      <c r="CS264" s="4">
        <v>259</v>
      </c>
      <c r="CT264" s="8" t="s">
        <v>32</v>
      </c>
      <c r="CU264" s="8" t="s">
        <v>917</v>
      </c>
      <c r="CV264" s="9">
        <v>2.2923197492163007E-3</v>
      </c>
      <c r="CX264" s="4">
        <v>259</v>
      </c>
      <c r="CY264" s="8" t="s">
        <v>92</v>
      </c>
      <c r="CZ264" s="8" t="s">
        <v>928</v>
      </c>
      <c r="DA264" s="9">
        <v>2.76785928251336E-3</v>
      </c>
    </row>
    <row r="265" spans="2:105" s="3" customFormat="1" ht="15.75" customHeight="1" x14ac:dyDescent="0.15">
      <c r="B265" s="4">
        <v>260</v>
      </c>
      <c r="C265" s="8" t="s">
        <v>32</v>
      </c>
      <c r="D265" s="8" t="s">
        <v>980</v>
      </c>
      <c r="E265" s="9">
        <v>0.26932145664134138</v>
      </c>
      <c r="G265" s="4">
        <v>260</v>
      </c>
      <c r="H265" s="8" t="s">
        <v>37</v>
      </c>
      <c r="I265" s="8" t="s">
        <v>214</v>
      </c>
      <c r="J265" s="9">
        <v>0.1410739287334109</v>
      </c>
      <c r="L265" s="4">
        <v>260</v>
      </c>
      <c r="M265" s="8" t="s">
        <v>255</v>
      </c>
      <c r="N265" s="8" t="s">
        <v>269</v>
      </c>
      <c r="O265" s="18">
        <v>1.6913277804997551</v>
      </c>
      <c r="Q265" s="4">
        <v>260</v>
      </c>
      <c r="R265" s="8" t="s">
        <v>69</v>
      </c>
      <c r="S265" s="8" t="s">
        <v>910</v>
      </c>
      <c r="T265" s="9">
        <v>-4.5331894225579816E-3</v>
      </c>
      <c r="V265" s="4">
        <v>260</v>
      </c>
      <c r="W265" s="8" t="s">
        <v>24</v>
      </c>
      <c r="X265" s="8" t="s">
        <v>61</v>
      </c>
      <c r="Y265" s="9">
        <v>-8.7622789783889932E-2</v>
      </c>
      <c r="AA265" s="4">
        <v>260</v>
      </c>
      <c r="AB265" s="8" t="s">
        <v>311</v>
      </c>
      <c r="AC265" s="8" t="s">
        <v>437</v>
      </c>
      <c r="AD265" s="9">
        <v>-3.6636746656895092E-3</v>
      </c>
      <c r="AF265" s="4">
        <v>260</v>
      </c>
      <c r="AG265" s="8" t="s">
        <v>46</v>
      </c>
      <c r="AH265" s="8" t="s">
        <v>375</v>
      </c>
      <c r="AI265" s="9">
        <v>-6.5743944636678098E-2</v>
      </c>
      <c r="AK265" s="4">
        <v>260</v>
      </c>
      <c r="AL265" s="8" t="s">
        <v>71</v>
      </c>
      <c r="AM265" s="8" t="s">
        <v>985</v>
      </c>
      <c r="AN265" s="9">
        <v>-1.2820512820512775E-2</v>
      </c>
      <c r="AP265" s="4">
        <v>260</v>
      </c>
      <c r="AQ265" s="8" t="s">
        <v>74</v>
      </c>
      <c r="AR265" s="8" t="s">
        <v>1262</v>
      </c>
      <c r="AS265" s="9">
        <v>5.515500665131623E-2</v>
      </c>
      <c r="AU265" s="4">
        <v>260</v>
      </c>
      <c r="AV265" s="8" t="s">
        <v>139</v>
      </c>
      <c r="AW265" s="8" t="s">
        <v>392</v>
      </c>
      <c r="AX265" s="9">
        <v>5.580409700965383E-2</v>
      </c>
      <c r="AZ265" s="4">
        <v>260</v>
      </c>
      <c r="BA265" s="8" t="s">
        <v>36</v>
      </c>
      <c r="BB265" s="8" t="s">
        <v>976</v>
      </c>
      <c r="BC265" s="21">
        <v>476.5519400000012</v>
      </c>
      <c r="BE265" s="4">
        <v>260</v>
      </c>
      <c r="BF265" s="8" t="s">
        <v>30</v>
      </c>
      <c r="BG265" s="8" t="s">
        <v>935</v>
      </c>
      <c r="BH265" s="9">
        <v>1.5139112142122935E-2</v>
      </c>
      <c r="BJ265" s="4">
        <v>260</v>
      </c>
      <c r="BK265" s="8" t="s">
        <v>110</v>
      </c>
      <c r="BL265" s="8" t="s">
        <v>1020</v>
      </c>
      <c r="BM265" s="9">
        <v>-0.13668230250561875</v>
      </c>
      <c r="BO265" s="4">
        <v>260</v>
      </c>
      <c r="BP265" s="8" t="s">
        <v>92</v>
      </c>
      <c r="BQ265" s="8" t="s">
        <v>174</v>
      </c>
      <c r="BR265" s="9">
        <v>0.34873551453159651</v>
      </c>
      <c r="BT265" s="4">
        <v>260</v>
      </c>
      <c r="BU265" s="8" t="s">
        <v>30</v>
      </c>
      <c r="BV265" s="8" t="s">
        <v>281</v>
      </c>
      <c r="BW265" s="9">
        <v>-0.21676266416510315</v>
      </c>
      <c r="BY265" s="4">
        <v>260</v>
      </c>
      <c r="BZ265" s="8" t="s">
        <v>24</v>
      </c>
      <c r="CA265" s="8" t="s">
        <v>213</v>
      </c>
      <c r="CB265" s="9">
        <v>-0.17616786570743415</v>
      </c>
      <c r="CD265" s="4">
        <v>260</v>
      </c>
      <c r="CE265" s="8" t="s">
        <v>58</v>
      </c>
      <c r="CF265" s="8" t="s">
        <v>203</v>
      </c>
      <c r="CG265" s="9">
        <v>-0.20591308085017712</v>
      </c>
      <c r="CI265" s="4">
        <v>260</v>
      </c>
      <c r="CJ265" s="8" t="s">
        <v>36</v>
      </c>
      <c r="CK265" s="8" t="s">
        <v>161</v>
      </c>
      <c r="CL265" s="9">
        <v>9.9993506915135389E-4</v>
      </c>
      <c r="CN265" s="4">
        <v>1</v>
      </c>
      <c r="CO265" s="8" t="s">
        <v>89</v>
      </c>
      <c r="CP265" s="8" t="s">
        <v>333</v>
      </c>
      <c r="CQ265" s="9">
        <v>0</v>
      </c>
      <c r="CS265" s="4">
        <v>260</v>
      </c>
      <c r="CT265" s="8" t="s">
        <v>58</v>
      </c>
      <c r="CU265" s="8" t="s">
        <v>291</v>
      </c>
      <c r="CV265" s="9">
        <v>2.3229354318763632E-3</v>
      </c>
      <c r="CX265" s="4">
        <v>260</v>
      </c>
      <c r="CY265" s="8" t="s">
        <v>173</v>
      </c>
      <c r="CZ265" s="8" t="s">
        <v>959</v>
      </c>
      <c r="DA265" s="9">
        <v>2.77443555807205E-3</v>
      </c>
    </row>
    <row r="266" spans="2:105" s="3" customFormat="1" ht="15.75" customHeight="1" x14ac:dyDescent="0.15">
      <c r="B266" s="4">
        <v>261</v>
      </c>
      <c r="C266" s="8" t="s">
        <v>27</v>
      </c>
      <c r="D266" s="8" t="s">
        <v>258</v>
      </c>
      <c r="E266" s="9">
        <v>0.26933093711448547</v>
      </c>
      <c r="G266" s="4">
        <v>261</v>
      </c>
      <c r="H266" s="8" t="s">
        <v>24</v>
      </c>
      <c r="I266" s="8" t="s">
        <v>223</v>
      </c>
      <c r="J266" s="9">
        <v>0.14114537539405117</v>
      </c>
      <c r="L266" s="4">
        <v>261</v>
      </c>
      <c r="M266" s="8" t="s">
        <v>103</v>
      </c>
      <c r="N266" s="8" t="s">
        <v>1263</v>
      </c>
      <c r="O266" s="18">
        <v>1.6908517350157728</v>
      </c>
      <c r="Q266" s="4">
        <v>261</v>
      </c>
      <c r="R266" s="8" t="s">
        <v>121</v>
      </c>
      <c r="S266" s="8" t="s">
        <v>278</v>
      </c>
      <c r="T266" s="9">
        <v>-4.6544864614315173E-3</v>
      </c>
      <c r="V266" s="4">
        <v>261</v>
      </c>
      <c r="W266" s="8" t="s">
        <v>121</v>
      </c>
      <c r="X266" s="8" t="s">
        <v>144</v>
      </c>
      <c r="Y266" s="9">
        <v>-8.7791883926547243E-2</v>
      </c>
      <c r="AA266" s="4">
        <v>261</v>
      </c>
      <c r="AB266" s="8" t="s">
        <v>421</v>
      </c>
      <c r="AC266" s="8" t="s">
        <v>833</v>
      </c>
      <c r="AD266" s="9">
        <v>-3.7533512064346075E-3</v>
      </c>
      <c r="AF266" s="4">
        <v>261</v>
      </c>
      <c r="AG266" s="8" t="s">
        <v>24</v>
      </c>
      <c r="AH266" s="8" t="s">
        <v>223</v>
      </c>
      <c r="AI266" s="9">
        <v>-6.4522653721682754E-2</v>
      </c>
      <c r="AK266" s="4">
        <v>261</v>
      </c>
      <c r="AL266" s="8" t="s">
        <v>121</v>
      </c>
      <c r="AM266" s="8" t="s">
        <v>1118</v>
      </c>
      <c r="AN266" s="9">
        <v>-1.2531328320801949E-2</v>
      </c>
      <c r="AP266" s="4">
        <v>261</v>
      </c>
      <c r="AQ266" s="8" t="s">
        <v>237</v>
      </c>
      <c r="AR266" s="8" t="s">
        <v>740</v>
      </c>
      <c r="AS266" s="9">
        <v>5.5139550714772056E-2</v>
      </c>
      <c r="AU266" s="4">
        <v>261</v>
      </c>
      <c r="AV266" s="8" t="s">
        <v>36</v>
      </c>
      <c r="AW266" s="8" t="s">
        <v>182</v>
      </c>
      <c r="AX266" s="9">
        <v>5.576116456945468E-2</v>
      </c>
      <c r="AZ266" s="4">
        <v>261</v>
      </c>
      <c r="BA266" s="8" t="s">
        <v>89</v>
      </c>
      <c r="BB266" s="8" t="s">
        <v>259</v>
      </c>
      <c r="BC266" s="21">
        <v>470.16051999999763</v>
      </c>
      <c r="BE266" s="4">
        <v>261</v>
      </c>
      <c r="BF266" s="8" t="s">
        <v>255</v>
      </c>
      <c r="BG266" s="8" t="s">
        <v>1003</v>
      </c>
      <c r="BH266" s="9">
        <v>1.513697180963991E-2</v>
      </c>
      <c r="BJ266" s="4">
        <v>261</v>
      </c>
      <c r="BK266" s="8" t="s">
        <v>22</v>
      </c>
      <c r="BL266" s="8" t="s">
        <v>356</v>
      </c>
      <c r="BM266" s="9">
        <v>-0.13740658128426597</v>
      </c>
      <c r="BO266" s="4">
        <v>261</v>
      </c>
      <c r="BP266" s="8" t="s">
        <v>30</v>
      </c>
      <c r="BQ266" s="8" t="s">
        <v>281</v>
      </c>
      <c r="BR266" s="9">
        <v>0.34896655761655676</v>
      </c>
      <c r="BT266" s="4">
        <v>261</v>
      </c>
      <c r="BU266" s="8" t="s">
        <v>53</v>
      </c>
      <c r="BV266" s="8" t="s">
        <v>98</v>
      </c>
      <c r="BW266" s="9">
        <v>-0.21706846275752767</v>
      </c>
      <c r="BY266" s="4">
        <v>261</v>
      </c>
      <c r="BZ266" s="8" t="s">
        <v>53</v>
      </c>
      <c r="CA266" s="8" t="s">
        <v>135</v>
      </c>
      <c r="CB266" s="9">
        <v>-0.17699191967919914</v>
      </c>
      <c r="CD266" s="4">
        <v>261</v>
      </c>
      <c r="CE266" s="8" t="s">
        <v>133</v>
      </c>
      <c r="CF266" s="8" t="s">
        <v>1162</v>
      </c>
      <c r="CG266" s="9">
        <v>-0.20641584158415849</v>
      </c>
      <c r="CI266" s="4">
        <v>261</v>
      </c>
      <c r="CJ266" s="8" t="s">
        <v>139</v>
      </c>
      <c r="CK266" s="8" t="s">
        <v>328</v>
      </c>
      <c r="CL266" s="9">
        <v>1.0052408503034465E-3</v>
      </c>
      <c r="CN266" s="4">
        <v>1</v>
      </c>
      <c r="CO266" s="8" t="s">
        <v>89</v>
      </c>
      <c r="CP266" s="8" t="s">
        <v>417</v>
      </c>
      <c r="CQ266" s="9">
        <v>0</v>
      </c>
      <c r="CS266" s="4">
        <v>261</v>
      </c>
      <c r="CT266" s="8" t="s">
        <v>30</v>
      </c>
      <c r="CU266" s="8" t="s">
        <v>281</v>
      </c>
      <c r="CV266" s="9">
        <v>2.3379147015363437E-3</v>
      </c>
      <c r="CX266" s="4">
        <v>261</v>
      </c>
      <c r="CY266" s="8" t="s">
        <v>24</v>
      </c>
      <c r="CZ266" s="8" t="s">
        <v>919</v>
      </c>
      <c r="DA266" s="9">
        <v>2.7818381143796815E-3</v>
      </c>
    </row>
    <row r="267" spans="2:105" s="3" customFormat="1" ht="15.75" customHeight="1" x14ac:dyDescent="0.15">
      <c r="B267" s="4">
        <v>262</v>
      </c>
      <c r="C267" s="8" t="s">
        <v>138</v>
      </c>
      <c r="D267" s="8" t="s">
        <v>265</v>
      </c>
      <c r="E267" s="9">
        <v>0.26944747684614573</v>
      </c>
      <c r="G267" s="4">
        <v>262</v>
      </c>
      <c r="H267" s="8" t="s">
        <v>168</v>
      </c>
      <c r="I267" s="8" t="s">
        <v>1002</v>
      </c>
      <c r="J267" s="9">
        <v>0.14115608367372198</v>
      </c>
      <c r="L267" s="4">
        <v>262</v>
      </c>
      <c r="M267" s="8" t="s">
        <v>250</v>
      </c>
      <c r="N267" s="8" t="s">
        <v>1769</v>
      </c>
      <c r="O267" s="18">
        <v>1.6893511066372882</v>
      </c>
      <c r="Q267" s="4">
        <v>262</v>
      </c>
      <c r="R267" s="8" t="s">
        <v>30</v>
      </c>
      <c r="S267" s="8" t="s">
        <v>320</v>
      </c>
      <c r="T267" s="9">
        <v>-4.6607398750643236E-3</v>
      </c>
      <c r="V267" s="4">
        <v>262</v>
      </c>
      <c r="W267" s="8" t="s">
        <v>19</v>
      </c>
      <c r="X267" s="8" t="s">
        <v>1737</v>
      </c>
      <c r="Y267" s="9">
        <v>-8.7915125757880075E-2</v>
      </c>
      <c r="AA267" s="4">
        <v>262</v>
      </c>
      <c r="AB267" s="8" t="s">
        <v>138</v>
      </c>
      <c r="AC267" s="8" t="s">
        <v>179</v>
      </c>
      <c r="AD267" s="9">
        <v>-4.3205027494106485E-3</v>
      </c>
      <c r="AF267" s="4">
        <v>262</v>
      </c>
      <c r="AG267" s="8" t="s">
        <v>74</v>
      </c>
      <c r="AH267" s="8" t="s">
        <v>1172</v>
      </c>
      <c r="AI267" s="9">
        <v>-6.4102564102564097E-2</v>
      </c>
      <c r="AK267" s="4">
        <v>262</v>
      </c>
      <c r="AL267" s="8" t="s">
        <v>24</v>
      </c>
      <c r="AM267" s="8" t="s">
        <v>911</v>
      </c>
      <c r="AN267" s="9">
        <v>-1.2012012012011963E-2</v>
      </c>
      <c r="AP267" s="4">
        <v>262</v>
      </c>
      <c r="AQ267" s="8" t="s">
        <v>22</v>
      </c>
      <c r="AR267" s="8" t="s">
        <v>405</v>
      </c>
      <c r="AS267" s="9">
        <v>5.5114073314534773E-2</v>
      </c>
      <c r="AU267" s="4">
        <v>262</v>
      </c>
      <c r="AV267" s="8" t="s">
        <v>30</v>
      </c>
      <c r="AW267" s="8" t="s">
        <v>897</v>
      </c>
      <c r="AX267" s="9">
        <v>5.5572612833896251E-2</v>
      </c>
      <c r="AZ267" s="4">
        <v>262</v>
      </c>
      <c r="BA267" s="8" t="s">
        <v>30</v>
      </c>
      <c r="BB267" s="8" t="s">
        <v>997</v>
      </c>
      <c r="BC267" s="21">
        <v>465.13519000000088</v>
      </c>
      <c r="BE267" s="4">
        <v>262</v>
      </c>
      <c r="BF267" s="8" t="s">
        <v>139</v>
      </c>
      <c r="BG267" s="8" t="s">
        <v>392</v>
      </c>
      <c r="BH267" s="9">
        <v>1.5029906443077223E-2</v>
      </c>
      <c r="BJ267" s="4">
        <v>262</v>
      </c>
      <c r="BK267" s="8" t="s">
        <v>24</v>
      </c>
      <c r="BL267" s="8" t="s">
        <v>195</v>
      </c>
      <c r="BM267" s="9">
        <v>-0.13745114071223952</v>
      </c>
      <c r="BO267" s="4">
        <v>262</v>
      </c>
      <c r="BP267" s="8" t="s">
        <v>46</v>
      </c>
      <c r="BQ267" s="8" t="s">
        <v>1026</v>
      </c>
      <c r="BR267" s="9">
        <v>0.3489721364941758</v>
      </c>
      <c r="BT267" s="4">
        <v>262</v>
      </c>
      <c r="BU267" s="8" t="s">
        <v>30</v>
      </c>
      <c r="BV267" s="8" t="s">
        <v>230</v>
      </c>
      <c r="BW267" s="9">
        <v>-0.21761818943839062</v>
      </c>
      <c r="BY267" s="4">
        <v>262</v>
      </c>
      <c r="BZ267" s="8" t="s">
        <v>32</v>
      </c>
      <c r="CA267" s="8" t="s">
        <v>923</v>
      </c>
      <c r="CB267" s="9">
        <v>-0.17710410094637308</v>
      </c>
      <c r="CD267" s="4">
        <v>262</v>
      </c>
      <c r="CE267" s="8" t="s">
        <v>24</v>
      </c>
      <c r="CF267" s="8" t="s">
        <v>228</v>
      </c>
      <c r="CG267" s="9">
        <v>-0.20673829261901733</v>
      </c>
      <c r="CI267" s="4">
        <v>262</v>
      </c>
      <c r="CJ267" s="8" t="s">
        <v>24</v>
      </c>
      <c r="CK267" s="8" t="s">
        <v>195</v>
      </c>
      <c r="CL267" s="9">
        <v>1.010016519938939E-3</v>
      </c>
      <c r="CN267" s="4">
        <v>1</v>
      </c>
      <c r="CO267" s="8" t="s">
        <v>89</v>
      </c>
      <c r="CP267" s="8" t="s">
        <v>272</v>
      </c>
      <c r="CQ267" s="9">
        <v>0</v>
      </c>
      <c r="CS267" s="4">
        <v>262</v>
      </c>
      <c r="CT267" s="8" t="s">
        <v>421</v>
      </c>
      <c r="CU267" s="8" t="s">
        <v>566</v>
      </c>
      <c r="CV267" s="9">
        <v>2.3539034808688539E-3</v>
      </c>
      <c r="CX267" s="4">
        <v>262</v>
      </c>
      <c r="CY267" s="8" t="s">
        <v>30</v>
      </c>
      <c r="CZ267" s="8" t="s">
        <v>426</v>
      </c>
      <c r="DA267" s="9">
        <v>2.7947958972946926E-3</v>
      </c>
    </row>
    <row r="268" spans="2:105" s="3" customFormat="1" ht="15.75" customHeight="1" x14ac:dyDescent="0.15">
      <c r="B268" s="4">
        <v>263</v>
      </c>
      <c r="C268" s="8" t="s">
        <v>19</v>
      </c>
      <c r="D268" s="8" t="s">
        <v>273</v>
      </c>
      <c r="E268" s="9">
        <v>0.26983677394706679</v>
      </c>
      <c r="G268" s="4">
        <v>263</v>
      </c>
      <c r="H268" s="8" t="s">
        <v>74</v>
      </c>
      <c r="I268" s="8" t="s">
        <v>1030</v>
      </c>
      <c r="J268" s="9">
        <v>0.1411772891733927</v>
      </c>
      <c r="L268" s="4">
        <v>263</v>
      </c>
      <c r="M268" s="8" t="s">
        <v>30</v>
      </c>
      <c r="N268" s="8" t="s">
        <v>388</v>
      </c>
      <c r="O268" s="18">
        <v>1.6877200248498654</v>
      </c>
      <c r="Q268" s="4">
        <v>263</v>
      </c>
      <c r="R268" s="8" t="s">
        <v>24</v>
      </c>
      <c r="S268" s="8" t="s">
        <v>195</v>
      </c>
      <c r="T268" s="9">
        <v>-4.8072921002247915E-3</v>
      </c>
      <c r="V268" s="4">
        <v>263</v>
      </c>
      <c r="W268" s="8" t="s">
        <v>19</v>
      </c>
      <c r="X268" s="8" t="s">
        <v>119</v>
      </c>
      <c r="Y268" s="9">
        <v>-8.861362553596952E-2</v>
      </c>
      <c r="AA268" s="4">
        <v>263</v>
      </c>
      <c r="AB268" s="8" t="s">
        <v>30</v>
      </c>
      <c r="AC268" s="8" t="s">
        <v>1218</v>
      </c>
      <c r="AD268" s="9">
        <v>-4.4682752457551045E-3</v>
      </c>
      <c r="AF268" s="4">
        <v>263</v>
      </c>
      <c r="AG268" s="8" t="s">
        <v>136</v>
      </c>
      <c r="AH268" s="8" t="s">
        <v>933</v>
      </c>
      <c r="AI268" s="9">
        <v>-6.3711911357340778E-2</v>
      </c>
      <c r="AK268" s="4">
        <v>263</v>
      </c>
      <c r="AL268" s="8" t="s">
        <v>30</v>
      </c>
      <c r="AM268" s="8" t="s">
        <v>230</v>
      </c>
      <c r="AN268" s="9">
        <v>-1.1963406052075909E-2</v>
      </c>
      <c r="AP268" s="4">
        <v>263</v>
      </c>
      <c r="AQ268" s="8" t="s">
        <v>260</v>
      </c>
      <c r="AR268" s="8" t="s">
        <v>1046</v>
      </c>
      <c r="AS268" s="9">
        <v>5.5064581917063204E-2</v>
      </c>
      <c r="AU268" s="4">
        <v>263</v>
      </c>
      <c r="AV268" s="8" t="s">
        <v>74</v>
      </c>
      <c r="AW268" s="8" t="s">
        <v>1152</v>
      </c>
      <c r="AX268" s="9">
        <v>5.5457746478873249E-2</v>
      </c>
      <c r="AZ268" s="4">
        <v>263</v>
      </c>
      <c r="BA268" s="8" t="s">
        <v>58</v>
      </c>
      <c r="BB268" s="8" t="s">
        <v>1064</v>
      </c>
      <c r="BC268" s="21">
        <v>464.69642999999633</v>
      </c>
      <c r="BE268" s="4">
        <v>263</v>
      </c>
      <c r="BF268" s="8" t="s">
        <v>74</v>
      </c>
      <c r="BG268" s="8" t="s">
        <v>1501</v>
      </c>
      <c r="BH268" s="9">
        <v>1.4981006472067682E-2</v>
      </c>
      <c r="BJ268" s="4">
        <v>263</v>
      </c>
      <c r="BK268" s="8" t="s">
        <v>139</v>
      </c>
      <c r="BL268" s="8" t="s">
        <v>328</v>
      </c>
      <c r="BM268" s="9">
        <v>-0.13778423386613503</v>
      </c>
      <c r="BO268" s="4">
        <v>263</v>
      </c>
      <c r="BP268" s="8" t="s">
        <v>32</v>
      </c>
      <c r="BQ268" s="8" t="s">
        <v>952</v>
      </c>
      <c r="BR268" s="9">
        <v>0.34913436775942081</v>
      </c>
      <c r="BT268" s="4">
        <v>263</v>
      </c>
      <c r="BU268" s="8" t="s">
        <v>30</v>
      </c>
      <c r="BV268" s="8" t="s">
        <v>1178</v>
      </c>
      <c r="BW268" s="9">
        <v>-0.21847839506172828</v>
      </c>
      <c r="BY268" s="4">
        <v>263</v>
      </c>
      <c r="BZ268" s="8" t="s">
        <v>22</v>
      </c>
      <c r="CA268" s="8" t="s">
        <v>206</v>
      </c>
      <c r="CB268" s="9">
        <v>-0.17977805987517192</v>
      </c>
      <c r="CD268" s="4">
        <v>263</v>
      </c>
      <c r="CE268" s="8" t="s">
        <v>30</v>
      </c>
      <c r="CF268" s="8" t="s">
        <v>400</v>
      </c>
      <c r="CG268" s="9">
        <v>-0.20717098156081193</v>
      </c>
      <c r="CI268" s="4">
        <v>263</v>
      </c>
      <c r="CJ268" s="8" t="s">
        <v>92</v>
      </c>
      <c r="CK268" s="8" t="s">
        <v>174</v>
      </c>
      <c r="CL268" s="9">
        <v>1.039466737064414E-3</v>
      </c>
      <c r="CN268" s="4">
        <v>1</v>
      </c>
      <c r="CO268" s="8" t="s">
        <v>89</v>
      </c>
      <c r="CP268" s="8" t="s">
        <v>134</v>
      </c>
      <c r="CQ268" s="9">
        <v>0</v>
      </c>
      <c r="CS268" s="4">
        <v>263</v>
      </c>
      <c r="CT268" s="8" t="s">
        <v>32</v>
      </c>
      <c r="CU268" s="8" t="s">
        <v>44</v>
      </c>
      <c r="CV268" s="9">
        <v>2.371609825240705E-3</v>
      </c>
      <c r="CX268" s="4">
        <v>263</v>
      </c>
      <c r="CY268" s="8" t="s">
        <v>64</v>
      </c>
      <c r="CZ268" s="8" t="s">
        <v>1257</v>
      </c>
      <c r="DA268" s="9">
        <v>2.8048082427017747E-3</v>
      </c>
    </row>
    <row r="269" spans="2:105" s="3" customFormat="1" ht="15.75" customHeight="1" x14ac:dyDescent="0.15">
      <c r="B269" s="4">
        <v>264</v>
      </c>
      <c r="C269" s="8" t="s">
        <v>46</v>
      </c>
      <c r="D269" s="8" t="s">
        <v>239</v>
      </c>
      <c r="E269" s="9">
        <v>0.26993815043887265</v>
      </c>
      <c r="G269" s="4">
        <v>264</v>
      </c>
      <c r="H269" s="8" t="s">
        <v>121</v>
      </c>
      <c r="I269" s="8" t="s">
        <v>202</v>
      </c>
      <c r="J269" s="9">
        <v>0.14118064463306132</v>
      </c>
      <c r="L269" s="4">
        <v>264</v>
      </c>
      <c r="M269" s="8" t="s">
        <v>37</v>
      </c>
      <c r="N269" s="8" t="s">
        <v>38</v>
      </c>
      <c r="O269" s="18">
        <v>1.6870812272246385</v>
      </c>
      <c r="Q269" s="4">
        <v>264</v>
      </c>
      <c r="R269" s="8" t="s">
        <v>89</v>
      </c>
      <c r="S269" s="8" t="s">
        <v>259</v>
      </c>
      <c r="T269" s="9">
        <v>-4.8363560558682961E-3</v>
      </c>
      <c r="V269" s="4">
        <v>264</v>
      </c>
      <c r="W269" s="8" t="s">
        <v>103</v>
      </c>
      <c r="X269" s="8" t="s">
        <v>1095</v>
      </c>
      <c r="Y269" s="9">
        <v>-8.9353612167300422E-2</v>
      </c>
      <c r="AA269" s="4">
        <v>264</v>
      </c>
      <c r="AB269" s="8" t="s">
        <v>121</v>
      </c>
      <c r="AC269" s="8" t="s">
        <v>204</v>
      </c>
      <c r="AD269" s="9">
        <v>-4.5968262870361709E-3</v>
      </c>
      <c r="AF269" s="4">
        <v>264</v>
      </c>
      <c r="AG269" s="8" t="s">
        <v>24</v>
      </c>
      <c r="AH269" s="8" t="s">
        <v>61</v>
      </c>
      <c r="AI269" s="9">
        <v>-6.3636363636363713E-2</v>
      </c>
      <c r="AK269" s="4">
        <v>264</v>
      </c>
      <c r="AL269" s="8" t="s">
        <v>110</v>
      </c>
      <c r="AM269" s="8" t="s">
        <v>1756</v>
      </c>
      <c r="AN269" s="9">
        <v>-1.1904761904761418E-2</v>
      </c>
      <c r="AP269" s="4">
        <v>264</v>
      </c>
      <c r="AQ269" s="8" t="s">
        <v>139</v>
      </c>
      <c r="AR269" s="8" t="s">
        <v>983</v>
      </c>
      <c r="AS269" s="9">
        <v>5.4421768707483054E-2</v>
      </c>
      <c r="AU269" s="4">
        <v>264</v>
      </c>
      <c r="AV269" s="8" t="s">
        <v>133</v>
      </c>
      <c r="AW269" s="8" t="s">
        <v>1083</v>
      </c>
      <c r="AX269" s="9">
        <v>5.5133079847908828E-2</v>
      </c>
      <c r="AZ269" s="4">
        <v>264</v>
      </c>
      <c r="BA269" s="8" t="s">
        <v>121</v>
      </c>
      <c r="BB269" s="8" t="s">
        <v>304</v>
      </c>
      <c r="BC269" s="21">
        <v>461.6461399999971</v>
      </c>
      <c r="BE269" s="4">
        <v>264</v>
      </c>
      <c r="BF269" s="8" t="s">
        <v>22</v>
      </c>
      <c r="BG269" s="8" t="s">
        <v>339</v>
      </c>
      <c r="BH269" s="9">
        <v>1.4877189238107213E-2</v>
      </c>
      <c r="BJ269" s="4">
        <v>264</v>
      </c>
      <c r="BK269" s="8" t="s">
        <v>92</v>
      </c>
      <c r="BL269" s="8" t="s">
        <v>174</v>
      </c>
      <c r="BM269" s="9">
        <v>-0.13868690601900735</v>
      </c>
      <c r="BO269" s="4">
        <v>264</v>
      </c>
      <c r="BP269" s="8" t="s">
        <v>46</v>
      </c>
      <c r="BQ269" s="8" t="s">
        <v>947</v>
      </c>
      <c r="BR269" s="9">
        <v>0.34919940432898966</v>
      </c>
      <c r="BT269" s="4">
        <v>264</v>
      </c>
      <c r="BU269" s="8" t="s">
        <v>49</v>
      </c>
      <c r="BV269" s="8" t="s">
        <v>290</v>
      </c>
      <c r="BW269" s="9">
        <v>-0.21877463503649641</v>
      </c>
      <c r="BY269" s="4">
        <v>264</v>
      </c>
      <c r="BZ269" s="8" t="s">
        <v>58</v>
      </c>
      <c r="CA269" s="8" t="s">
        <v>1064</v>
      </c>
      <c r="CB269" s="9">
        <v>-0.18179358717434868</v>
      </c>
      <c r="CD269" s="4">
        <v>264</v>
      </c>
      <c r="CE269" s="8" t="s">
        <v>22</v>
      </c>
      <c r="CF269" s="8" t="s">
        <v>938</v>
      </c>
      <c r="CG269" s="9">
        <v>-0.20748476580263753</v>
      </c>
      <c r="CI269" s="4">
        <v>264</v>
      </c>
      <c r="CJ269" s="8" t="s">
        <v>27</v>
      </c>
      <c r="CK269" s="8" t="s">
        <v>28</v>
      </c>
      <c r="CL269" s="9">
        <v>1.0569028970463339E-3</v>
      </c>
      <c r="CN269" s="4">
        <v>1</v>
      </c>
      <c r="CO269" s="8" t="s">
        <v>89</v>
      </c>
      <c r="CP269" s="8" t="s">
        <v>259</v>
      </c>
      <c r="CQ269" s="9">
        <v>0</v>
      </c>
      <c r="CS269" s="4">
        <v>264</v>
      </c>
      <c r="CT269" s="8" t="s">
        <v>32</v>
      </c>
      <c r="CU269" s="8" t="s">
        <v>1274</v>
      </c>
      <c r="CV269" s="9">
        <v>2.3972602739726033E-3</v>
      </c>
      <c r="CX269" s="4">
        <v>264</v>
      </c>
      <c r="CY269" s="8" t="s">
        <v>24</v>
      </c>
      <c r="CZ269" s="8" t="s">
        <v>439</v>
      </c>
      <c r="DA269" s="9">
        <v>2.8191879614742196E-3</v>
      </c>
    </row>
    <row r="270" spans="2:105" s="3" customFormat="1" ht="15.75" customHeight="1" x14ac:dyDescent="0.15">
      <c r="B270" s="4">
        <v>265</v>
      </c>
      <c r="C270" s="8" t="s">
        <v>64</v>
      </c>
      <c r="D270" s="8" t="s">
        <v>217</v>
      </c>
      <c r="E270" s="9">
        <v>0.26998151682351845</v>
      </c>
      <c r="G270" s="4">
        <v>265</v>
      </c>
      <c r="H270" s="8" t="s">
        <v>22</v>
      </c>
      <c r="I270" s="8" t="s">
        <v>257</v>
      </c>
      <c r="J270" s="9">
        <v>0.14121199353977951</v>
      </c>
      <c r="L270" s="4">
        <v>265</v>
      </c>
      <c r="M270" s="8" t="s">
        <v>74</v>
      </c>
      <c r="N270" s="8" t="s">
        <v>1485</v>
      </c>
      <c r="O270" s="18">
        <v>1.6862455801517844</v>
      </c>
      <c r="Q270" s="4">
        <v>265</v>
      </c>
      <c r="R270" s="8" t="s">
        <v>139</v>
      </c>
      <c r="S270" s="8" t="s">
        <v>141</v>
      </c>
      <c r="T270" s="9">
        <v>-5.0059250863001559E-3</v>
      </c>
      <c r="V270" s="4">
        <v>265</v>
      </c>
      <c r="W270" s="8" t="s">
        <v>32</v>
      </c>
      <c r="X270" s="8" t="s">
        <v>918</v>
      </c>
      <c r="Y270" s="9">
        <v>-8.9692101740294516E-2</v>
      </c>
      <c r="AA270" s="4">
        <v>265</v>
      </c>
      <c r="AB270" s="8" t="s">
        <v>19</v>
      </c>
      <c r="AC270" s="8" t="s">
        <v>163</v>
      </c>
      <c r="AD270" s="9">
        <v>-4.7238855622089293E-3</v>
      </c>
      <c r="AF270" s="4">
        <v>265</v>
      </c>
      <c r="AG270" s="8" t="s">
        <v>19</v>
      </c>
      <c r="AH270" s="8" t="s">
        <v>273</v>
      </c>
      <c r="AI270" s="9">
        <v>-6.3492063492063489E-2</v>
      </c>
      <c r="AK270" s="4">
        <v>265</v>
      </c>
      <c r="AL270" s="8" t="s">
        <v>138</v>
      </c>
      <c r="AM270" s="8" t="s">
        <v>1224</v>
      </c>
      <c r="AN270" s="9">
        <v>-1.1560693641618602E-2</v>
      </c>
      <c r="AP270" s="4">
        <v>265</v>
      </c>
      <c r="AQ270" s="8" t="s">
        <v>121</v>
      </c>
      <c r="AR270" s="8" t="s">
        <v>276</v>
      </c>
      <c r="AS270" s="9">
        <v>5.4334798242109406E-2</v>
      </c>
      <c r="AU270" s="4">
        <v>265</v>
      </c>
      <c r="AV270" s="8" t="s">
        <v>421</v>
      </c>
      <c r="AW270" s="8" t="s">
        <v>1605</v>
      </c>
      <c r="AX270" s="9">
        <v>5.5053273048785822E-2</v>
      </c>
      <c r="AZ270" s="4">
        <v>265</v>
      </c>
      <c r="BA270" s="8" t="s">
        <v>74</v>
      </c>
      <c r="BB270" s="8" t="s">
        <v>1075</v>
      </c>
      <c r="BC270" s="21">
        <v>459.28309000000081</v>
      </c>
      <c r="BE270" s="4">
        <v>265</v>
      </c>
      <c r="BF270" s="8" t="s">
        <v>421</v>
      </c>
      <c r="BG270" s="8" t="s">
        <v>1515</v>
      </c>
      <c r="BH270" s="9">
        <v>1.487677155254552E-2</v>
      </c>
      <c r="BJ270" s="4">
        <v>265</v>
      </c>
      <c r="BK270" s="8" t="s">
        <v>58</v>
      </c>
      <c r="BL270" s="8" t="s">
        <v>203</v>
      </c>
      <c r="BM270" s="9">
        <v>-0.13882481734569285</v>
      </c>
      <c r="BO270" s="4">
        <v>265</v>
      </c>
      <c r="BP270" s="8" t="s">
        <v>138</v>
      </c>
      <c r="BQ270" s="8" t="s">
        <v>265</v>
      </c>
      <c r="BR270" s="9">
        <v>0.34921420301657752</v>
      </c>
      <c r="BT270" s="4">
        <v>265</v>
      </c>
      <c r="BU270" s="8" t="s">
        <v>32</v>
      </c>
      <c r="BV270" s="8" t="s">
        <v>70</v>
      </c>
      <c r="BW270" s="9">
        <v>-0.22009870232009443</v>
      </c>
      <c r="BY270" s="4">
        <v>265</v>
      </c>
      <c r="BZ270" s="8" t="s">
        <v>24</v>
      </c>
      <c r="CA270" s="8" t="s">
        <v>970</v>
      </c>
      <c r="CB270" s="9">
        <v>-0.1820716400236827</v>
      </c>
      <c r="CD270" s="4">
        <v>265</v>
      </c>
      <c r="CE270" s="8" t="s">
        <v>24</v>
      </c>
      <c r="CF270" s="8" t="s">
        <v>209</v>
      </c>
      <c r="CG270" s="9">
        <v>-0.20863609594503407</v>
      </c>
      <c r="CI270" s="4">
        <v>265</v>
      </c>
      <c r="CJ270" s="8" t="s">
        <v>58</v>
      </c>
      <c r="CK270" s="8" t="s">
        <v>203</v>
      </c>
      <c r="CL270" s="9">
        <v>1.0619953887957192E-3</v>
      </c>
      <c r="CN270" s="4">
        <v>1</v>
      </c>
      <c r="CO270" s="8" t="s">
        <v>89</v>
      </c>
      <c r="CP270" s="8" t="s">
        <v>915</v>
      </c>
      <c r="CQ270" s="9">
        <v>0</v>
      </c>
      <c r="CS270" s="4">
        <v>265</v>
      </c>
      <c r="CT270" s="8" t="s">
        <v>30</v>
      </c>
      <c r="CU270" s="8" t="s">
        <v>1178</v>
      </c>
      <c r="CV270" s="9">
        <v>2.4177089329635248E-3</v>
      </c>
      <c r="CX270" s="4">
        <v>265</v>
      </c>
      <c r="CY270" s="8" t="s">
        <v>197</v>
      </c>
      <c r="CZ270" s="8" t="s">
        <v>1146</v>
      </c>
      <c r="DA270" s="9">
        <v>2.8423772609819124E-3</v>
      </c>
    </row>
    <row r="271" spans="2:105" s="3" customFormat="1" ht="15.75" customHeight="1" x14ac:dyDescent="0.15">
      <c r="B271" s="4">
        <v>266</v>
      </c>
      <c r="C271" s="8" t="s">
        <v>92</v>
      </c>
      <c r="D271" s="8" t="s">
        <v>981</v>
      </c>
      <c r="E271" s="9">
        <v>0.27003891050583656</v>
      </c>
      <c r="G271" s="4">
        <v>266</v>
      </c>
      <c r="H271" s="8" t="s">
        <v>121</v>
      </c>
      <c r="I271" s="8" t="s">
        <v>188</v>
      </c>
      <c r="J271" s="9">
        <v>0.1412943476510839</v>
      </c>
      <c r="L271" s="4">
        <v>266</v>
      </c>
      <c r="M271" s="8" t="s">
        <v>64</v>
      </c>
      <c r="N271" s="8" t="s">
        <v>1398</v>
      </c>
      <c r="O271" s="18">
        <v>1.6847682119205298</v>
      </c>
      <c r="Q271" s="4">
        <v>266</v>
      </c>
      <c r="R271" s="8" t="s">
        <v>37</v>
      </c>
      <c r="S271" s="8" t="s">
        <v>132</v>
      </c>
      <c r="T271" s="9">
        <v>-5.8446524161538393E-3</v>
      </c>
      <c r="V271" s="4">
        <v>266</v>
      </c>
      <c r="W271" s="8" t="s">
        <v>121</v>
      </c>
      <c r="X271" s="8" t="s">
        <v>1007</v>
      </c>
      <c r="Y271" s="9">
        <v>-9.0452261306532611E-2</v>
      </c>
      <c r="AA271" s="4">
        <v>266</v>
      </c>
      <c r="AB271" s="8" t="s">
        <v>107</v>
      </c>
      <c r="AC271" s="8" t="s">
        <v>1147</v>
      </c>
      <c r="AD271" s="9">
        <v>-4.8402710551790351E-3</v>
      </c>
      <c r="AF271" s="4">
        <v>266</v>
      </c>
      <c r="AG271" s="8" t="s">
        <v>22</v>
      </c>
      <c r="AH271" s="8" t="s">
        <v>394</v>
      </c>
      <c r="AI271" s="9">
        <v>-6.2823355506282264E-2</v>
      </c>
      <c r="AK271" s="4">
        <v>266</v>
      </c>
      <c r="AL271" s="8" t="s">
        <v>27</v>
      </c>
      <c r="AM271" s="8" t="s">
        <v>470</v>
      </c>
      <c r="AN271" s="9">
        <v>-1.1289867344058679E-2</v>
      </c>
      <c r="AP271" s="4">
        <v>266</v>
      </c>
      <c r="AQ271" s="8" t="s">
        <v>71</v>
      </c>
      <c r="AR271" s="8" t="s">
        <v>72</v>
      </c>
      <c r="AS271" s="9">
        <v>5.4208273894436498E-2</v>
      </c>
      <c r="AU271" s="4">
        <v>266</v>
      </c>
      <c r="AV271" s="8" t="s">
        <v>136</v>
      </c>
      <c r="AW271" s="8" t="s">
        <v>148</v>
      </c>
      <c r="AX271" s="9">
        <v>5.4742014742014788E-2</v>
      </c>
      <c r="AZ271" s="4">
        <v>266</v>
      </c>
      <c r="BA271" s="8" t="s">
        <v>32</v>
      </c>
      <c r="BB271" s="8" t="s">
        <v>903</v>
      </c>
      <c r="BC271" s="21">
        <v>458.55423000000155</v>
      </c>
      <c r="BE271" s="4">
        <v>266</v>
      </c>
      <c r="BF271" s="8" t="s">
        <v>22</v>
      </c>
      <c r="BG271" s="8" t="s">
        <v>1105</v>
      </c>
      <c r="BH271" s="9">
        <v>1.4827246460958676E-2</v>
      </c>
      <c r="BJ271" s="4">
        <v>266</v>
      </c>
      <c r="BK271" s="8" t="s">
        <v>24</v>
      </c>
      <c r="BL271" s="8" t="s">
        <v>95</v>
      </c>
      <c r="BM271" s="9">
        <v>-0.14290717711771184</v>
      </c>
      <c r="BO271" s="4">
        <v>266</v>
      </c>
      <c r="BP271" s="8" t="s">
        <v>37</v>
      </c>
      <c r="BQ271" s="8" t="s">
        <v>214</v>
      </c>
      <c r="BR271" s="9">
        <v>0.34927971559065535</v>
      </c>
      <c r="BT271" s="4">
        <v>266</v>
      </c>
      <c r="BU271" s="8" t="s">
        <v>64</v>
      </c>
      <c r="BV271" s="8" t="s">
        <v>217</v>
      </c>
      <c r="BW271" s="9">
        <v>-0.22079953272565733</v>
      </c>
      <c r="BY271" s="4">
        <v>266</v>
      </c>
      <c r="BZ271" s="8" t="s">
        <v>22</v>
      </c>
      <c r="CA271" s="8" t="s">
        <v>275</v>
      </c>
      <c r="CB271" s="9">
        <v>-0.18232699129313135</v>
      </c>
      <c r="CD271" s="4">
        <v>266</v>
      </c>
      <c r="CE271" s="8" t="s">
        <v>32</v>
      </c>
      <c r="CF271" s="8" t="s">
        <v>70</v>
      </c>
      <c r="CG271" s="9">
        <v>-0.20953688917278823</v>
      </c>
      <c r="CI271" s="4">
        <v>266</v>
      </c>
      <c r="CJ271" s="8" t="s">
        <v>30</v>
      </c>
      <c r="CK271" s="8" t="s">
        <v>1132</v>
      </c>
      <c r="CL271" s="9">
        <v>1.0821213364040762E-3</v>
      </c>
      <c r="CN271" s="4">
        <v>1</v>
      </c>
      <c r="CO271" s="8" t="s">
        <v>89</v>
      </c>
      <c r="CP271" s="8" t="s">
        <v>966</v>
      </c>
      <c r="CQ271" s="9">
        <v>0</v>
      </c>
      <c r="CS271" s="4">
        <v>266</v>
      </c>
      <c r="CT271" s="8" t="s">
        <v>22</v>
      </c>
      <c r="CU271" s="8" t="s">
        <v>114</v>
      </c>
      <c r="CV271" s="9">
        <v>2.4274244892221954E-3</v>
      </c>
      <c r="CX271" s="4">
        <v>266</v>
      </c>
      <c r="CY271" s="8" t="s">
        <v>315</v>
      </c>
      <c r="CZ271" s="8" t="s">
        <v>1080</v>
      </c>
      <c r="DA271" s="9">
        <v>2.8586483994203662E-3</v>
      </c>
    </row>
    <row r="272" spans="2:105" s="3" customFormat="1" ht="15.75" customHeight="1" x14ac:dyDescent="0.15">
      <c r="B272" s="4">
        <v>267</v>
      </c>
      <c r="C272" s="8" t="s">
        <v>22</v>
      </c>
      <c r="D272" s="8" t="s">
        <v>254</v>
      </c>
      <c r="E272" s="9">
        <v>0.27016589133678576</v>
      </c>
      <c r="G272" s="4">
        <v>267</v>
      </c>
      <c r="H272" s="8" t="s">
        <v>43</v>
      </c>
      <c r="I272" s="8" t="s">
        <v>253</v>
      </c>
      <c r="J272" s="9">
        <v>0.14152677615498049</v>
      </c>
      <c r="L272" s="4">
        <v>267</v>
      </c>
      <c r="M272" s="8" t="s">
        <v>30</v>
      </c>
      <c r="N272" s="8" t="s">
        <v>281</v>
      </c>
      <c r="O272" s="18">
        <v>1.684376851668971</v>
      </c>
      <c r="Q272" s="4">
        <v>267</v>
      </c>
      <c r="R272" s="8" t="s">
        <v>58</v>
      </c>
      <c r="S272" s="8" t="s">
        <v>221</v>
      </c>
      <c r="T272" s="9">
        <v>-6.0486679002765831E-3</v>
      </c>
      <c r="V272" s="4">
        <v>267</v>
      </c>
      <c r="W272" s="8" t="s">
        <v>24</v>
      </c>
      <c r="X272" s="8" t="s">
        <v>919</v>
      </c>
      <c r="Y272" s="9">
        <v>-9.1177920157713199E-2</v>
      </c>
      <c r="AA272" s="4">
        <v>267</v>
      </c>
      <c r="AB272" s="8" t="s">
        <v>27</v>
      </c>
      <c r="AC272" s="8" t="s">
        <v>1551</v>
      </c>
      <c r="AD272" s="9">
        <v>-5.119453924914863E-3</v>
      </c>
      <c r="AF272" s="4">
        <v>267</v>
      </c>
      <c r="AG272" s="8" t="s">
        <v>237</v>
      </c>
      <c r="AH272" s="8" t="s">
        <v>345</v>
      </c>
      <c r="AI272" s="9">
        <v>-6.2015503875969102E-2</v>
      </c>
      <c r="AK272" s="4">
        <v>267</v>
      </c>
      <c r="AL272" s="8" t="s">
        <v>46</v>
      </c>
      <c r="AM272" s="8" t="s">
        <v>648</v>
      </c>
      <c r="AN272" s="9">
        <v>-1.0638297872340496E-2</v>
      </c>
      <c r="AP272" s="4">
        <v>267</v>
      </c>
      <c r="AQ272" s="8" t="s">
        <v>49</v>
      </c>
      <c r="AR272" s="8" t="s">
        <v>50</v>
      </c>
      <c r="AS272" s="9">
        <v>5.3852764250930996E-2</v>
      </c>
      <c r="AU272" s="4">
        <v>267</v>
      </c>
      <c r="AV272" s="8" t="s">
        <v>122</v>
      </c>
      <c r="AW272" s="8" t="s">
        <v>964</v>
      </c>
      <c r="AX272" s="9">
        <v>5.4271690561220387E-2</v>
      </c>
      <c r="AZ272" s="4">
        <v>267</v>
      </c>
      <c r="BA272" s="8" t="s">
        <v>71</v>
      </c>
      <c r="BB272" s="8" t="s">
        <v>292</v>
      </c>
      <c r="BC272" s="21">
        <v>453.17336999998952</v>
      </c>
      <c r="BE272" s="4">
        <v>267</v>
      </c>
      <c r="BF272" s="8" t="s">
        <v>107</v>
      </c>
      <c r="BG272" s="8" t="s">
        <v>160</v>
      </c>
      <c r="BH272" s="9">
        <v>1.4559125854645139E-2</v>
      </c>
      <c r="BJ272" s="4">
        <v>267</v>
      </c>
      <c r="BK272" s="8" t="s">
        <v>139</v>
      </c>
      <c r="BL272" s="8" t="s">
        <v>141</v>
      </c>
      <c r="BM272" s="9">
        <v>-0.14351628016802132</v>
      </c>
      <c r="BO272" s="4">
        <v>267</v>
      </c>
      <c r="BP272" s="8" t="s">
        <v>32</v>
      </c>
      <c r="BQ272" s="8" t="s">
        <v>980</v>
      </c>
      <c r="BR272" s="9">
        <v>0.35020743439126079</v>
      </c>
      <c r="BT272" s="4">
        <v>267</v>
      </c>
      <c r="BU272" s="8" t="s">
        <v>74</v>
      </c>
      <c r="BV272" s="8" t="s">
        <v>1416</v>
      </c>
      <c r="BW272" s="9">
        <v>-0.2219411764705882</v>
      </c>
      <c r="BY272" s="4">
        <v>267</v>
      </c>
      <c r="BZ272" s="8" t="s">
        <v>22</v>
      </c>
      <c r="CA272" s="8" t="s">
        <v>190</v>
      </c>
      <c r="CB272" s="9">
        <v>-0.18394598888006353</v>
      </c>
      <c r="CD272" s="4">
        <v>267</v>
      </c>
      <c r="CE272" s="8" t="s">
        <v>49</v>
      </c>
      <c r="CF272" s="8" t="s">
        <v>290</v>
      </c>
      <c r="CG272" s="9">
        <v>-0.20965462947116198</v>
      </c>
      <c r="CI272" s="4">
        <v>267</v>
      </c>
      <c r="CJ272" s="8" t="s">
        <v>74</v>
      </c>
      <c r="CK272" s="8" t="s">
        <v>468</v>
      </c>
      <c r="CL272" s="9">
        <v>1.1101880522619136E-3</v>
      </c>
      <c r="CN272" s="4">
        <v>1</v>
      </c>
      <c r="CO272" s="8" t="s">
        <v>24</v>
      </c>
      <c r="CP272" s="8" t="s">
        <v>181</v>
      </c>
      <c r="CQ272" s="9">
        <v>0</v>
      </c>
      <c r="CS272" s="4">
        <v>267</v>
      </c>
      <c r="CT272" s="8" t="s">
        <v>22</v>
      </c>
      <c r="CU272" s="8" t="s">
        <v>356</v>
      </c>
      <c r="CV272" s="9">
        <v>2.4324055994969719E-3</v>
      </c>
      <c r="CX272" s="4">
        <v>267</v>
      </c>
      <c r="CY272" s="8" t="s">
        <v>260</v>
      </c>
      <c r="CZ272" s="8" t="s">
        <v>789</v>
      </c>
      <c r="DA272" s="9">
        <v>2.8723452225278439E-3</v>
      </c>
    </row>
    <row r="273" spans="2:105" s="3" customFormat="1" ht="15.75" customHeight="1" x14ac:dyDescent="0.15">
      <c r="B273" s="4">
        <v>268</v>
      </c>
      <c r="C273" s="8" t="s">
        <v>138</v>
      </c>
      <c r="D273" s="8" t="s">
        <v>982</v>
      </c>
      <c r="E273" s="9">
        <v>0.27027354151537158</v>
      </c>
      <c r="G273" s="4">
        <v>268</v>
      </c>
      <c r="H273" s="8" t="s">
        <v>27</v>
      </c>
      <c r="I273" s="8" t="s">
        <v>192</v>
      </c>
      <c r="J273" s="9">
        <v>0.14154173810675225</v>
      </c>
      <c r="L273" s="4">
        <v>268</v>
      </c>
      <c r="M273" s="8" t="s">
        <v>30</v>
      </c>
      <c r="N273" s="8" t="s">
        <v>1018</v>
      </c>
      <c r="O273" s="18">
        <v>1.6826815642458099</v>
      </c>
      <c r="Q273" s="4">
        <v>268</v>
      </c>
      <c r="R273" s="8" t="s">
        <v>24</v>
      </c>
      <c r="S273" s="8" t="s">
        <v>113</v>
      </c>
      <c r="T273" s="9">
        <v>-6.0528023621700955E-3</v>
      </c>
      <c r="V273" s="4">
        <v>268</v>
      </c>
      <c r="W273" s="8" t="s">
        <v>69</v>
      </c>
      <c r="X273" s="8" t="s">
        <v>1185</v>
      </c>
      <c r="Y273" s="9">
        <v>-9.1579561110834651E-2</v>
      </c>
      <c r="AA273" s="4">
        <v>268</v>
      </c>
      <c r="AB273" s="8" t="s">
        <v>24</v>
      </c>
      <c r="AC273" s="8" t="s">
        <v>965</v>
      </c>
      <c r="AD273" s="9">
        <v>-5.4479418886199671E-3</v>
      </c>
      <c r="AF273" s="4">
        <v>268</v>
      </c>
      <c r="AG273" s="8" t="s">
        <v>43</v>
      </c>
      <c r="AH273" s="8" t="s">
        <v>411</v>
      </c>
      <c r="AI273" s="9">
        <v>-6.0861968549796197E-2</v>
      </c>
      <c r="AK273" s="4">
        <v>268</v>
      </c>
      <c r="AL273" s="8" t="s">
        <v>24</v>
      </c>
      <c r="AM273" s="8" t="s">
        <v>399</v>
      </c>
      <c r="AN273" s="9">
        <v>-6.9645966337783527E-3</v>
      </c>
      <c r="AP273" s="4">
        <v>268</v>
      </c>
      <c r="AQ273" s="8" t="s">
        <v>22</v>
      </c>
      <c r="AR273" s="8" t="s">
        <v>206</v>
      </c>
      <c r="AS273" s="9">
        <v>5.3493814777666238E-2</v>
      </c>
      <c r="AU273" s="4">
        <v>268</v>
      </c>
      <c r="AV273" s="8" t="s">
        <v>237</v>
      </c>
      <c r="AW273" s="8" t="s">
        <v>345</v>
      </c>
      <c r="AX273" s="9">
        <v>5.4118268215417098E-2</v>
      </c>
      <c r="AZ273" s="4">
        <v>268</v>
      </c>
      <c r="BA273" s="8" t="s">
        <v>133</v>
      </c>
      <c r="BB273" s="8" t="s">
        <v>575</v>
      </c>
      <c r="BC273" s="21">
        <v>451.48897999999463</v>
      </c>
      <c r="BE273" s="4">
        <v>268</v>
      </c>
      <c r="BF273" s="8" t="s">
        <v>121</v>
      </c>
      <c r="BG273" s="8" t="s">
        <v>278</v>
      </c>
      <c r="BH273" s="9">
        <v>1.4548643049646648E-2</v>
      </c>
      <c r="BJ273" s="4">
        <v>268</v>
      </c>
      <c r="BK273" s="8" t="s">
        <v>30</v>
      </c>
      <c r="BL273" s="8" t="s">
        <v>1132</v>
      </c>
      <c r="BM273" s="9">
        <v>-0.1448600813957156</v>
      </c>
      <c r="BO273" s="4">
        <v>268</v>
      </c>
      <c r="BP273" s="8" t="s">
        <v>22</v>
      </c>
      <c r="BQ273" s="8" t="s">
        <v>206</v>
      </c>
      <c r="BR273" s="9">
        <v>0.35041893399822666</v>
      </c>
      <c r="BT273" s="4">
        <v>268</v>
      </c>
      <c r="BU273" s="8" t="s">
        <v>22</v>
      </c>
      <c r="BV273" s="8" t="s">
        <v>264</v>
      </c>
      <c r="BW273" s="9">
        <v>-0.22429772706854723</v>
      </c>
      <c r="BY273" s="4">
        <v>268</v>
      </c>
      <c r="BZ273" s="8" t="s">
        <v>30</v>
      </c>
      <c r="CA273" s="8" t="s">
        <v>610</v>
      </c>
      <c r="CB273" s="9">
        <v>-0.18414531414531421</v>
      </c>
      <c r="CD273" s="4">
        <v>268</v>
      </c>
      <c r="CE273" s="8" t="s">
        <v>22</v>
      </c>
      <c r="CF273" s="8" t="s">
        <v>120</v>
      </c>
      <c r="CG273" s="9">
        <v>-0.21002161768277861</v>
      </c>
      <c r="CI273" s="4">
        <v>268</v>
      </c>
      <c r="CJ273" s="8" t="s">
        <v>24</v>
      </c>
      <c r="CK273" s="8" t="s">
        <v>95</v>
      </c>
      <c r="CL273" s="9">
        <v>1.1766776677667769E-3</v>
      </c>
      <c r="CN273" s="4">
        <v>1</v>
      </c>
      <c r="CO273" s="8" t="s">
        <v>24</v>
      </c>
      <c r="CP273" s="8" t="s">
        <v>196</v>
      </c>
      <c r="CQ273" s="9">
        <v>0</v>
      </c>
      <c r="CS273" s="4">
        <v>268</v>
      </c>
      <c r="CT273" s="8" t="s">
        <v>58</v>
      </c>
      <c r="CU273" s="8" t="s">
        <v>545</v>
      </c>
      <c r="CV273" s="9">
        <v>2.4338947404128294E-3</v>
      </c>
      <c r="CX273" s="4">
        <v>268</v>
      </c>
      <c r="CY273" s="8" t="s">
        <v>157</v>
      </c>
      <c r="CZ273" s="8" t="s">
        <v>1076</v>
      </c>
      <c r="DA273" s="9">
        <v>2.8805712729583345E-3</v>
      </c>
    </row>
    <row r="274" spans="2:105" s="3" customFormat="1" ht="15.75" customHeight="1" x14ac:dyDescent="0.15">
      <c r="B274" s="4">
        <v>269</v>
      </c>
      <c r="C274" s="8" t="s">
        <v>37</v>
      </c>
      <c r="D274" s="8" t="s">
        <v>235</v>
      </c>
      <c r="E274" s="9">
        <v>0.27055761817632745</v>
      </c>
      <c r="G274" s="4">
        <v>269</v>
      </c>
      <c r="H274" s="8" t="s">
        <v>255</v>
      </c>
      <c r="I274" s="8" t="s">
        <v>256</v>
      </c>
      <c r="J274" s="9">
        <v>0.14161121649153444</v>
      </c>
      <c r="L274" s="4">
        <v>269</v>
      </c>
      <c r="M274" s="8" t="s">
        <v>64</v>
      </c>
      <c r="N274" s="8" t="s">
        <v>1726</v>
      </c>
      <c r="O274" s="18">
        <v>1.6826783114992723</v>
      </c>
      <c r="Q274" s="4">
        <v>269</v>
      </c>
      <c r="R274" s="8" t="s">
        <v>58</v>
      </c>
      <c r="S274" s="8" t="s">
        <v>331</v>
      </c>
      <c r="T274" s="9">
        <v>-6.2496360848552923E-3</v>
      </c>
      <c r="V274" s="4">
        <v>269</v>
      </c>
      <c r="W274" s="8" t="s">
        <v>237</v>
      </c>
      <c r="X274" s="8" t="s">
        <v>1381</v>
      </c>
      <c r="Y274" s="9">
        <v>-9.1743119266055051E-2</v>
      </c>
      <c r="AA274" s="4">
        <v>269</v>
      </c>
      <c r="AB274" s="8" t="s">
        <v>139</v>
      </c>
      <c r="AC274" s="8" t="s">
        <v>194</v>
      </c>
      <c r="AD274" s="9">
        <v>-5.5848261327713367E-3</v>
      </c>
      <c r="AF274" s="4">
        <v>269</v>
      </c>
      <c r="AG274" s="8" t="s">
        <v>46</v>
      </c>
      <c r="AH274" s="8" t="s">
        <v>374</v>
      </c>
      <c r="AI274" s="9">
        <v>-6.0061919504643901E-2</v>
      </c>
      <c r="AK274" s="4">
        <v>269</v>
      </c>
      <c r="AL274" s="8" t="s">
        <v>74</v>
      </c>
      <c r="AM274" s="8" t="s">
        <v>532</v>
      </c>
      <c r="AN274" s="9">
        <v>-6.6312997347479641E-3</v>
      </c>
      <c r="AP274" s="4">
        <v>269</v>
      </c>
      <c r="AQ274" s="8" t="s">
        <v>255</v>
      </c>
      <c r="AR274" s="8" t="s">
        <v>1332</v>
      </c>
      <c r="AS274" s="9">
        <v>5.3469307265401556E-2</v>
      </c>
      <c r="AU274" s="4">
        <v>269</v>
      </c>
      <c r="AV274" s="8" t="s">
        <v>19</v>
      </c>
      <c r="AW274" s="8" t="s">
        <v>781</v>
      </c>
      <c r="AX274" s="9">
        <v>5.3380782918149405E-2</v>
      </c>
      <c r="AZ274" s="4">
        <v>269</v>
      </c>
      <c r="BA274" s="8" t="s">
        <v>43</v>
      </c>
      <c r="BB274" s="8" t="s">
        <v>1050</v>
      </c>
      <c r="BC274" s="21">
        <v>450.36106999999902</v>
      </c>
      <c r="BE274" s="4">
        <v>269</v>
      </c>
      <c r="BF274" s="8" t="s">
        <v>32</v>
      </c>
      <c r="BG274" s="8" t="s">
        <v>903</v>
      </c>
      <c r="BH274" s="9">
        <v>1.4450187140833792E-2</v>
      </c>
      <c r="BJ274" s="4">
        <v>269</v>
      </c>
      <c r="BK274" s="8" t="s">
        <v>74</v>
      </c>
      <c r="BL274" s="8" t="s">
        <v>468</v>
      </c>
      <c r="BM274" s="9">
        <v>-0.14573709605686036</v>
      </c>
      <c r="BO274" s="4">
        <v>269</v>
      </c>
      <c r="BP274" s="8" t="s">
        <v>37</v>
      </c>
      <c r="BQ274" s="8" t="s">
        <v>921</v>
      </c>
      <c r="BR274" s="9">
        <v>0.35070953930462201</v>
      </c>
      <c r="BT274" s="4">
        <v>269</v>
      </c>
      <c r="BU274" s="8" t="s">
        <v>24</v>
      </c>
      <c r="BV274" s="8" t="s">
        <v>67</v>
      </c>
      <c r="BW274" s="9">
        <v>-0.2245162399694306</v>
      </c>
      <c r="BY274" s="4">
        <v>269</v>
      </c>
      <c r="BZ274" s="8" t="s">
        <v>24</v>
      </c>
      <c r="CA274" s="8" t="s">
        <v>1038</v>
      </c>
      <c r="CB274" s="9">
        <v>-0.18573999999999991</v>
      </c>
      <c r="CD274" s="4">
        <v>269</v>
      </c>
      <c r="CE274" s="8" t="s">
        <v>22</v>
      </c>
      <c r="CF274" s="8" t="s">
        <v>535</v>
      </c>
      <c r="CG274" s="9">
        <v>-0.21216844563042037</v>
      </c>
      <c r="CI274" s="4">
        <v>269</v>
      </c>
      <c r="CJ274" s="8" t="s">
        <v>315</v>
      </c>
      <c r="CK274" s="8" t="s">
        <v>472</v>
      </c>
      <c r="CL274" s="9">
        <v>1.1789473684210524E-3</v>
      </c>
      <c r="CN274" s="4">
        <v>1</v>
      </c>
      <c r="CO274" s="8" t="s">
        <v>24</v>
      </c>
      <c r="CP274" s="8" t="s">
        <v>113</v>
      </c>
      <c r="CQ274" s="9">
        <v>0</v>
      </c>
      <c r="CS274" s="4">
        <v>269</v>
      </c>
      <c r="CT274" s="8" t="s">
        <v>30</v>
      </c>
      <c r="CU274" s="8" t="s">
        <v>610</v>
      </c>
      <c r="CV274" s="9">
        <v>2.4400323421076269E-3</v>
      </c>
      <c r="CX274" s="4">
        <v>269</v>
      </c>
      <c r="CY274" s="8" t="s">
        <v>22</v>
      </c>
      <c r="CZ274" s="8" t="s">
        <v>264</v>
      </c>
      <c r="DA274" s="9">
        <v>2.8808091376754728E-3</v>
      </c>
    </row>
    <row r="275" spans="2:105" s="3" customFormat="1" ht="15.75" customHeight="1" x14ac:dyDescent="0.15">
      <c r="B275" s="4">
        <v>270</v>
      </c>
      <c r="C275" s="8" t="s">
        <v>107</v>
      </c>
      <c r="D275" s="8" t="s">
        <v>234</v>
      </c>
      <c r="E275" s="9">
        <v>0.27109858130229175</v>
      </c>
      <c r="G275" s="4">
        <v>270</v>
      </c>
      <c r="H275" s="8" t="s">
        <v>36</v>
      </c>
      <c r="I275" s="8" t="s">
        <v>266</v>
      </c>
      <c r="J275" s="9">
        <v>0.14162862447822869</v>
      </c>
      <c r="L275" s="4">
        <v>270</v>
      </c>
      <c r="M275" s="8" t="s">
        <v>32</v>
      </c>
      <c r="N275" s="8" t="s">
        <v>1290</v>
      </c>
      <c r="O275" s="18">
        <v>1.6821383913268169</v>
      </c>
      <c r="Q275" s="4">
        <v>270</v>
      </c>
      <c r="R275" s="8" t="s">
        <v>260</v>
      </c>
      <c r="S275" s="8" t="s">
        <v>261</v>
      </c>
      <c r="T275" s="9">
        <v>-6.2578588155318693E-3</v>
      </c>
      <c r="V275" s="4">
        <v>270</v>
      </c>
      <c r="W275" s="8" t="s">
        <v>24</v>
      </c>
      <c r="X275" s="8" t="s">
        <v>965</v>
      </c>
      <c r="Y275" s="9">
        <v>-9.3114754098360675E-2</v>
      </c>
      <c r="AA275" s="4">
        <v>270</v>
      </c>
      <c r="AB275" s="8" t="s">
        <v>24</v>
      </c>
      <c r="AC275" s="8" t="s">
        <v>912</v>
      </c>
      <c r="AD275" s="9">
        <v>-5.807200929152101E-3</v>
      </c>
      <c r="AF275" s="4">
        <v>270</v>
      </c>
      <c r="AG275" s="8" t="s">
        <v>27</v>
      </c>
      <c r="AH275" s="8" t="s">
        <v>192</v>
      </c>
      <c r="AI275" s="9">
        <v>-5.8528105080162263E-2</v>
      </c>
      <c r="AK275" s="4">
        <v>270</v>
      </c>
      <c r="AL275" s="8" t="s">
        <v>30</v>
      </c>
      <c r="AM275" s="8" t="s">
        <v>400</v>
      </c>
      <c r="AN275" s="9">
        <v>-5.8139534883721034E-3</v>
      </c>
      <c r="AP275" s="4">
        <v>270</v>
      </c>
      <c r="AQ275" s="8" t="s">
        <v>233</v>
      </c>
      <c r="AR275" s="8" t="s">
        <v>1238</v>
      </c>
      <c r="AS275" s="9">
        <v>5.3208137715180071E-2</v>
      </c>
      <c r="AU275" s="4">
        <v>270</v>
      </c>
      <c r="AV275" s="8" t="s">
        <v>121</v>
      </c>
      <c r="AW275" s="8" t="s">
        <v>151</v>
      </c>
      <c r="AX275" s="9">
        <v>5.243680612180901E-2</v>
      </c>
      <c r="AZ275" s="4">
        <v>270</v>
      </c>
      <c r="BA275" s="8" t="s">
        <v>24</v>
      </c>
      <c r="BB275" s="8" t="s">
        <v>950</v>
      </c>
      <c r="BC275" s="21">
        <v>443.91902999999729</v>
      </c>
      <c r="BE275" s="4">
        <v>270</v>
      </c>
      <c r="BF275" s="8" t="s">
        <v>122</v>
      </c>
      <c r="BG275" s="8" t="s">
        <v>1017</v>
      </c>
      <c r="BH275" s="9">
        <v>1.4439142824707041E-2</v>
      </c>
      <c r="BJ275" s="4">
        <v>270</v>
      </c>
      <c r="BK275" s="8" t="s">
        <v>315</v>
      </c>
      <c r="BL275" s="8" t="s">
        <v>472</v>
      </c>
      <c r="BM275" s="9">
        <v>-0.14581290225563892</v>
      </c>
      <c r="BO275" s="4">
        <v>270</v>
      </c>
      <c r="BP275" s="8" t="s">
        <v>46</v>
      </c>
      <c r="BQ275" s="8" t="s">
        <v>102</v>
      </c>
      <c r="BR275" s="9">
        <v>0.35086716694571257</v>
      </c>
      <c r="BT275" s="4">
        <v>270</v>
      </c>
      <c r="BU275" s="8" t="s">
        <v>270</v>
      </c>
      <c r="BV275" s="8" t="s">
        <v>271</v>
      </c>
      <c r="BW275" s="9">
        <v>-0.2254102376599636</v>
      </c>
      <c r="BY275" s="4">
        <v>270</v>
      </c>
      <c r="BZ275" s="8" t="s">
        <v>74</v>
      </c>
      <c r="CA275" s="8" t="s">
        <v>468</v>
      </c>
      <c r="CB275" s="9">
        <v>-0.18647121315969839</v>
      </c>
      <c r="CD275" s="4">
        <v>270</v>
      </c>
      <c r="CE275" s="8" t="s">
        <v>30</v>
      </c>
      <c r="CF275" s="8" t="s">
        <v>81</v>
      </c>
      <c r="CG275" s="9">
        <v>-0.21356413166855848</v>
      </c>
      <c r="CI275" s="4">
        <v>270</v>
      </c>
      <c r="CJ275" s="8" t="s">
        <v>139</v>
      </c>
      <c r="CK275" s="8" t="s">
        <v>141</v>
      </c>
      <c r="CL275" s="9">
        <v>1.1845582813445016E-3</v>
      </c>
      <c r="CN275" s="4">
        <v>1</v>
      </c>
      <c r="CO275" s="8" t="s">
        <v>24</v>
      </c>
      <c r="CP275" s="8" t="s">
        <v>263</v>
      </c>
      <c r="CQ275" s="9">
        <v>0</v>
      </c>
      <c r="CS275" s="4">
        <v>270</v>
      </c>
      <c r="CT275" s="8" t="s">
        <v>22</v>
      </c>
      <c r="CU275" s="8" t="s">
        <v>206</v>
      </c>
      <c r="CV275" s="9">
        <v>2.4455439570385566E-3</v>
      </c>
      <c r="CX275" s="4">
        <v>270</v>
      </c>
      <c r="CY275" s="8" t="s">
        <v>103</v>
      </c>
      <c r="CZ275" s="8" t="s">
        <v>988</v>
      </c>
      <c r="DA275" s="9">
        <v>2.8964287987777709E-3</v>
      </c>
    </row>
    <row r="276" spans="2:105" s="3" customFormat="1" ht="15.75" customHeight="1" x14ac:dyDescent="0.15">
      <c r="B276" s="4">
        <v>271</v>
      </c>
      <c r="C276" s="8" t="s">
        <v>43</v>
      </c>
      <c r="D276" s="8" t="s">
        <v>242</v>
      </c>
      <c r="E276" s="9">
        <v>0.271440138145497</v>
      </c>
      <c r="G276" s="4">
        <v>271</v>
      </c>
      <c r="H276" s="8" t="s">
        <v>139</v>
      </c>
      <c r="I276" s="8" t="s">
        <v>241</v>
      </c>
      <c r="J276" s="9">
        <v>0.14171720082251707</v>
      </c>
      <c r="L276" s="4">
        <v>271</v>
      </c>
      <c r="M276" s="8" t="s">
        <v>19</v>
      </c>
      <c r="N276" s="8" t="s">
        <v>21</v>
      </c>
      <c r="O276" s="18">
        <v>1.6785802291048377</v>
      </c>
      <c r="Q276" s="4">
        <v>271</v>
      </c>
      <c r="R276" s="8" t="s">
        <v>270</v>
      </c>
      <c r="S276" s="8" t="s">
        <v>271</v>
      </c>
      <c r="T276" s="9">
        <v>-6.2628973837250967E-3</v>
      </c>
      <c r="V276" s="4">
        <v>271</v>
      </c>
      <c r="W276" s="8" t="s">
        <v>49</v>
      </c>
      <c r="X276" s="8" t="s">
        <v>1707</v>
      </c>
      <c r="Y276" s="9">
        <v>-9.3167701863353991E-2</v>
      </c>
      <c r="AA276" s="4">
        <v>271</v>
      </c>
      <c r="AB276" s="8" t="s">
        <v>24</v>
      </c>
      <c r="AC276" s="8" t="s">
        <v>906</v>
      </c>
      <c r="AD276" s="9">
        <v>-5.9777967549102806E-3</v>
      </c>
      <c r="AF276" s="4">
        <v>271</v>
      </c>
      <c r="AG276" s="8" t="s">
        <v>46</v>
      </c>
      <c r="AH276" s="8" t="s">
        <v>297</v>
      </c>
      <c r="AI276" s="9">
        <v>-5.7758620689655205E-2</v>
      </c>
      <c r="AK276" s="4">
        <v>271</v>
      </c>
      <c r="AL276" s="8" t="s">
        <v>133</v>
      </c>
      <c r="AM276" s="8" t="s">
        <v>994</v>
      </c>
      <c r="AN276" s="9">
        <v>-5.5096418732782926E-3</v>
      </c>
      <c r="AP276" s="4">
        <v>271</v>
      </c>
      <c r="AQ276" s="8" t="s">
        <v>168</v>
      </c>
      <c r="AR276" s="8" t="s">
        <v>645</v>
      </c>
      <c r="AS276" s="9">
        <v>5.3107344632768338E-2</v>
      </c>
      <c r="AU276" s="4">
        <v>271</v>
      </c>
      <c r="AV276" s="8" t="s">
        <v>19</v>
      </c>
      <c r="AW276" s="8" t="s">
        <v>68</v>
      </c>
      <c r="AX276" s="9">
        <v>5.2267610164039802E-2</v>
      </c>
      <c r="AZ276" s="4">
        <v>271</v>
      </c>
      <c r="BA276" s="8" t="s">
        <v>37</v>
      </c>
      <c r="BB276" s="8" t="s">
        <v>176</v>
      </c>
      <c r="BC276" s="21">
        <v>443.24640000000363</v>
      </c>
      <c r="BE276" s="4">
        <v>271</v>
      </c>
      <c r="BF276" s="8" t="s">
        <v>22</v>
      </c>
      <c r="BG276" s="8" t="s">
        <v>535</v>
      </c>
      <c r="BH276" s="9">
        <v>1.4403038674022373E-2</v>
      </c>
      <c r="BJ276" s="4">
        <v>271</v>
      </c>
      <c r="BK276" s="8" t="s">
        <v>173</v>
      </c>
      <c r="BL276" s="8" t="s">
        <v>959</v>
      </c>
      <c r="BM276" s="9">
        <v>-0.14844221105527644</v>
      </c>
      <c r="BO276" s="4">
        <v>271</v>
      </c>
      <c r="BP276" s="8" t="s">
        <v>74</v>
      </c>
      <c r="BQ276" s="8" t="s">
        <v>1197</v>
      </c>
      <c r="BR276" s="9">
        <v>0.35109726871998082</v>
      </c>
      <c r="BT276" s="4">
        <v>271</v>
      </c>
      <c r="BU276" s="8" t="s">
        <v>45</v>
      </c>
      <c r="BV276" s="8" t="s">
        <v>438</v>
      </c>
      <c r="BW276" s="9">
        <v>-0.22589784053156148</v>
      </c>
      <c r="BY276" s="4">
        <v>271</v>
      </c>
      <c r="BZ276" s="8" t="s">
        <v>255</v>
      </c>
      <c r="CA276" s="8" t="s">
        <v>269</v>
      </c>
      <c r="CB276" s="9">
        <v>-0.18665438277221713</v>
      </c>
      <c r="CD276" s="4">
        <v>271</v>
      </c>
      <c r="CE276" s="8" t="s">
        <v>30</v>
      </c>
      <c r="CF276" s="8" t="s">
        <v>281</v>
      </c>
      <c r="CG276" s="9">
        <v>-0.2136386462882095</v>
      </c>
      <c r="CI276" s="4">
        <v>271</v>
      </c>
      <c r="CJ276" s="8" t="s">
        <v>49</v>
      </c>
      <c r="CK276" s="8" t="s">
        <v>290</v>
      </c>
      <c r="CL276" s="9">
        <v>1.2770555102908359E-3</v>
      </c>
      <c r="CN276" s="4">
        <v>1</v>
      </c>
      <c r="CO276" s="8" t="s">
        <v>24</v>
      </c>
      <c r="CP276" s="8" t="s">
        <v>439</v>
      </c>
      <c r="CQ276" s="9">
        <v>0</v>
      </c>
      <c r="CS276" s="4">
        <v>271</v>
      </c>
      <c r="CT276" s="8" t="s">
        <v>255</v>
      </c>
      <c r="CU276" s="8" t="s">
        <v>1531</v>
      </c>
      <c r="CV276" s="9">
        <v>2.4752475247524753E-3</v>
      </c>
      <c r="CX276" s="4">
        <v>271</v>
      </c>
      <c r="CY276" s="8" t="s">
        <v>133</v>
      </c>
      <c r="CZ276" s="8" t="s">
        <v>1448</v>
      </c>
      <c r="DA276" s="9">
        <v>2.8985507246376816E-3</v>
      </c>
    </row>
    <row r="277" spans="2:105" s="3" customFormat="1" ht="15.75" customHeight="1" x14ac:dyDescent="0.15">
      <c r="B277" s="4">
        <v>272</v>
      </c>
      <c r="C277" s="8" t="s">
        <v>121</v>
      </c>
      <c r="D277" s="8" t="s">
        <v>278</v>
      </c>
      <c r="E277" s="9">
        <v>0.27155247686128414</v>
      </c>
      <c r="G277" s="4">
        <v>272</v>
      </c>
      <c r="H277" s="8" t="s">
        <v>89</v>
      </c>
      <c r="I277" s="8" t="s">
        <v>232</v>
      </c>
      <c r="J277" s="9">
        <v>0.14184696357901927</v>
      </c>
      <c r="L277" s="4">
        <v>272</v>
      </c>
      <c r="M277" s="8" t="s">
        <v>30</v>
      </c>
      <c r="N277" s="8" t="s">
        <v>184</v>
      </c>
      <c r="O277" s="18">
        <v>1.6776705903177271</v>
      </c>
      <c r="Q277" s="4">
        <v>272</v>
      </c>
      <c r="R277" s="8" t="s">
        <v>49</v>
      </c>
      <c r="S277" s="8" t="s">
        <v>948</v>
      </c>
      <c r="T277" s="9">
        <v>-6.2789773479930977E-3</v>
      </c>
      <c r="V277" s="4">
        <v>272</v>
      </c>
      <c r="W277" s="8" t="s">
        <v>145</v>
      </c>
      <c r="X277" s="8" t="s">
        <v>957</v>
      </c>
      <c r="Y277" s="9">
        <v>-9.4274146905725886E-2</v>
      </c>
      <c r="AA277" s="4">
        <v>272</v>
      </c>
      <c r="AB277" s="8" t="s">
        <v>64</v>
      </c>
      <c r="AC277" s="8" t="s">
        <v>217</v>
      </c>
      <c r="AD277" s="9">
        <v>-6.2935555715210034E-3</v>
      </c>
      <c r="AF277" s="4">
        <v>272</v>
      </c>
      <c r="AG277" s="8" t="s">
        <v>122</v>
      </c>
      <c r="AH277" s="8" t="s">
        <v>123</v>
      </c>
      <c r="AI277" s="9">
        <v>-5.7738961669092648E-2</v>
      </c>
      <c r="AK277" s="4">
        <v>272</v>
      </c>
      <c r="AL277" s="8" t="s">
        <v>46</v>
      </c>
      <c r="AM277" s="8" t="s">
        <v>334</v>
      </c>
      <c r="AN277" s="9">
        <v>-5.0890585241729624E-3</v>
      </c>
      <c r="AP277" s="4">
        <v>272</v>
      </c>
      <c r="AQ277" s="8" t="s">
        <v>30</v>
      </c>
      <c r="AR277" s="8" t="s">
        <v>400</v>
      </c>
      <c r="AS277" s="9">
        <v>5.3097345132743445E-2</v>
      </c>
      <c r="AU277" s="4">
        <v>272</v>
      </c>
      <c r="AV277" s="8" t="s">
        <v>27</v>
      </c>
      <c r="AW277" s="8" t="s">
        <v>324</v>
      </c>
      <c r="AX277" s="9">
        <v>5.2205350686912455E-2</v>
      </c>
      <c r="AZ277" s="4">
        <v>272</v>
      </c>
      <c r="BA277" s="8" t="s">
        <v>43</v>
      </c>
      <c r="BB277" s="8" t="s">
        <v>900</v>
      </c>
      <c r="BC277" s="21">
        <v>436.43568000000232</v>
      </c>
      <c r="BE277" s="4">
        <v>272</v>
      </c>
      <c r="BF277" s="8" t="s">
        <v>173</v>
      </c>
      <c r="BG277" s="8" t="s">
        <v>1384</v>
      </c>
      <c r="BH277" s="9">
        <v>1.4355185028205764E-2</v>
      </c>
      <c r="BJ277" s="4">
        <v>272</v>
      </c>
      <c r="BK277" s="8" t="s">
        <v>49</v>
      </c>
      <c r="BL277" s="8" t="s">
        <v>290</v>
      </c>
      <c r="BM277" s="9">
        <v>-0.14972278507917391</v>
      </c>
      <c r="BO277" s="4">
        <v>272</v>
      </c>
      <c r="BP277" s="8" t="s">
        <v>24</v>
      </c>
      <c r="BQ277" s="8" t="s">
        <v>113</v>
      </c>
      <c r="BR277" s="9">
        <v>0.35111679410381297</v>
      </c>
      <c r="BT277" s="4">
        <v>272</v>
      </c>
      <c r="BU277" s="8" t="s">
        <v>30</v>
      </c>
      <c r="BV277" s="8" t="s">
        <v>81</v>
      </c>
      <c r="BW277" s="9">
        <v>-0.22667469342251956</v>
      </c>
      <c r="BY277" s="4">
        <v>272</v>
      </c>
      <c r="BZ277" s="8" t="s">
        <v>74</v>
      </c>
      <c r="CA277" s="8" t="s">
        <v>1182</v>
      </c>
      <c r="CB277" s="9">
        <v>-0.18681305398871884</v>
      </c>
      <c r="CD277" s="4">
        <v>272</v>
      </c>
      <c r="CE277" s="8" t="s">
        <v>22</v>
      </c>
      <c r="CF277" s="8" t="s">
        <v>330</v>
      </c>
      <c r="CG277" s="9">
        <v>-0.2136811389906963</v>
      </c>
      <c r="CI277" s="4">
        <v>272</v>
      </c>
      <c r="CJ277" s="8" t="s">
        <v>110</v>
      </c>
      <c r="CK277" s="8" t="s">
        <v>1045</v>
      </c>
      <c r="CL277" s="9">
        <v>1.2926136363636362E-3</v>
      </c>
      <c r="CN277" s="4">
        <v>1</v>
      </c>
      <c r="CO277" s="8" t="s">
        <v>24</v>
      </c>
      <c r="CP277" s="8" t="s">
        <v>146</v>
      </c>
      <c r="CQ277" s="9">
        <v>0</v>
      </c>
      <c r="CS277" s="4">
        <v>272</v>
      </c>
      <c r="CT277" s="8" t="s">
        <v>64</v>
      </c>
      <c r="CU277" s="8" t="s">
        <v>217</v>
      </c>
      <c r="CV277" s="9">
        <v>2.4976896029398092E-3</v>
      </c>
      <c r="CX277" s="4">
        <v>272</v>
      </c>
      <c r="CY277" s="8" t="s">
        <v>24</v>
      </c>
      <c r="CZ277" s="8" t="s">
        <v>195</v>
      </c>
      <c r="DA277" s="9">
        <v>2.9129461951862149E-3</v>
      </c>
    </row>
    <row r="278" spans="2:105" s="3" customFormat="1" ht="15.75" customHeight="1" x14ac:dyDescent="0.15">
      <c r="B278" s="4">
        <v>273</v>
      </c>
      <c r="C278" s="8" t="s">
        <v>139</v>
      </c>
      <c r="D278" s="8" t="s">
        <v>245</v>
      </c>
      <c r="E278" s="9">
        <v>0.271759107731816</v>
      </c>
      <c r="G278" s="4">
        <v>273</v>
      </c>
      <c r="H278" s="8" t="s">
        <v>121</v>
      </c>
      <c r="I278" s="8" t="s">
        <v>216</v>
      </c>
      <c r="J278" s="9">
        <v>0.14188556160866095</v>
      </c>
      <c r="L278" s="4">
        <v>273</v>
      </c>
      <c r="M278" s="8" t="s">
        <v>58</v>
      </c>
      <c r="N278" s="8" t="s">
        <v>953</v>
      </c>
      <c r="O278" s="18">
        <v>1.6729627630868862</v>
      </c>
      <c r="Q278" s="4">
        <v>273</v>
      </c>
      <c r="R278" s="8" t="s">
        <v>32</v>
      </c>
      <c r="S278" s="8" t="s">
        <v>980</v>
      </c>
      <c r="T278" s="9">
        <v>-6.3346060395695902E-3</v>
      </c>
      <c r="V278" s="4">
        <v>273</v>
      </c>
      <c r="W278" s="8" t="s">
        <v>121</v>
      </c>
      <c r="X278" s="8" t="s">
        <v>450</v>
      </c>
      <c r="Y278" s="9">
        <v>-9.4383775351014054E-2</v>
      </c>
      <c r="AA278" s="4">
        <v>273</v>
      </c>
      <c r="AB278" s="8" t="s">
        <v>74</v>
      </c>
      <c r="AC278" s="8" t="s">
        <v>1331</v>
      </c>
      <c r="AD278" s="9">
        <v>-6.447070136984534E-3</v>
      </c>
      <c r="AF278" s="4">
        <v>273</v>
      </c>
      <c r="AG278" s="8" t="s">
        <v>37</v>
      </c>
      <c r="AH278" s="8" t="s">
        <v>921</v>
      </c>
      <c r="AI278" s="9">
        <v>-5.7377049180327822E-2</v>
      </c>
      <c r="AK278" s="4">
        <v>273</v>
      </c>
      <c r="AL278" s="8" t="s">
        <v>24</v>
      </c>
      <c r="AM278" s="8" t="s">
        <v>906</v>
      </c>
      <c r="AN278" s="9">
        <v>-4.6728971962617383E-3</v>
      </c>
      <c r="AP278" s="4">
        <v>273</v>
      </c>
      <c r="AQ278" s="8" t="s">
        <v>103</v>
      </c>
      <c r="AR278" s="8" t="s">
        <v>1559</v>
      </c>
      <c r="AS278" s="9">
        <v>5.2631578947368363E-2</v>
      </c>
      <c r="AU278" s="4">
        <v>273</v>
      </c>
      <c r="AV278" s="8" t="s">
        <v>24</v>
      </c>
      <c r="AW278" s="8" t="s">
        <v>950</v>
      </c>
      <c r="AX278" s="9">
        <v>5.2181736392262756E-2</v>
      </c>
      <c r="AZ278" s="4">
        <v>273</v>
      </c>
      <c r="BA278" s="8" t="s">
        <v>157</v>
      </c>
      <c r="BB278" s="8" t="s">
        <v>158</v>
      </c>
      <c r="BC278" s="21">
        <v>434.86220999999205</v>
      </c>
      <c r="BE278" s="4">
        <v>273</v>
      </c>
      <c r="BF278" s="8" t="s">
        <v>45</v>
      </c>
      <c r="BG278" s="8" t="s">
        <v>438</v>
      </c>
      <c r="BH278" s="9">
        <v>1.4347445048248364E-2</v>
      </c>
      <c r="BJ278" s="4">
        <v>273</v>
      </c>
      <c r="BK278" s="8" t="s">
        <v>107</v>
      </c>
      <c r="BL278" s="8" t="s">
        <v>160</v>
      </c>
      <c r="BM278" s="9">
        <v>-0.15094864805083763</v>
      </c>
      <c r="BO278" s="4">
        <v>273</v>
      </c>
      <c r="BP278" s="8" t="s">
        <v>30</v>
      </c>
      <c r="BQ278" s="8" t="s">
        <v>1018</v>
      </c>
      <c r="BR278" s="9">
        <v>0.35117580321902714</v>
      </c>
      <c r="BT278" s="4">
        <v>273</v>
      </c>
      <c r="BU278" s="8" t="s">
        <v>121</v>
      </c>
      <c r="BV278" s="8" t="s">
        <v>408</v>
      </c>
      <c r="BW278" s="9">
        <v>-0.23011456102783723</v>
      </c>
      <c r="BY278" s="4">
        <v>273</v>
      </c>
      <c r="BZ278" s="8" t="s">
        <v>30</v>
      </c>
      <c r="CA278" s="8" t="s">
        <v>1132</v>
      </c>
      <c r="CB278" s="9">
        <v>-0.1876724137931034</v>
      </c>
      <c r="CD278" s="4">
        <v>273</v>
      </c>
      <c r="CE278" s="8" t="s">
        <v>110</v>
      </c>
      <c r="CF278" s="8" t="s">
        <v>1045</v>
      </c>
      <c r="CG278" s="9">
        <v>-0.21406469373709569</v>
      </c>
      <c r="CI278" s="4">
        <v>273</v>
      </c>
      <c r="CJ278" s="8" t="s">
        <v>173</v>
      </c>
      <c r="CK278" s="8" t="s">
        <v>959</v>
      </c>
      <c r="CL278" s="9">
        <v>1.3376742869275959E-3</v>
      </c>
      <c r="CN278" s="4">
        <v>1</v>
      </c>
      <c r="CO278" s="8" t="s">
        <v>24</v>
      </c>
      <c r="CP278" s="8" t="s">
        <v>209</v>
      </c>
      <c r="CQ278" s="9">
        <v>0</v>
      </c>
      <c r="CS278" s="4">
        <v>273</v>
      </c>
      <c r="CT278" s="8" t="s">
        <v>270</v>
      </c>
      <c r="CU278" s="8" t="s">
        <v>271</v>
      </c>
      <c r="CV278" s="9">
        <v>2.5006171674193693E-3</v>
      </c>
      <c r="CX278" s="4">
        <v>273</v>
      </c>
      <c r="CY278" s="8" t="s">
        <v>30</v>
      </c>
      <c r="CZ278" s="8" t="s">
        <v>1018</v>
      </c>
      <c r="DA278" s="9">
        <v>2.9230313316630299E-3</v>
      </c>
    </row>
    <row r="279" spans="2:105" s="3" customFormat="1" ht="15.75" customHeight="1" x14ac:dyDescent="0.15">
      <c r="B279" s="4">
        <v>274</v>
      </c>
      <c r="C279" s="8" t="s">
        <v>43</v>
      </c>
      <c r="D279" s="8" t="s">
        <v>253</v>
      </c>
      <c r="E279" s="9">
        <v>0.27196331535462498</v>
      </c>
      <c r="G279" s="4">
        <v>274</v>
      </c>
      <c r="H279" s="8" t="s">
        <v>49</v>
      </c>
      <c r="I279" s="8" t="s">
        <v>199</v>
      </c>
      <c r="J279" s="9">
        <v>0.14192886456908343</v>
      </c>
      <c r="L279" s="4">
        <v>274</v>
      </c>
      <c r="M279" s="8" t="s">
        <v>260</v>
      </c>
      <c r="N279" s="8" t="s">
        <v>1376</v>
      </c>
      <c r="O279" s="18">
        <v>1.6717019133937563</v>
      </c>
      <c r="Q279" s="4">
        <v>274</v>
      </c>
      <c r="R279" s="8" t="s">
        <v>133</v>
      </c>
      <c r="S279" s="8" t="s">
        <v>1162</v>
      </c>
      <c r="T279" s="9">
        <v>-6.4177890264847104E-3</v>
      </c>
      <c r="V279" s="4">
        <v>274</v>
      </c>
      <c r="W279" s="8" t="s">
        <v>36</v>
      </c>
      <c r="X279" s="8" t="s">
        <v>1343</v>
      </c>
      <c r="Y279" s="9">
        <v>-9.512761020881666E-2</v>
      </c>
      <c r="AA279" s="4">
        <v>274</v>
      </c>
      <c r="AB279" s="8" t="s">
        <v>237</v>
      </c>
      <c r="AC279" s="8" t="s">
        <v>1189</v>
      </c>
      <c r="AD279" s="9">
        <v>-6.5332784948042288E-3</v>
      </c>
      <c r="AF279" s="4">
        <v>274</v>
      </c>
      <c r="AG279" s="8" t="s">
        <v>136</v>
      </c>
      <c r="AH279" s="8" t="s">
        <v>350</v>
      </c>
      <c r="AI279" s="9">
        <v>-5.7325383304940303E-2</v>
      </c>
      <c r="AK279" s="4">
        <v>274</v>
      </c>
      <c r="AL279" s="8" t="s">
        <v>32</v>
      </c>
      <c r="AM279" s="8" t="s">
        <v>1401</v>
      </c>
      <c r="AN279" s="9">
        <v>-3.6236119228441055E-3</v>
      </c>
      <c r="AP279" s="4">
        <v>274</v>
      </c>
      <c r="AQ279" s="8" t="s">
        <v>22</v>
      </c>
      <c r="AR279" s="8" t="s">
        <v>186</v>
      </c>
      <c r="AS279" s="9">
        <v>5.2569190331392068E-2</v>
      </c>
      <c r="AU279" s="4">
        <v>274</v>
      </c>
      <c r="AV279" s="8" t="s">
        <v>418</v>
      </c>
      <c r="AW279" s="8" t="s">
        <v>1649</v>
      </c>
      <c r="AX279" s="9">
        <v>5.1889728446526506E-2</v>
      </c>
      <c r="AZ279" s="4">
        <v>274</v>
      </c>
      <c r="BA279" s="8" t="s">
        <v>53</v>
      </c>
      <c r="BB279" s="8" t="s">
        <v>1101</v>
      </c>
      <c r="BC279" s="21">
        <v>431.76796000000104</v>
      </c>
      <c r="BE279" s="4">
        <v>274</v>
      </c>
      <c r="BF279" s="8" t="s">
        <v>30</v>
      </c>
      <c r="BG279" s="8" t="s">
        <v>1289</v>
      </c>
      <c r="BH279" s="9">
        <v>1.3970532458261964E-2</v>
      </c>
      <c r="BJ279" s="4">
        <v>274</v>
      </c>
      <c r="BK279" s="8" t="s">
        <v>110</v>
      </c>
      <c r="BL279" s="8" t="s">
        <v>1045</v>
      </c>
      <c r="BM279" s="9">
        <v>-0.15226700994318176</v>
      </c>
      <c r="BO279" s="4">
        <v>274</v>
      </c>
      <c r="BP279" s="8" t="s">
        <v>49</v>
      </c>
      <c r="BQ279" s="8" t="s">
        <v>290</v>
      </c>
      <c r="BR279" s="9">
        <v>0.35152891834011041</v>
      </c>
      <c r="BT279" s="4">
        <v>274</v>
      </c>
      <c r="BU279" s="8" t="s">
        <v>74</v>
      </c>
      <c r="BV279" s="8" t="s">
        <v>108</v>
      </c>
      <c r="BW279" s="9">
        <v>-0.23057924681658093</v>
      </c>
      <c r="BY279" s="4">
        <v>274</v>
      </c>
      <c r="BZ279" s="8" t="s">
        <v>58</v>
      </c>
      <c r="CA279" s="8" t="s">
        <v>200</v>
      </c>
      <c r="CB279" s="9">
        <v>-0.18887737142070338</v>
      </c>
      <c r="CD279" s="4">
        <v>274</v>
      </c>
      <c r="CE279" s="8" t="s">
        <v>173</v>
      </c>
      <c r="CF279" s="8" t="s">
        <v>959</v>
      </c>
      <c r="CG279" s="9">
        <v>-0.21480626450116014</v>
      </c>
      <c r="CI279" s="4">
        <v>274</v>
      </c>
      <c r="CJ279" s="8" t="s">
        <v>107</v>
      </c>
      <c r="CK279" s="8" t="s">
        <v>160</v>
      </c>
      <c r="CL279" s="9">
        <v>1.3558349324772681E-3</v>
      </c>
      <c r="CN279" s="4">
        <v>1</v>
      </c>
      <c r="CO279" s="8" t="s">
        <v>24</v>
      </c>
      <c r="CP279" s="8" t="s">
        <v>223</v>
      </c>
      <c r="CQ279" s="9">
        <v>0</v>
      </c>
      <c r="CS279" s="4">
        <v>274</v>
      </c>
      <c r="CT279" s="8" t="s">
        <v>327</v>
      </c>
      <c r="CU279" s="8" t="s">
        <v>1100</v>
      </c>
      <c r="CV279" s="9">
        <v>2.500756887677869E-3</v>
      </c>
      <c r="CX279" s="4">
        <v>274</v>
      </c>
      <c r="CY279" s="8" t="s">
        <v>36</v>
      </c>
      <c r="CZ279" s="8" t="s">
        <v>976</v>
      </c>
      <c r="DA279" s="9">
        <v>2.9553521389874839E-3</v>
      </c>
    </row>
    <row r="280" spans="2:105" s="3" customFormat="1" ht="15.75" customHeight="1" x14ac:dyDescent="0.15">
      <c r="B280" s="4">
        <v>275</v>
      </c>
      <c r="C280" s="8" t="s">
        <v>139</v>
      </c>
      <c r="D280" s="8" t="s">
        <v>251</v>
      </c>
      <c r="E280" s="9">
        <v>0.27198514927364281</v>
      </c>
      <c r="G280" s="4">
        <v>275</v>
      </c>
      <c r="H280" s="8" t="s">
        <v>19</v>
      </c>
      <c r="I280" s="8" t="s">
        <v>183</v>
      </c>
      <c r="J280" s="9">
        <v>0.14217052773238489</v>
      </c>
      <c r="L280" s="4">
        <v>275</v>
      </c>
      <c r="M280" s="8" t="s">
        <v>260</v>
      </c>
      <c r="N280" s="8" t="s">
        <v>1761</v>
      </c>
      <c r="O280" s="18">
        <v>1.6716986933801266</v>
      </c>
      <c r="Q280" s="4">
        <v>275</v>
      </c>
      <c r="R280" s="8" t="s">
        <v>24</v>
      </c>
      <c r="S280" s="8" t="s">
        <v>228</v>
      </c>
      <c r="T280" s="9">
        <v>-6.5141843456011372E-3</v>
      </c>
      <c r="V280" s="4">
        <v>275</v>
      </c>
      <c r="W280" s="8" t="s">
        <v>74</v>
      </c>
      <c r="X280" s="8" t="s">
        <v>1182</v>
      </c>
      <c r="Y280" s="9">
        <v>-9.5733610822060333E-2</v>
      </c>
      <c r="AA280" s="4">
        <v>275</v>
      </c>
      <c r="AB280" s="8" t="s">
        <v>92</v>
      </c>
      <c r="AC280" s="8" t="s">
        <v>928</v>
      </c>
      <c r="AD280" s="9">
        <v>-6.9715560513106123E-3</v>
      </c>
      <c r="AF280" s="4">
        <v>275</v>
      </c>
      <c r="AG280" s="8" t="s">
        <v>121</v>
      </c>
      <c r="AH280" s="8" t="s">
        <v>215</v>
      </c>
      <c r="AI280" s="9">
        <v>-5.7279236276849721E-2</v>
      </c>
      <c r="AK280" s="4">
        <v>275</v>
      </c>
      <c r="AL280" s="8" t="s">
        <v>121</v>
      </c>
      <c r="AM280" s="8" t="s">
        <v>407</v>
      </c>
      <c r="AN280" s="9">
        <v>-3.3076074972435698E-3</v>
      </c>
      <c r="AP280" s="4">
        <v>275</v>
      </c>
      <c r="AQ280" s="8" t="s">
        <v>30</v>
      </c>
      <c r="AR280" s="8" t="s">
        <v>320</v>
      </c>
      <c r="AS280" s="9">
        <v>5.2465596330275144E-2</v>
      </c>
      <c r="AU280" s="4">
        <v>275</v>
      </c>
      <c r="AV280" s="8" t="s">
        <v>133</v>
      </c>
      <c r="AW280" s="8" t="s">
        <v>1564</v>
      </c>
      <c r="AX280" s="9">
        <v>5.1820326346795342E-2</v>
      </c>
      <c r="AZ280" s="4">
        <v>275</v>
      </c>
      <c r="BA280" s="8" t="s">
        <v>89</v>
      </c>
      <c r="BB280" s="8" t="s">
        <v>417</v>
      </c>
      <c r="BC280" s="21">
        <v>424.58861999999499</v>
      </c>
      <c r="BE280" s="4">
        <v>275</v>
      </c>
      <c r="BF280" s="8" t="s">
        <v>24</v>
      </c>
      <c r="BG280" s="8" t="s">
        <v>950</v>
      </c>
      <c r="BH280" s="9">
        <v>1.3713868383937955E-2</v>
      </c>
      <c r="BJ280" s="4">
        <v>275</v>
      </c>
      <c r="BK280" s="8" t="s">
        <v>43</v>
      </c>
      <c r="BL280" s="8" t="s">
        <v>212</v>
      </c>
      <c r="BM280" s="9">
        <v>-0.15368849828392839</v>
      </c>
      <c r="BO280" s="4">
        <v>275</v>
      </c>
      <c r="BP280" s="8" t="s">
        <v>37</v>
      </c>
      <c r="BQ280" s="8" t="s">
        <v>992</v>
      </c>
      <c r="BR280" s="9">
        <v>0.35184301644887084</v>
      </c>
      <c r="BT280" s="4">
        <v>275</v>
      </c>
      <c r="BU280" s="8" t="s">
        <v>24</v>
      </c>
      <c r="BV280" s="8" t="s">
        <v>195</v>
      </c>
      <c r="BW280" s="9">
        <v>-0.23171831735889237</v>
      </c>
      <c r="BY280" s="4">
        <v>275</v>
      </c>
      <c r="BZ280" s="8" t="s">
        <v>92</v>
      </c>
      <c r="CA280" s="8" t="s">
        <v>928</v>
      </c>
      <c r="CB280" s="9">
        <v>-0.19006467148262818</v>
      </c>
      <c r="CD280" s="4">
        <v>275</v>
      </c>
      <c r="CE280" s="8" t="s">
        <v>315</v>
      </c>
      <c r="CF280" s="8" t="s">
        <v>472</v>
      </c>
      <c r="CG280" s="9">
        <v>-0.21562359217545946</v>
      </c>
      <c r="CI280" s="4">
        <v>275</v>
      </c>
      <c r="CJ280" s="8" t="s">
        <v>107</v>
      </c>
      <c r="CK280" s="8" t="s">
        <v>234</v>
      </c>
      <c r="CL280" s="9">
        <v>1.4164241542379049E-3</v>
      </c>
      <c r="CN280" s="4">
        <v>1</v>
      </c>
      <c r="CO280" s="8" t="s">
        <v>24</v>
      </c>
      <c r="CP280" s="8" t="s">
        <v>128</v>
      </c>
      <c r="CQ280" s="9">
        <v>0</v>
      </c>
      <c r="CS280" s="4">
        <v>275</v>
      </c>
      <c r="CT280" s="8" t="s">
        <v>260</v>
      </c>
      <c r="CU280" s="8" t="s">
        <v>616</v>
      </c>
      <c r="CV280" s="9">
        <v>2.5260206972652173E-3</v>
      </c>
      <c r="CX280" s="4">
        <v>275</v>
      </c>
      <c r="CY280" s="8" t="s">
        <v>327</v>
      </c>
      <c r="CZ280" s="8" t="s">
        <v>379</v>
      </c>
      <c r="DA280" s="9">
        <v>3.0128849930545578E-3</v>
      </c>
    </row>
    <row r="281" spans="2:105" s="3" customFormat="1" ht="15.75" customHeight="1" x14ac:dyDescent="0.15">
      <c r="B281" s="4">
        <v>276</v>
      </c>
      <c r="C281" s="8" t="s">
        <v>24</v>
      </c>
      <c r="D281" s="8" t="s">
        <v>263</v>
      </c>
      <c r="E281" s="9">
        <v>0.27203505514188547</v>
      </c>
      <c r="G281" s="4">
        <v>276</v>
      </c>
      <c r="H281" s="8" t="s">
        <v>58</v>
      </c>
      <c r="I281" s="8" t="s">
        <v>203</v>
      </c>
      <c r="J281" s="9">
        <v>0.14217138216537481</v>
      </c>
      <c r="L281" s="4">
        <v>276</v>
      </c>
      <c r="M281" s="8" t="s">
        <v>168</v>
      </c>
      <c r="N281" s="8" t="s">
        <v>659</v>
      </c>
      <c r="O281" s="18">
        <v>1.6702158273381296</v>
      </c>
      <c r="Q281" s="4">
        <v>276</v>
      </c>
      <c r="R281" s="8" t="s">
        <v>36</v>
      </c>
      <c r="S281" s="8" t="s">
        <v>266</v>
      </c>
      <c r="T281" s="9">
        <v>-6.5737466195131544E-3</v>
      </c>
      <c r="V281" s="4">
        <v>276</v>
      </c>
      <c r="W281" s="8" t="s">
        <v>24</v>
      </c>
      <c r="X281" s="8" t="s">
        <v>213</v>
      </c>
      <c r="Y281" s="9">
        <v>-9.5970900951315108E-2</v>
      </c>
      <c r="AA281" s="4">
        <v>276</v>
      </c>
      <c r="AB281" s="8" t="s">
        <v>27</v>
      </c>
      <c r="AC281" s="8" t="s">
        <v>324</v>
      </c>
      <c r="AD281" s="9">
        <v>-7.054384381921186E-3</v>
      </c>
      <c r="AF281" s="4">
        <v>276</v>
      </c>
      <c r="AG281" s="8" t="s">
        <v>36</v>
      </c>
      <c r="AH281" s="8" t="s">
        <v>161</v>
      </c>
      <c r="AI281" s="9">
        <v>-5.6422569027611003E-2</v>
      </c>
      <c r="AK281" s="4">
        <v>276</v>
      </c>
      <c r="AL281" s="8" t="s">
        <v>53</v>
      </c>
      <c r="AM281" s="8" t="s">
        <v>210</v>
      </c>
      <c r="AN281" s="9">
        <v>-2.7855153203342198E-3</v>
      </c>
      <c r="AP281" s="4">
        <v>276</v>
      </c>
      <c r="AQ281" s="8" t="s">
        <v>32</v>
      </c>
      <c r="AR281" s="8" t="s">
        <v>903</v>
      </c>
      <c r="AS281" s="9">
        <v>5.1834130781499121E-2</v>
      </c>
      <c r="AU281" s="4">
        <v>276</v>
      </c>
      <c r="AV281" s="8" t="s">
        <v>138</v>
      </c>
      <c r="AW281" s="8" t="s">
        <v>265</v>
      </c>
      <c r="AX281" s="9">
        <v>5.1700680272108945E-2</v>
      </c>
      <c r="AZ281" s="4">
        <v>276</v>
      </c>
      <c r="BA281" s="8" t="s">
        <v>53</v>
      </c>
      <c r="BB281" s="8" t="s">
        <v>1006</v>
      </c>
      <c r="BC281" s="21">
        <v>415.5749300000025</v>
      </c>
      <c r="BE281" s="4">
        <v>276</v>
      </c>
      <c r="BF281" s="8" t="s">
        <v>22</v>
      </c>
      <c r="BG281" s="8" t="s">
        <v>156</v>
      </c>
      <c r="BH281" s="9">
        <v>1.3620733112481131E-2</v>
      </c>
      <c r="BJ281" s="4">
        <v>276</v>
      </c>
      <c r="BK281" s="8" t="s">
        <v>103</v>
      </c>
      <c r="BL281" s="8" t="s">
        <v>104</v>
      </c>
      <c r="BM281" s="9">
        <v>-0.15404696117310701</v>
      </c>
      <c r="BO281" s="4">
        <v>276</v>
      </c>
      <c r="BP281" s="8" t="s">
        <v>74</v>
      </c>
      <c r="BQ281" s="8" t="s">
        <v>1478</v>
      </c>
      <c r="BR281" s="9">
        <v>0.35189164196154166</v>
      </c>
      <c r="BT281" s="4">
        <v>276</v>
      </c>
      <c r="BU281" s="8" t="s">
        <v>237</v>
      </c>
      <c r="BV281" s="8" t="s">
        <v>1062</v>
      </c>
      <c r="BW281" s="9">
        <v>-0.23363505154639175</v>
      </c>
      <c r="BY281" s="4">
        <v>276</v>
      </c>
      <c r="BZ281" s="8" t="s">
        <v>32</v>
      </c>
      <c r="CA281" s="8" t="s">
        <v>44</v>
      </c>
      <c r="CB281" s="9">
        <v>-0.19069478549761665</v>
      </c>
      <c r="CD281" s="4">
        <v>276</v>
      </c>
      <c r="CE281" s="8" t="s">
        <v>64</v>
      </c>
      <c r="CF281" s="8" t="s">
        <v>217</v>
      </c>
      <c r="CG281" s="9">
        <v>-0.21707617913292043</v>
      </c>
      <c r="CI281" s="4">
        <v>276</v>
      </c>
      <c r="CJ281" s="8" t="s">
        <v>43</v>
      </c>
      <c r="CK281" s="8" t="s">
        <v>212</v>
      </c>
      <c r="CL281" s="9">
        <v>1.4306516552100451E-3</v>
      </c>
      <c r="CN281" s="4">
        <v>1</v>
      </c>
      <c r="CO281" s="8" t="s">
        <v>24</v>
      </c>
      <c r="CP281" s="8" t="s">
        <v>62</v>
      </c>
      <c r="CQ281" s="9">
        <v>0</v>
      </c>
      <c r="CS281" s="4">
        <v>276</v>
      </c>
      <c r="CT281" s="8" t="s">
        <v>30</v>
      </c>
      <c r="CU281" s="8" t="s">
        <v>320</v>
      </c>
      <c r="CV281" s="9">
        <v>2.534175728942439E-3</v>
      </c>
      <c r="CX281" s="4">
        <v>276</v>
      </c>
      <c r="CY281" s="8" t="s">
        <v>136</v>
      </c>
      <c r="CZ281" s="8" t="s">
        <v>444</v>
      </c>
      <c r="DA281" s="9">
        <v>3.029625104328896E-3</v>
      </c>
    </row>
    <row r="282" spans="2:105" s="3" customFormat="1" ht="15.75" customHeight="1" x14ac:dyDescent="0.15">
      <c r="B282" s="4">
        <v>277</v>
      </c>
      <c r="C282" s="8" t="s">
        <v>19</v>
      </c>
      <c r="D282" s="8" t="s">
        <v>274</v>
      </c>
      <c r="E282" s="9">
        <v>0.27207187969296548</v>
      </c>
      <c r="G282" s="4">
        <v>277</v>
      </c>
      <c r="H282" s="8" t="s">
        <v>30</v>
      </c>
      <c r="I282" s="8" t="s">
        <v>281</v>
      </c>
      <c r="J282" s="9">
        <v>0.14223832560775662</v>
      </c>
      <c r="L282" s="4">
        <v>277</v>
      </c>
      <c r="M282" s="8" t="s">
        <v>30</v>
      </c>
      <c r="N282" s="8" t="s">
        <v>945</v>
      </c>
      <c r="O282" s="18">
        <v>1.6700379266750949</v>
      </c>
      <c r="Q282" s="4">
        <v>277</v>
      </c>
      <c r="R282" s="8" t="s">
        <v>32</v>
      </c>
      <c r="S282" s="8" t="s">
        <v>907</v>
      </c>
      <c r="T282" s="9">
        <v>-6.734352032270241E-3</v>
      </c>
      <c r="V282" s="4">
        <v>277</v>
      </c>
      <c r="W282" s="8" t="s">
        <v>22</v>
      </c>
      <c r="X282" s="8" t="s">
        <v>275</v>
      </c>
      <c r="Y282" s="9">
        <v>-9.6162736939436E-2</v>
      </c>
      <c r="AA282" s="4">
        <v>277</v>
      </c>
      <c r="AB282" s="8" t="s">
        <v>32</v>
      </c>
      <c r="AC282" s="8" t="s">
        <v>1164</v>
      </c>
      <c r="AD282" s="9">
        <v>-7.6012931310929233E-3</v>
      </c>
      <c r="AF282" s="4">
        <v>277</v>
      </c>
      <c r="AG282" s="8" t="s">
        <v>71</v>
      </c>
      <c r="AH282" s="8" t="s">
        <v>292</v>
      </c>
      <c r="AI282" s="9">
        <v>-5.582406959884012E-2</v>
      </c>
      <c r="AK282" s="4">
        <v>277</v>
      </c>
      <c r="AL282" s="8" t="s">
        <v>24</v>
      </c>
      <c r="AM282" s="8" t="s">
        <v>223</v>
      </c>
      <c r="AN282" s="9">
        <v>-2.5466893039050031E-3</v>
      </c>
      <c r="AP282" s="4">
        <v>277</v>
      </c>
      <c r="AQ282" s="8" t="s">
        <v>46</v>
      </c>
      <c r="AR282" s="8" t="s">
        <v>492</v>
      </c>
      <c r="AS282" s="9">
        <v>5.1749813849590431E-2</v>
      </c>
      <c r="AU282" s="4">
        <v>277</v>
      </c>
      <c r="AV282" s="8" t="s">
        <v>237</v>
      </c>
      <c r="AW282" s="8" t="s">
        <v>600</v>
      </c>
      <c r="AX282" s="9">
        <v>5.1694455657121052E-2</v>
      </c>
      <c r="AZ282" s="4">
        <v>277</v>
      </c>
      <c r="BA282" s="8" t="s">
        <v>64</v>
      </c>
      <c r="BB282" s="8" t="s">
        <v>1191</v>
      </c>
      <c r="BC282" s="21">
        <v>415.13846999999987</v>
      </c>
      <c r="BE282" s="4">
        <v>277</v>
      </c>
      <c r="BF282" s="8" t="s">
        <v>74</v>
      </c>
      <c r="BG282" s="8" t="s">
        <v>1385</v>
      </c>
      <c r="BH282" s="9">
        <v>1.3508918419209648E-2</v>
      </c>
      <c r="BJ282" s="4">
        <v>277</v>
      </c>
      <c r="BK282" s="8" t="s">
        <v>37</v>
      </c>
      <c r="BL282" s="8" t="s">
        <v>992</v>
      </c>
      <c r="BM282" s="9">
        <v>-0.15441065482796867</v>
      </c>
      <c r="BO282" s="4">
        <v>277</v>
      </c>
      <c r="BP282" s="8" t="s">
        <v>19</v>
      </c>
      <c r="BQ282" s="8" t="s">
        <v>353</v>
      </c>
      <c r="BR282" s="9">
        <v>0.35200087919546902</v>
      </c>
      <c r="BT282" s="4">
        <v>277</v>
      </c>
      <c r="BU282" s="8" t="s">
        <v>421</v>
      </c>
      <c r="BV282" s="8" t="s">
        <v>833</v>
      </c>
      <c r="BW282" s="9">
        <v>-0.23414929577464805</v>
      </c>
      <c r="BY282" s="4">
        <v>277</v>
      </c>
      <c r="BZ282" s="8" t="s">
        <v>233</v>
      </c>
      <c r="CA282" s="8" t="s">
        <v>996</v>
      </c>
      <c r="CB282" s="9">
        <v>-0.19077753141167786</v>
      </c>
      <c r="CD282" s="4">
        <v>277</v>
      </c>
      <c r="CE282" s="8" t="s">
        <v>270</v>
      </c>
      <c r="CF282" s="8" t="s">
        <v>271</v>
      </c>
      <c r="CG282" s="9">
        <v>-0.21717211089761179</v>
      </c>
      <c r="CI282" s="4">
        <v>277</v>
      </c>
      <c r="CJ282" s="8" t="s">
        <v>103</v>
      </c>
      <c r="CK282" s="8" t="s">
        <v>104</v>
      </c>
      <c r="CL282" s="9">
        <v>1.4590058102001292E-3</v>
      </c>
      <c r="CN282" s="4">
        <v>1</v>
      </c>
      <c r="CO282" s="8" t="s">
        <v>24</v>
      </c>
      <c r="CP282" s="8" t="s">
        <v>116</v>
      </c>
      <c r="CQ282" s="9">
        <v>0</v>
      </c>
      <c r="CS282" s="4">
        <v>277</v>
      </c>
      <c r="CT282" s="8" t="s">
        <v>121</v>
      </c>
      <c r="CU282" s="8" t="s">
        <v>310</v>
      </c>
      <c r="CV282" s="9">
        <v>2.5547445255474453E-3</v>
      </c>
      <c r="CX282" s="4">
        <v>277</v>
      </c>
      <c r="CY282" s="8" t="s">
        <v>133</v>
      </c>
      <c r="CZ282" s="8" t="s">
        <v>1039</v>
      </c>
      <c r="DA282" s="9">
        <v>3.0370610656070066E-3</v>
      </c>
    </row>
    <row r="283" spans="2:105" s="3" customFormat="1" ht="15.75" customHeight="1" x14ac:dyDescent="0.15">
      <c r="B283" s="4">
        <v>278</v>
      </c>
      <c r="C283" s="8" t="s">
        <v>22</v>
      </c>
      <c r="D283" s="8" t="s">
        <v>257</v>
      </c>
      <c r="E283" s="9">
        <v>0.2723474475107085</v>
      </c>
      <c r="G283" s="4">
        <v>278</v>
      </c>
      <c r="H283" s="8" t="s">
        <v>46</v>
      </c>
      <c r="I283" s="8" t="s">
        <v>998</v>
      </c>
      <c r="J283" s="9">
        <v>0.142287585687842</v>
      </c>
      <c r="L283" s="4">
        <v>278</v>
      </c>
      <c r="M283" s="8" t="s">
        <v>233</v>
      </c>
      <c r="N283" s="8" t="s">
        <v>1154</v>
      </c>
      <c r="O283" s="18">
        <v>1.6700177409816677</v>
      </c>
      <c r="Q283" s="4">
        <v>278</v>
      </c>
      <c r="R283" s="8" t="s">
        <v>46</v>
      </c>
      <c r="S283" s="8" t="s">
        <v>102</v>
      </c>
      <c r="T283" s="9">
        <v>-6.7537806489502694E-3</v>
      </c>
      <c r="V283" s="4">
        <v>278</v>
      </c>
      <c r="W283" s="8" t="s">
        <v>122</v>
      </c>
      <c r="X283" s="8" t="s">
        <v>325</v>
      </c>
      <c r="Y283" s="9">
        <v>-9.6361848574237907E-2</v>
      </c>
      <c r="AA283" s="4">
        <v>278</v>
      </c>
      <c r="AB283" s="8" t="s">
        <v>30</v>
      </c>
      <c r="AC283" s="8" t="s">
        <v>81</v>
      </c>
      <c r="AD283" s="9">
        <v>-8.0437580437580092E-3</v>
      </c>
      <c r="AF283" s="4">
        <v>278</v>
      </c>
      <c r="AG283" s="8" t="s">
        <v>74</v>
      </c>
      <c r="AH283" s="8" t="s">
        <v>384</v>
      </c>
      <c r="AI283" s="9">
        <v>-5.5707263790278461E-2</v>
      </c>
      <c r="AK283" s="4">
        <v>278</v>
      </c>
      <c r="AL283" s="8" t="s">
        <v>30</v>
      </c>
      <c r="AM283" s="8" t="s">
        <v>901</v>
      </c>
      <c r="AN283" s="9">
        <v>-2.5125628140703071E-3</v>
      </c>
      <c r="AP283" s="4">
        <v>278</v>
      </c>
      <c r="AQ283" s="8" t="s">
        <v>136</v>
      </c>
      <c r="AR283" s="8" t="s">
        <v>148</v>
      </c>
      <c r="AS283" s="9">
        <v>5.1673313681290134E-2</v>
      </c>
      <c r="AU283" s="4">
        <v>278</v>
      </c>
      <c r="AV283" s="8" t="s">
        <v>24</v>
      </c>
      <c r="AW283" s="8" t="s">
        <v>919</v>
      </c>
      <c r="AX283" s="9">
        <v>5.15137821961138E-2</v>
      </c>
      <c r="AZ283" s="4">
        <v>278</v>
      </c>
      <c r="BA283" s="8" t="s">
        <v>43</v>
      </c>
      <c r="BB283" s="8" t="s">
        <v>253</v>
      </c>
      <c r="BC283" s="21">
        <v>406.55008000000089</v>
      </c>
      <c r="BE283" s="4">
        <v>278</v>
      </c>
      <c r="BF283" s="8" t="s">
        <v>89</v>
      </c>
      <c r="BG283" s="8" t="s">
        <v>259</v>
      </c>
      <c r="BH283" s="9">
        <v>1.3375893800809946E-2</v>
      </c>
      <c r="BJ283" s="4">
        <v>278</v>
      </c>
      <c r="BK283" s="8" t="s">
        <v>107</v>
      </c>
      <c r="BL283" s="8" t="s">
        <v>234</v>
      </c>
      <c r="BM283" s="9">
        <v>-0.15485258275736613</v>
      </c>
      <c r="BO283" s="4">
        <v>278</v>
      </c>
      <c r="BP283" s="8" t="s">
        <v>24</v>
      </c>
      <c r="BQ283" s="8" t="s">
        <v>218</v>
      </c>
      <c r="BR283" s="9">
        <v>0.35210641160213052</v>
      </c>
      <c r="BT283" s="4">
        <v>278</v>
      </c>
      <c r="BU283" s="8" t="s">
        <v>43</v>
      </c>
      <c r="BV283" s="8" t="s">
        <v>253</v>
      </c>
      <c r="BW283" s="9">
        <v>-0.23557196162046912</v>
      </c>
      <c r="BY283" s="4">
        <v>278</v>
      </c>
      <c r="BZ283" s="8" t="s">
        <v>36</v>
      </c>
      <c r="CA283" s="8" t="s">
        <v>428</v>
      </c>
      <c r="CB283" s="9">
        <v>-0.19117415730337073</v>
      </c>
      <c r="CD283" s="4">
        <v>278</v>
      </c>
      <c r="CE283" s="8" t="s">
        <v>22</v>
      </c>
      <c r="CF283" s="8" t="s">
        <v>405</v>
      </c>
      <c r="CG283" s="9">
        <v>-0.21874697173620461</v>
      </c>
      <c r="CI283" s="4">
        <v>278</v>
      </c>
      <c r="CJ283" s="8" t="s">
        <v>27</v>
      </c>
      <c r="CK283" s="8" t="s">
        <v>351</v>
      </c>
      <c r="CL283" s="9">
        <v>1.533350370559673E-3</v>
      </c>
      <c r="CN283" s="4">
        <v>1</v>
      </c>
      <c r="CO283" s="8" t="s">
        <v>24</v>
      </c>
      <c r="CP283" s="8" t="s">
        <v>67</v>
      </c>
      <c r="CQ283" s="9">
        <v>0</v>
      </c>
      <c r="CS283" s="4">
        <v>278</v>
      </c>
      <c r="CT283" s="8" t="s">
        <v>24</v>
      </c>
      <c r="CU283" s="8" t="s">
        <v>55</v>
      </c>
      <c r="CV283" s="9">
        <v>2.5655976676384838E-3</v>
      </c>
      <c r="CX283" s="4">
        <v>278</v>
      </c>
      <c r="CY283" s="8" t="s">
        <v>43</v>
      </c>
      <c r="CZ283" s="8" t="s">
        <v>253</v>
      </c>
      <c r="DA283" s="9">
        <v>3.0402197846595156E-3</v>
      </c>
    </row>
    <row r="284" spans="2:105" s="3" customFormat="1" ht="15.75" customHeight="1" x14ac:dyDescent="0.15">
      <c r="B284" s="4">
        <v>279</v>
      </c>
      <c r="C284" s="8" t="s">
        <v>139</v>
      </c>
      <c r="D284" s="8" t="s">
        <v>983</v>
      </c>
      <c r="E284" s="9">
        <v>0.27267343736120569</v>
      </c>
      <c r="G284" s="4">
        <v>279</v>
      </c>
      <c r="H284" s="8" t="s">
        <v>139</v>
      </c>
      <c r="I284" s="8" t="s">
        <v>194</v>
      </c>
      <c r="J284" s="9">
        <v>0.14230345760569568</v>
      </c>
      <c r="L284" s="4">
        <v>279</v>
      </c>
      <c r="M284" s="8" t="s">
        <v>74</v>
      </c>
      <c r="N284" s="8" t="s">
        <v>1434</v>
      </c>
      <c r="O284" s="18">
        <v>1.6697755924411046</v>
      </c>
      <c r="Q284" s="4">
        <v>279</v>
      </c>
      <c r="R284" s="8" t="s">
        <v>24</v>
      </c>
      <c r="S284" s="8" t="s">
        <v>95</v>
      </c>
      <c r="T284" s="9">
        <v>-6.8526077493903381E-3</v>
      </c>
      <c r="V284" s="4">
        <v>279</v>
      </c>
      <c r="W284" s="8" t="s">
        <v>121</v>
      </c>
      <c r="X284" s="8" t="s">
        <v>215</v>
      </c>
      <c r="Y284" s="9">
        <v>-9.6809085992428323E-2</v>
      </c>
      <c r="AA284" s="4">
        <v>279</v>
      </c>
      <c r="AB284" s="8" t="s">
        <v>138</v>
      </c>
      <c r="AC284" s="8" t="s">
        <v>154</v>
      </c>
      <c r="AD284" s="9">
        <v>-8.2734596124536264E-3</v>
      </c>
      <c r="AF284" s="4">
        <v>279</v>
      </c>
      <c r="AG284" s="8" t="s">
        <v>30</v>
      </c>
      <c r="AH284" s="8" t="s">
        <v>1511</v>
      </c>
      <c r="AI284" s="9">
        <v>-5.555555555555558E-2</v>
      </c>
      <c r="AK284" s="4">
        <v>279</v>
      </c>
      <c r="AL284" s="8" t="s">
        <v>89</v>
      </c>
      <c r="AM284" s="8" t="s">
        <v>134</v>
      </c>
      <c r="AN284" s="9">
        <v>-2.3946360153257462E-3</v>
      </c>
      <c r="AP284" s="4">
        <v>279</v>
      </c>
      <c r="AQ284" s="8" t="s">
        <v>53</v>
      </c>
      <c r="AR284" s="8" t="s">
        <v>1101</v>
      </c>
      <c r="AS284" s="9">
        <v>5.155875299760182E-2</v>
      </c>
      <c r="AU284" s="4">
        <v>279</v>
      </c>
      <c r="AV284" s="8" t="s">
        <v>24</v>
      </c>
      <c r="AW284" s="8" t="s">
        <v>958</v>
      </c>
      <c r="AX284" s="9">
        <v>5.1004636785162205E-2</v>
      </c>
      <c r="AZ284" s="4">
        <v>279</v>
      </c>
      <c r="BA284" s="8" t="s">
        <v>421</v>
      </c>
      <c r="BB284" s="8" t="s">
        <v>566</v>
      </c>
      <c r="BC284" s="21">
        <v>404.90617999999813</v>
      </c>
      <c r="BE284" s="4">
        <v>279</v>
      </c>
      <c r="BF284" s="8" t="s">
        <v>36</v>
      </c>
      <c r="BG284" s="8" t="s">
        <v>905</v>
      </c>
      <c r="BH284" s="9">
        <v>1.3247536643161251E-2</v>
      </c>
      <c r="BJ284" s="4">
        <v>279</v>
      </c>
      <c r="BK284" s="8" t="s">
        <v>27</v>
      </c>
      <c r="BL284" s="8" t="s">
        <v>351</v>
      </c>
      <c r="BM284" s="9">
        <v>-0.15681181775035591</v>
      </c>
      <c r="BO284" s="4">
        <v>279</v>
      </c>
      <c r="BP284" s="8" t="s">
        <v>107</v>
      </c>
      <c r="BQ284" s="8" t="s">
        <v>234</v>
      </c>
      <c r="BR284" s="9">
        <v>0.35220508647090926</v>
      </c>
      <c r="BT284" s="4">
        <v>279</v>
      </c>
      <c r="BU284" s="8" t="s">
        <v>110</v>
      </c>
      <c r="BV284" s="8" t="s">
        <v>975</v>
      </c>
      <c r="BW284" s="9">
        <v>-0.23572247557003256</v>
      </c>
      <c r="BY284" s="4">
        <v>279</v>
      </c>
      <c r="BZ284" s="8" t="s">
        <v>250</v>
      </c>
      <c r="CA284" s="8" t="s">
        <v>490</v>
      </c>
      <c r="CB284" s="9">
        <v>-0.1914328217976824</v>
      </c>
      <c r="CD284" s="4">
        <v>279</v>
      </c>
      <c r="CE284" s="8" t="s">
        <v>43</v>
      </c>
      <c r="CF284" s="8" t="s">
        <v>1043</v>
      </c>
      <c r="CG284" s="9">
        <v>-0.22034650967199321</v>
      </c>
      <c r="CI284" s="4">
        <v>279</v>
      </c>
      <c r="CJ284" s="8" t="s">
        <v>58</v>
      </c>
      <c r="CK284" s="8" t="s">
        <v>291</v>
      </c>
      <c r="CL284" s="9">
        <v>1.5347966246325969E-3</v>
      </c>
      <c r="CN284" s="4">
        <v>1</v>
      </c>
      <c r="CO284" s="8" t="s">
        <v>24</v>
      </c>
      <c r="CP284" s="8" t="s">
        <v>185</v>
      </c>
      <c r="CQ284" s="9">
        <v>0</v>
      </c>
      <c r="CS284" s="4">
        <v>279</v>
      </c>
      <c r="CT284" s="8" t="s">
        <v>22</v>
      </c>
      <c r="CU284" s="8" t="s">
        <v>254</v>
      </c>
      <c r="CV284" s="9">
        <v>2.572604004156486E-3</v>
      </c>
      <c r="CX284" s="4">
        <v>279</v>
      </c>
      <c r="CY284" s="8" t="s">
        <v>30</v>
      </c>
      <c r="CZ284" s="8" t="s">
        <v>610</v>
      </c>
      <c r="DA284" s="9">
        <v>3.056329170784296E-3</v>
      </c>
    </row>
    <row r="285" spans="2:105" s="3" customFormat="1" ht="15.75" customHeight="1" x14ac:dyDescent="0.15">
      <c r="B285" s="4">
        <v>280</v>
      </c>
      <c r="C285" s="8" t="s">
        <v>49</v>
      </c>
      <c r="D285" s="8" t="s">
        <v>249</v>
      </c>
      <c r="E285" s="9">
        <v>0.27283135911409473</v>
      </c>
      <c r="G285" s="4">
        <v>280</v>
      </c>
      <c r="H285" s="8" t="s">
        <v>260</v>
      </c>
      <c r="I285" s="8" t="s">
        <v>261</v>
      </c>
      <c r="J285" s="9">
        <v>0.14233794139618428</v>
      </c>
      <c r="L285" s="4">
        <v>280</v>
      </c>
      <c r="M285" s="8" t="s">
        <v>74</v>
      </c>
      <c r="N285" s="8" t="s">
        <v>1482</v>
      </c>
      <c r="O285" s="18">
        <v>1.6696111783174186</v>
      </c>
      <c r="Q285" s="4">
        <v>280</v>
      </c>
      <c r="R285" s="8" t="s">
        <v>30</v>
      </c>
      <c r="S285" s="8" t="s">
        <v>1018</v>
      </c>
      <c r="T285" s="9">
        <v>-6.8760702054794232E-3</v>
      </c>
      <c r="V285" s="4">
        <v>280</v>
      </c>
      <c r="W285" s="8" t="s">
        <v>121</v>
      </c>
      <c r="X285" s="8" t="s">
        <v>151</v>
      </c>
      <c r="Y285" s="9">
        <v>-9.6883677877198426E-2</v>
      </c>
      <c r="AA285" s="4">
        <v>280</v>
      </c>
      <c r="AB285" s="8" t="s">
        <v>22</v>
      </c>
      <c r="AC285" s="8" t="s">
        <v>175</v>
      </c>
      <c r="AD285" s="9">
        <v>-8.447179059338894E-3</v>
      </c>
      <c r="AF285" s="4">
        <v>280</v>
      </c>
      <c r="AG285" s="8" t="s">
        <v>36</v>
      </c>
      <c r="AH285" s="8" t="s">
        <v>902</v>
      </c>
      <c r="AI285" s="9">
        <v>-5.5232875278637072E-2</v>
      </c>
      <c r="AK285" s="4">
        <v>280</v>
      </c>
      <c r="AL285" s="8" t="s">
        <v>71</v>
      </c>
      <c r="AM285" s="8" t="s">
        <v>1013</v>
      </c>
      <c r="AN285" s="9">
        <v>-2.3310023310023631E-3</v>
      </c>
      <c r="AP285" s="4">
        <v>280</v>
      </c>
      <c r="AQ285" s="8" t="s">
        <v>270</v>
      </c>
      <c r="AR285" s="8" t="s">
        <v>271</v>
      </c>
      <c r="AS285" s="9">
        <v>5.1554828150572884E-2</v>
      </c>
      <c r="AU285" s="4">
        <v>280</v>
      </c>
      <c r="AV285" s="8" t="s">
        <v>110</v>
      </c>
      <c r="AW285" s="8" t="s">
        <v>1738</v>
      </c>
      <c r="AX285" s="9">
        <v>5.0998935758518771E-2</v>
      </c>
      <c r="AZ285" s="4">
        <v>280</v>
      </c>
      <c r="BA285" s="8" t="s">
        <v>145</v>
      </c>
      <c r="BB285" s="8" t="s">
        <v>961</v>
      </c>
      <c r="BC285" s="21">
        <v>396.35829999999987</v>
      </c>
      <c r="BE285" s="4">
        <v>280</v>
      </c>
      <c r="BF285" s="8" t="s">
        <v>32</v>
      </c>
      <c r="BG285" s="8" t="s">
        <v>1274</v>
      </c>
      <c r="BH285" s="9">
        <v>1.320037295438925E-2</v>
      </c>
      <c r="BJ285" s="4">
        <v>280</v>
      </c>
      <c r="BK285" s="8" t="s">
        <v>74</v>
      </c>
      <c r="BL285" s="8" t="s">
        <v>1200</v>
      </c>
      <c r="BM285" s="9">
        <v>-0.15836587608016173</v>
      </c>
      <c r="BO285" s="4">
        <v>280</v>
      </c>
      <c r="BP285" s="8" t="s">
        <v>237</v>
      </c>
      <c r="BQ285" s="8" t="s">
        <v>301</v>
      </c>
      <c r="BR285" s="9">
        <v>0.35231674870207408</v>
      </c>
      <c r="BT285" s="4">
        <v>280</v>
      </c>
      <c r="BU285" s="8" t="s">
        <v>24</v>
      </c>
      <c r="BV285" s="8" t="s">
        <v>919</v>
      </c>
      <c r="BW285" s="9">
        <v>-0.236157809110629</v>
      </c>
      <c r="BY285" s="4">
        <v>280</v>
      </c>
      <c r="BZ285" s="8" t="s">
        <v>157</v>
      </c>
      <c r="CA285" s="8" t="s">
        <v>1076</v>
      </c>
      <c r="CB285" s="9">
        <v>-0.19160642570281128</v>
      </c>
      <c r="CD285" s="4">
        <v>280</v>
      </c>
      <c r="CE285" s="8" t="s">
        <v>30</v>
      </c>
      <c r="CF285" s="8" t="s">
        <v>610</v>
      </c>
      <c r="CG285" s="9">
        <v>-0.22070168519182509</v>
      </c>
      <c r="CI285" s="4">
        <v>280</v>
      </c>
      <c r="CJ285" s="8" t="s">
        <v>74</v>
      </c>
      <c r="CK285" s="8" t="s">
        <v>1200</v>
      </c>
      <c r="CL285" s="9">
        <v>1.5444015444015444E-3</v>
      </c>
      <c r="CN285" s="4">
        <v>1</v>
      </c>
      <c r="CO285" s="8" t="s">
        <v>24</v>
      </c>
      <c r="CP285" s="8" t="s">
        <v>425</v>
      </c>
      <c r="CQ285" s="9">
        <v>0</v>
      </c>
      <c r="CS285" s="4">
        <v>280</v>
      </c>
      <c r="CT285" s="8" t="s">
        <v>19</v>
      </c>
      <c r="CU285" s="8" t="s">
        <v>88</v>
      </c>
      <c r="CV285" s="9">
        <v>2.5772918237638694E-3</v>
      </c>
      <c r="CX285" s="4">
        <v>280</v>
      </c>
      <c r="CY285" s="8" t="s">
        <v>121</v>
      </c>
      <c r="CZ285" s="8" t="s">
        <v>329</v>
      </c>
      <c r="DA285" s="9">
        <v>3.0673577808513113E-3</v>
      </c>
    </row>
    <row r="286" spans="2:105" s="3" customFormat="1" ht="15.75" customHeight="1" x14ac:dyDescent="0.15">
      <c r="B286" s="4">
        <v>281</v>
      </c>
      <c r="C286" s="8" t="s">
        <v>58</v>
      </c>
      <c r="D286" s="8" t="s">
        <v>291</v>
      </c>
      <c r="E286" s="9">
        <v>0.2729686166682469</v>
      </c>
      <c r="G286" s="4">
        <v>281</v>
      </c>
      <c r="H286" s="8" t="s">
        <v>46</v>
      </c>
      <c r="I286" s="8" t="s">
        <v>1026</v>
      </c>
      <c r="J286" s="9">
        <v>0.1423441597740569</v>
      </c>
      <c r="L286" s="4">
        <v>281</v>
      </c>
      <c r="M286" s="8" t="s">
        <v>110</v>
      </c>
      <c r="N286" s="8" t="s">
        <v>1020</v>
      </c>
      <c r="O286" s="18">
        <v>1.6695790309769658</v>
      </c>
      <c r="Q286" s="4">
        <v>281</v>
      </c>
      <c r="R286" s="8" t="s">
        <v>121</v>
      </c>
      <c r="S286" s="8" t="s">
        <v>329</v>
      </c>
      <c r="T286" s="9">
        <v>-6.8807045019833035E-3</v>
      </c>
      <c r="V286" s="4">
        <v>281</v>
      </c>
      <c r="W286" s="8" t="s">
        <v>270</v>
      </c>
      <c r="X286" s="8" t="s">
        <v>1114</v>
      </c>
      <c r="Y286" s="9">
        <v>-9.7301375698694459E-2</v>
      </c>
      <c r="AA286" s="4">
        <v>281</v>
      </c>
      <c r="AB286" s="8" t="s">
        <v>37</v>
      </c>
      <c r="AC286" s="8" t="s">
        <v>86</v>
      </c>
      <c r="AD286" s="9">
        <v>-8.4624796084828979E-3</v>
      </c>
      <c r="AF286" s="4">
        <v>281</v>
      </c>
      <c r="AG286" s="8" t="s">
        <v>58</v>
      </c>
      <c r="AH286" s="8" t="s">
        <v>331</v>
      </c>
      <c r="AI286" s="9">
        <v>-5.3520229372411521E-2</v>
      </c>
      <c r="AK286" s="4">
        <v>281</v>
      </c>
      <c r="AL286" s="8" t="s">
        <v>30</v>
      </c>
      <c r="AM286" s="8" t="s">
        <v>634</v>
      </c>
      <c r="AN286" s="9">
        <v>-1.8939393939394478E-3</v>
      </c>
      <c r="AP286" s="4">
        <v>281</v>
      </c>
      <c r="AQ286" s="8" t="s">
        <v>74</v>
      </c>
      <c r="AR286" s="8" t="s">
        <v>1201</v>
      </c>
      <c r="AS286" s="9">
        <v>5.1353874883286688E-2</v>
      </c>
      <c r="AU286" s="4">
        <v>281</v>
      </c>
      <c r="AV286" s="8" t="s">
        <v>19</v>
      </c>
      <c r="AW286" s="8" t="s">
        <v>21</v>
      </c>
      <c r="AX286" s="9">
        <v>5.0950728369159259E-2</v>
      </c>
      <c r="AZ286" s="4">
        <v>281</v>
      </c>
      <c r="BA286" s="8" t="s">
        <v>74</v>
      </c>
      <c r="BB286" s="8" t="s">
        <v>384</v>
      </c>
      <c r="BC286" s="21">
        <v>395.91925000000629</v>
      </c>
      <c r="BE286" s="4">
        <v>281</v>
      </c>
      <c r="BF286" s="8" t="s">
        <v>24</v>
      </c>
      <c r="BG286" s="8" t="s">
        <v>150</v>
      </c>
      <c r="BH286" s="9">
        <v>1.3197542017272079E-2</v>
      </c>
      <c r="BJ286" s="4">
        <v>281</v>
      </c>
      <c r="BK286" s="8" t="s">
        <v>58</v>
      </c>
      <c r="BL286" s="8" t="s">
        <v>291</v>
      </c>
      <c r="BM286" s="9">
        <v>-0.15887431260073959</v>
      </c>
      <c r="BO286" s="4">
        <v>281</v>
      </c>
      <c r="BP286" s="8" t="s">
        <v>30</v>
      </c>
      <c r="BQ286" s="8" t="s">
        <v>610</v>
      </c>
      <c r="BR286" s="9">
        <v>0.35238702939916705</v>
      </c>
      <c r="BT286" s="4">
        <v>281</v>
      </c>
      <c r="BU286" s="8" t="s">
        <v>92</v>
      </c>
      <c r="BV286" s="8" t="s">
        <v>928</v>
      </c>
      <c r="BW286" s="9">
        <v>-0.2366041939711665</v>
      </c>
      <c r="BY286" s="4">
        <v>281</v>
      </c>
      <c r="BZ286" s="8" t="s">
        <v>110</v>
      </c>
      <c r="CA286" s="8" t="s">
        <v>1045</v>
      </c>
      <c r="CB286" s="9">
        <v>-0.1932230989956959</v>
      </c>
      <c r="CD286" s="4">
        <v>281</v>
      </c>
      <c r="CE286" s="8" t="s">
        <v>19</v>
      </c>
      <c r="CF286" s="8" t="s">
        <v>360</v>
      </c>
      <c r="CG286" s="9">
        <v>-0.22154684358665067</v>
      </c>
      <c r="CI286" s="4">
        <v>281</v>
      </c>
      <c r="CJ286" s="8" t="s">
        <v>37</v>
      </c>
      <c r="CK286" s="8" t="s">
        <v>992</v>
      </c>
      <c r="CL286" s="9">
        <v>1.5538290788013321E-3</v>
      </c>
      <c r="CN286" s="4">
        <v>1</v>
      </c>
      <c r="CO286" s="8" t="s">
        <v>24</v>
      </c>
      <c r="CP286" s="8" t="s">
        <v>401</v>
      </c>
      <c r="CQ286" s="9">
        <v>0</v>
      </c>
      <c r="CS286" s="4">
        <v>281</v>
      </c>
      <c r="CT286" s="8" t="s">
        <v>53</v>
      </c>
      <c r="CU286" s="8" t="s">
        <v>135</v>
      </c>
      <c r="CV286" s="9">
        <v>2.5777387244422878E-3</v>
      </c>
      <c r="CX286" s="4">
        <v>281</v>
      </c>
      <c r="CY286" s="8" t="s">
        <v>36</v>
      </c>
      <c r="CZ286" s="8" t="s">
        <v>266</v>
      </c>
      <c r="DA286" s="9">
        <v>3.0685038600605881E-3</v>
      </c>
    </row>
    <row r="287" spans="2:105" s="3" customFormat="1" ht="15.75" customHeight="1" x14ac:dyDescent="0.15">
      <c r="B287" s="4">
        <v>282</v>
      </c>
      <c r="C287" s="8" t="s">
        <v>270</v>
      </c>
      <c r="D287" s="8" t="s">
        <v>271</v>
      </c>
      <c r="E287" s="9">
        <v>0.2730058231561216</v>
      </c>
      <c r="G287" s="4">
        <v>282</v>
      </c>
      <c r="H287" s="8" t="s">
        <v>74</v>
      </c>
      <c r="I287" s="8" t="s">
        <v>1051</v>
      </c>
      <c r="J287" s="9">
        <v>0.14238042269187987</v>
      </c>
      <c r="L287" s="4">
        <v>282</v>
      </c>
      <c r="M287" s="8" t="s">
        <v>137</v>
      </c>
      <c r="N287" s="8" t="s">
        <v>1176</v>
      </c>
      <c r="O287" s="18">
        <v>1.6681554863999444</v>
      </c>
      <c r="Q287" s="4">
        <v>282</v>
      </c>
      <c r="R287" s="8" t="s">
        <v>30</v>
      </c>
      <c r="S287" s="8" t="s">
        <v>101</v>
      </c>
      <c r="T287" s="9">
        <v>-6.8929898094992614E-3</v>
      </c>
      <c r="V287" s="4">
        <v>282</v>
      </c>
      <c r="W287" s="8" t="s">
        <v>255</v>
      </c>
      <c r="X287" s="8" t="s">
        <v>1306</v>
      </c>
      <c r="Y287" s="9">
        <v>-9.7373177300816627E-2</v>
      </c>
      <c r="AA287" s="4">
        <v>282</v>
      </c>
      <c r="AB287" s="8" t="s">
        <v>43</v>
      </c>
      <c r="AC287" s="8" t="s">
        <v>900</v>
      </c>
      <c r="AD287" s="9">
        <v>-8.5245901639344757E-3</v>
      </c>
      <c r="AF287" s="4">
        <v>282</v>
      </c>
      <c r="AG287" s="8" t="s">
        <v>157</v>
      </c>
      <c r="AH287" s="8" t="s">
        <v>1048</v>
      </c>
      <c r="AI287" s="9">
        <v>-5.2752293577981613E-2</v>
      </c>
      <c r="AK287" s="4">
        <v>282</v>
      </c>
      <c r="AL287" s="8" t="s">
        <v>32</v>
      </c>
      <c r="AM287" s="8" t="s">
        <v>922</v>
      </c>
      <c r="AN287" s="9">
        <v>-1.2654448959277254E-3</v>
      </c>
      <c r="AP287" s="4">
        <v>282</v>
      </c>
      <c r="AQ287" s="8" t="s">
        <v>58</v>
      </c>
      <c r="AR287" s="8" t="s">
        <v>987</v>
      </c>
      <c r="AS287" s="9">
        <v>5.0976138828633388E-2</v>
      </c>
      <c r="AU287" s="4">
        <v>282</v>
      </c>
      <c r="AV287" s="8" t="s">
        <v>418</v>
      </c>
      <c r="AW287" s="8" t="s">
        <v>1609</v>
      </c>
      <c r="AX287" s="9">
        <v>5.0925925925925819E-2</v>
      </c>
      <c r="AZ287" s="4">
        <v>282</v>
      </c>
      <c r="BA287" s="8" t="s">
        <v>260</v>
      </c>
      <c r="BB287" s="8" t="s">
        <v>789</v>
      </c>
      <c r="BC287" s="21">
        <v>388.30445999999938</v>
      </c>
      <c r="BE287" s="4">
        <v>282</v>
      </c>
      <c r="BF287" s="8" t="s">
        <v>30</v>
      </c>
      <c r="BG287" s="8" t="s">
        <v>426</v>
      </c>
      <c r="BH287" s="9">
        <v>1.3192833855999675E-2</v>
      </c>
      <c r="BJ287" s="4">
        <v>282</v>
      </c>
      <c r="BK287" s="8" t="s">
        <v>30</v>
      </c>
      <c r="BL287" s="8" t="s">
        <v>81</v>
      </c>
      <c r="BM287" s="9">
        <v>-0.15912385048552291</v>
      </c>
      <c r="BO287" s="4">
        <v>282</v>
      </c>
      <c r="BP287" s="8" t="s">
        <v>421</v>
      </c>
      <c r="BQ287" s="8" t="s">
        <v>566</v>
      </c>
      <c r="BR287" s="9">
        <v>0.35267641273598765</v>
      </c>
      <c r="BT287" s="4">
        <v>282</v>
      </c>
      <c r="BU287" s="8" t="s">
        <v>43</v>
      </c>
      <c r="BV287" s="8" t="s">
        <v>1043</v>
      </c>
      <c r="BW287" s="9">
        <v>-0.24023188405797102</v>
      </c>
      <c r="BY287" s="4">
        <v>282</v>
      </c>
      <c r="BZ287" s="8" t="s">
        <v>133</v>
      </c>
      <c r="CA287" s="8" t="s">
        <v>1119</v>
      </c>
      <c r="CB287" s="9">
        <v>-0.19329166666666664</v>
      </c>
      <c r="CD287" s="4">
        <v>282</v>
      </c>
      <c r="CE287" s="8" t="s">
        <v>53</v>
      </c>
      <c r="CF287" s="8" t="s">
        <v>98</v>
      </c>
      <c r="CG287" s="9">
        <v>-0.22168811981380288</v>
      </c>
      <c r="CI287" s="4">
        <v>282</v>
      </c>
      <c r="CJ287" s="8" t="s">
        <v>32</v>
      </c>
      <c r="CK287" s="8" t="s">
        <v>937</v>
      </c>
      <c r="CL287" s="9">
        <v>1.5642458100558665E-3</v>
      </c>
      <c r="CN287" s="4">
        <v>1</v>
      </c>
      <c r="CO287" s="8" t="s">
        <v>24</v>
      </c>
      <c r="CP287" s="8" t="s">
        <v>208</v>
      </c>
      <c r="CQ287" s="9">
        <v>0</v>
      </c>
      <c r="CS287" s="4">
        <v>282</v>
      </c>
      <c r="CT287" s="8" t="s">
        <v>71</v>
      </c>
      <c r="CU287" s="8" t="s">
        <v>1009</v>
      </c>
      <c r="CV287" s="9">
        <v>2.5977238990598714E-3</v>
      </c>
      <c r="CX287" s="4">
        <v>282</v>
      </c>
      <c r="CY287" s="8" t="s">
        <v>74</v>
      </c>
      <c r="CZ287" s="8" t="s">
        <v>277</v>
      </c>
      <c r="DA287" s="9">
        <v>3.0832676707261805E-3</v>
      </c>
    </row>
    <row r="288" spans="2:105" s="3" customFormat="1" ht="15.75" customHeight="1" x14ac:dyDescent="0.15">
      <c r="B288" s="4">
        <v>283</v>
      </c>
      <c r="C288" s="8" t="s">
        <v>37</v>
      </c>
      <c r="D288" s="8" t="s">
        <v>247</v>
      </c>
      <c r="E288" s="9">
        <v>0.27312568204509041</v>
      </c>
      <c r="G288" s="4">
        <v>283</v>
      </c>
      <c r="H288" s="8" t="s">
        <v>27</v>
      </c>
      <c r="I288" s="8" t="s">
        <v>211</v>
      </c>
      <c r="J288" s="9">
        <v>0.14238205107804916</v>
      </c>
      <c r="L288" s="4">
        <v>283</v>
      </c>
      <c r="M288" s="8" t="s">
        <v>168</v>
      </c>
      <c r="N288" s="8" t="s">
        <v>1561</v>
      </c>
      <c r="O288" s="18">
        <v>1.6680497925311204</v>
      </c>
      <c r="Q288" s="4">
        <v>283</v>
      </c>
      <c r="R288" s="8" t="s">
        <v>110</v>
      </c>
      <c r="S288" s="8" t="s">
        <v>111</v>
      </c>
      <c r="T288" s="9">
        <v>-7.0205069385800289E-3</v>
      </c>
      <c r="V288" s="4">
        <v>283</v>
      </c>
      <c r="W288" s="8" t="s">
        <v>30</v>
      </c>
      <c r="X288" s="8" t="s">
        <v>943</v>
      </c>
      <c r="Y288" s="9">
        <v>-9.753363228699552E-2</v>
      </c>
      <c r="AA288" s="4">
        <v>283</v>
      </c>
      <c r="AB288" s="8" t="s">
        <v>168</v>
      </c>
      <c r="AC288" s="8" t="s">
        <v>659</v>
      </c>
      <c r="AD288" s="9">
        <v>-8.5403726708073169E-3</v>
      </c>
      <c r="AF288" s="4">
        <v>283</v>
      </c>
      <c r="AG288" s="8" t="s">
        <v>121</v>
      </c>
      <c r="AH288" s="8" t="s">
        <v>1007</v>
      </c>
      <c r="AI288" s="9">
        <v>-5.2192066805845538E-2</v>
      </c>
      <c r="AK288" s="4">
        <v>283</v>
      </c>
      <c r="AL288" s="8" t="s">
        <v>24</v>
      </c>
      <c r="AM288" s="8" t="s">
        <v>67</v>
      </c>
      <c r="AN288" s="9">
        <v>-9.954210631097915E-4</v>
      </c>
      <c r="AP288" s="4">
        <v>283</v>
      </c>
      <c r="AQ288" s="8" t="s">
        <v>133</v>
      </c>
      <c r="AR288" s="8" t="s">
        <v>555</v>
      </c>
      <c r="AS288" s="9">
        <v>5.0847457627118731E-2</v>
      </c>
      <c r="AU288" s="4">
        <v>283</v>
      </c>
      <c r="AV288" s="8" t="s">
        <v>74</v>
      </c>
      <c r="AW288" s="8" t="s">
        <v>1657</v>
      </c>
      <c r="AX288" s="9">
        <v>5.070993914807298E-2</v>
      </c>
      <c r="AZ288" s="4">
        <v>283</v>
      </c>
      <c r="BA288" s="8" t="s">
        <v>137</v>
      </c>
      <c r="BB288" s="8" t="s">
        <v>954</v>
      </c>
      <c r="BC288" s="21">
        <v>388.10480000000098</v>
      </c>
      <c r="BE288" s="4">
        <v>283</v>
      </c>
      <c r="BF288" s="8" t="s">
        <v>30</v>
      </c>
      <c r="BG288" s="8" t="s">
        <v>1178</v>
      </c>
      <c r="BH288" s="9">
        <v>1.3170033835486095E-2</v>
      </c>
      <c r="BJ288" s="4">
        <v>283</v>
      </c>
      <c r="BK288" s="8" t="s">
        <v>32</v>
      </c>
      <c r="BL288" s="8" t="s">
        <v>907</v>
      </c>
      <c r="BM288" s="9">
        <v>-0.15990628441629962</v>
      </c>
      <c r="BO288" s="4">
        <v>283</v>
      </c>
      <c r="BP288" s="8" t="s">
        <v>121</v>
      </c>
      <c r="BQ288" s="8" t="s">
        <v>310</v>
      </c>
      <c r="BR288" s="9">
        <v>0.35290064279085936</v>
      </c>
      <c r="BT288" s="4">
        <v>283</v>
      </c>
      <c r="BU288" s="8" t="s">
        <v>121</v>
      </c>
      <c r="BV288" s="8" t="s">
        <v>409</v>
      </c>
      <c r="BW288" s="9">
        <v>-0.24029870441458734</v>
      </c>
      <c r="BY288" s="4">
        <v>283</v>
      </c>
      <c r="BZ288" s="8" t="s">
        <v>133</v>
      </c>
      <c r="CA288" s="8" t="s">
        <v>1039</v>
      </c>
      <c r="CB288" s="9">
        <v>-0.19689541984732828</v>
      </c>
      <c r="CD288" s="4">
        <v>283</v>
      </c>
      <c r="CE288" s="8" t="s">
        <v>24</v>
      </c>
      <c r="CF288" s="8" t="s">
        <v>208</v>
      </c>
      <c r="CG288" s="9">
        <v>-0.22189888988898887</v>
      </c>
      <c r="CI288" s="4">
        <v>283</v>
      </c>
      <c r="CJ288" s="8" t="s">
        <v>30</v>
      </c>
      <c r="CK288" s="8" t="s">
        <v>81</v>
      </c>
      <c r="CL288" s="9">
        <v>1.5705227685895446E-3</v>
      </c>
      <c r="CN288" s="4">
        <v>1</v>
      </c>
      <c r="CO288" s="8" t="s">
        <v>24</v>
      </c>
      <c r="CP288" s="8" t="s">
        <v>314</v>
      </c>
      <c r="CQ288" s="9">
        <v>0</v>
      </c>
      <c r="CS288" s="4">
        <v>283</v>
      </c>
      <c r="CT288" s="8" t="s">
        <v>32</v>
      </c>
      <c r="CU288" s="8" t="s">
        <v>70</v>
      </c>
      <c r="CV288" s="9">
        <v>2.6004441752473244E-3</v>
      </c>
      <c r="CX288" s="4">
        <v>283</v>
      </c>
      <c r="CY288" s="8" t="s">
        <v>22</v>
      </c>
      <c r="CZ288" s="8" t="s">
        <v>330</v>
      </c>
      <c r="DA288" s="9">
        <v>3.1015814218549654E-3</v>
      </c>
    </row>
    <row r="289" spans="2:105" s="3" customFormat="1" ht="15.75" customHeight="1" x14ac:dyDescent="0.15">
      <c r="B289" s="4">
        <v>284</v>
      </c>
      <c r="C289" s="8" t="s">
        <v>139</v>
      </c>
      <c r="D289" s="8" t="s">
        <v>984</v>
      </c>
      <c r="E289" s="9">
        <v>0.27327568871908303</v>
      </c>
      <c r="G289" s="4">
        <v>284</v>
      </c>
      <c r="H289" s="8" t="s">
        <v>139</v>
      </c>
      <c r="I289" s="8" t="s">
        <v>245</v>
      </c>
      <c r="J289" s="9">
        <v>0.14242553941438607</v>
      </c>
      <c r="L289" s="4">
        <v>284</v>
      </c>
      <c r="M289" s="8" t="s">
        <v>260</v>
      </c>
      <c r="N289" s="8" t="s">
        <v>658</v>
      </c>
      <c r="O289" s="18">
        <v>1.6671588272516347</v>
      </c>
      <c r="Q289" s="4">
        <v>284</v>
      </c>
      <c r="R289" s="8" t="s">
        <v>157</v>
      </c>
      <c r="S289" s="8" t="s">
        <v>1076</v>
      </c>
      <c r="T289" s="9">
        <v>-7.1797644796923743E-3</v>
      </c>
      <c r="V289" s="4">
        <v>284</v>
      </c>
      <c r="W289" s="8" t="s">
        <v>121</v>
      </c>
      <c r="X289" s="8" t="s">
        <v>220</v>
      </c>
      <c r="Y289" s="9">
        <v>-9.7840172786177071E-2</v>
      </c>
      <c r="AA289" s="4">
        <v>284</v>
      </c>
      <c r="AB289" s="8" t="s">
        <v>255</v>
      </c>
      <c r="AC289" s="8" t="s">
        <v>1368</v>
      </c>
      <c r="AD289" s="9">
        <v>-8.9718664564581996E-3</v>
      </c>
      <c r="AF289" s="4">
        <v>284</v>
      </c>
      <c r="AG289" s="8" t="s">
        <v>138</v>
      </c>
      <c r="AH289" s="8" t="s">
        <v>449</v>
      </c>
      <c r="AI289" s="9">
        <v>-5.0855745721271495E-2</v>
      </c>
      <c r="AK289" s="4">
        <v>284</v>
      </c>
      <c r="AL289" s="8" t="s">
        <v>74</v>
      </c>
      <c r="AM289" s="8" t="s">
        <v>1593</v>
      </c>
      <c r="AN289" s="9">
        <v>-3.8489686390463795E-4</v>
      </c>
      <c r="AP289" s="4">
        <v>284</v>
      </c>
      <c r="AQ289" s="8" t="s">
        <v>418</v>
      </c>
      <c r="AR289" s="8" t="s">
        <v>443</v>
      </c>
      <c r="AS289" s="9">
        <v>5.0691754288876512E-2</v>
      </c>
      <c r="AU289" s="4">
        <v>284</v>
      </c>
      <c r="AV289" s="8" t="s">
        <v>58</v>
      </c>
      <c r="AW289" s="8" t="s">
        <v>200</v>
      </c>
      <c r="AX289" s="9">
        <v>5.043693017726314E-2</v>
      </c>
      <c r="AZ289" s="4">
        <v>284</v>
      </c>
      <c r="BA289" s="8" t="s">
        <v>36</v>
      </c>
      <c r="BB289" s="8" t="s">
        <v>161</v>
      </c>
      <c r="BC289" s="21">
        <v>387.63364000000365</v>
      </c>
      <c r="BE289" s="4">
        <v>284</v>
      </c>
      <c r="BF289" s="8" t="s">
        <v>43</v>
      </c>
      <c r="BG289" s="8" t="s">
        <v>212</v>
      </c>
      <c r="BH289" s="9">
        <v>1.2939715935540663E-2</v>
      </c>
      <c r="BJ289" s="4">
        <v>284</v>
      </c>
      <c r="BK289" s="8" t="s">
        <v>92</v>
      </c>
      <c r="BL289" s="8" t="s">
        <v>928</v>
      </c>
      <c r="BM289" s="9">
        <v>-0.16096355052840949</v>
      </c>
      <c r="BO289" s="4">
        <v>284</v>
      </c>
      <c r="BP289" s="8" t="s">
        <v>30</v>
      </c>
      <c r="BQ289" s="8" t="s">
        <v>426</v>
      </c>
      <c r="BR289" s="9">
        <v>0.35301817892246468</v>
      </c>
      <c r="BT289" s="4">
        <v>284</v>
      </c>
      <c r="BU289" s="8" t="s">
        <v>107</v>
      </c>
      <c r="BV289" s="8" t="s">
        <v>1091</v>
      </c>
      <c r="BW289" s="9">
        <v>-0.24033684210526307</v>
      </c>
      <c r="BY289" s="4">
        <v>284</v>
      </c>
      <c r="BZ289" s="8" t="s">
        <v>173</v>
      </c>
      <c r="CA289" s="8" t="s">
        <v>959</v>
      </c>
      <c r="CB289" s="9">
        <v>-0.19907874015748028</v>
      </c>
      <c r="CD289" s="4">
        <v>284</v>
      </c>
      <c r="CE289" s="8" t="s">
        <v>36</v>
      </c>
      <c r="CF289" s="8" t="s">
        <v>428</v>
      </c>
      <c r="CG289" s="9">
        <v>-0.22232230522945573</v>
      </c>
      <c r="CI289" s="4">
        <v>284</v>
      </c>
      <c r="CJ289" s="8" t="s">
        <v>32</v>
      </c>
      <c r="CK289" s="8" t="s">
        <v>907</v>
      </c>
      <c r="CL289" s="9">
        <v>1.5900330396475769E-3</v>
      </c>
      <c r="CN289" s="4">
        <v>1</v>
      </c>
      <c r="CO289" s="8" t="s">
        <v>24</v>
      </c>
      <c r="CP289" s="8" t="s">
        <v>159</v>
      </c>
      <c r="CQ289" s="9">
        <v>0</v>
      </c>
      <c r="CS289" s="4">
        <v>284</v>
      </c>
      <c r="CT289" s="8" t="s">
        <v>121</v>
      </c>
      <c r="CU289" s="8" t="s">
        <v>409</v>
      </c>
      <c r="CV289" s="9">
        <v>2.6109660574412533E-3</v>
      </c>
      <c r="CX289" s="4">
        <v>284</v>
      </c>
      <c r="CY289" s="8" t="s">
        <v>133</v>
      </c>
      <c r="CZ289" s="8" t="s">
        <v>467</v>
      </c>
      <c r="DA289" s="9">
        <v>3.1151347277948637E-3</v>
      </c>
    </row>
    <row r="290" spans="2:105" s="3" customFormat="1" ht="15.75" customHeight="1" x14ac:dyDescent="0.15">
      <c r="B290" s="4">
        <v>285</v>
      </c>
      <c r="C290" s="8" t="s">
        <v>197</v>
      </c>
      <c r="D290" s="8" t="s">
        <v>198</v>
      </c>
      <c r="E290" s="9">
        <v>0.27363223075717197</v>
      </c>
      <c r="G290" s="4">
        <v>285</v>
      </c>
      <c r="H290" s="8" t="s">
        <v>255</v>
      </c>
      <c r="I290" s="8" t="s">
        <v>269</v>
      </c>
      <c r="J290" s="9">
        <v>0.14243573197810039</v>
      </c>
      <c r="L290" s="4">
        <v>285</v>
      </c>
      <c r="M290" s="8" t="s">
        <v>24</v>
      </c>
      <c r="N290" s="8" t="s">
        <v>80</v>
      </c>
      <c r="O290" s="18">
        <v>1.6659905341446923</v>
      </c>
      <c r="Q290" s="4">
        <v>285</v>
      </c>
      <c r="R290" s="8" t="s">
        <v>27</v>
      </c>
      <c r="S290" s="8" t="s">
        <v>470</v>
      </c>
      <c r="T290" s="9">
        <v>-7.2552718627247881E-3</v>
      </c>
      <c r="V290" s="4">
        <v>285</v>
      </c>
      <c r="W290" s="8" t="s">
        <v>421</v>
      </c>
      <c r="X290" s="8" t="s">
        <v>510</v>
      </c>
      <c r="Y290" s="9">
        <v>-9.8111227701993653E-2</v>
      </c>
      <c r="AA290" s="4">
        <v>285</v>
      </c>
      <c r="AB290" s="8" t="s">
        <v>58</v>
      </c>
      <c r="AC290" s="8" t="s">
        <v>1064</v>
      </c>
      <c r="AD290" s="9">
        <v>-9.0596688534833048E-3</v>
      </c>
      <c r="AF290" s="4">
        <v>285</v>
      </c>
      <c r="AG290" s="8" t="s">
        <v>89</v>
      </c>
      <c r="AH290" s="8" t="s">
        <v>333</v>
      </c>
      <c r="AI290" s="9">
        <v>-5.0851466414380431E-2</v>
      </c>
      <c r="AK290" s="4">
        <v>285</v>
      </c>
      <c r="AL290" s="8" t="s">
        <v>30</v>
      </c>
      <c r="AM290" s="8" t="s">
        <v>523</v>
      </c>
      <c r="AN290" s="9">
        <v>-3.5273368606691946E-4</v>
      </c>
      <c r="AP290" s="4">
        <v>285</v>
      </c>
      <c r="AQ290" s="8" t="s">
        <v>37</v>
      </c>
      <c r="AR290" s="8" t="s">
        <v>293</v>
      </c>
      <c r="AS290" s="9">
        <v>5.0434414070777756E-2</v>
      </c>
      <c r="AU290" s="4">
        <v>285</v>
      </c>
      <c r="AV290" s="8" t="s">
        <v>22</v>
      </c>
      <c r="AW290" s="8" t="s">
        <v>275</v>
      </c>
      <c r="AX290" s="9">
        <v>5.0249465431218887E-2</v>
      </c>
      <c r="AZ290" s="4">
        <v>285</v>
      </c>
      <c r="BA290" s="8" t="s">
        <v>138</v>
      </c>
      <c r="BB290" s="8" t="s">
        <v>265</v>
      </c>
      <c r="BC290" s="21">
        <v>384.08557999999903</v>
      </c>
      <c r="BE290" s="4">
        <v>285</v>
      </c>
      <c r="BF290" s="8" t="s">
        <v>37</v>
      </c>
      <c r="BG290" s="8" t="s">
        <v>293</v>
      </c>
      <c r="BH290" s="9">
        <v>1.2674420048555346E-2</v>
      </c>
      <c r="BJ290" s="4">
        <v>285</v>
      </c>
      <c r="BK290" s="8" t="s">
        <v>157</v>
      </c>
      <c r="BL290" s="8" t="s">
        <v>299</v>
      </c>
      <c r="BM290" s="9">
        <v>-0.16243069435995483</v>
      </c>
      <c r="BO290" s="4">
        <v>285</v>
      </c>
      <c r="BP290" s="8" t="s">
        <v>49</v>
      </c>
      <c r="BQ290" s="8" t="s">
        <v>927</v>
      </c>
      <c r="BR290" s="9">
        <v>0.35304625708973147</v>
      </c>
      <c r="BT290" s="4">
        <v>285</v>
      </c>
      <c r="BU290" s="8" t="s">
        <v>315</v>
      </c>
      <c r="BV290" s="8" t="s">
        <v>1080</v>
      </c>
      <c r="BW290" s="9">
        <v>-0.24052380952380947</v>
      </c>
      <c r="BY290" s="4">
        <v>285</v>
      </c>
      <c r="BZ290" s="8" t="s">
        <v>30</v>
      </c>
      <c r="CA290" s="8" t="s">
        <v>1018</v>
      </c>
      <c r="CB290" s="9">
        <v>-0.20051564027370483</v>
      </c>
      <c r="CD290" s="4">
        <v>285</v>
      </c>
      <c r="CE290" s="8" t="s">
        <v>74</v>
      </c>
      <c r="CF290" s="8" t="s">
        <v>468</v>
      </c>
      <c r="CG290" s="9">
        <v>-0.22381799729363994</v>
      </c>
      <c r="CI290" s="4">
        <v>285</v>
      </c>
      <c r="CJ290" s="8" t="s">
        <v>133</v>
      </c>
      <c r="CK290" s="8" t="s">
        <v>1162</v>
      </c>
      <c r="CL290" s="9">
        <v>1.5920669577874818E-3</v>
      </c>
      <c r="CN290" s="4">
        <v>1</v>
      </c>
      <c r="CO290" s="8" t="s">
        <v>24</v>
      </c>
      <c r="CP290" s="8" t="s">
        <v>287</v>
      </c>
      <c r="CQ290" s="9">
        <v>0</v>
      </c>
      <c r="CS290" s="4">
        <v>285</v>
      </c>
      <c r="CT290" s="8" t="s">
        <v>139</v>
      </c>
      <c r="CU290" s="8" t="s">
        <v>141</v>
      </c>
      <c r="CV290" s="9">
        <v>2.624296804447427E-3</v>
      </c>
      <c r="CX290" s="4">
        <v>285</v>
      </c>
      <c r="CY290" s="8" t="s">
        <v>71</v>
      </c>
      <c r="CZ290" s="8" t="s">
        <v>1009</v>
      </c>
      <c r="DA290" s="9">
        <v>3.1172686788718453E-3</v>
      </c>
    </row>
    <row r="291" spans="2:105" s="3" customFormat="1" ht="15.75" customHeight="1" x14ac:dyDescent="0.15">
      <c r="B291" s="4">
        <v>286</v>
      </c>
      <c r="C291" s="8" t="s">
        <v>71</v>
      </c>
      <c r="D291" s="8" t="s">
        <v>985</v>
      </c>
      <c r="E291" s="9">
        <v>0.27364357709628995</v>
      </c>
      <c r="G291" s="4">
        <v>286</v>
      </c>
      <c r="H291" s="8" t="s">
        <v>46</v>
      </c>
      <c r="I291" s="8" t="s">
        <v>297</v>
      </c>
      <c r="J291" s="9">
        <v>0.14260119286168935</v>
      </c>
      <c r="L291" s="4">
        <v>286</v>
      </c>
      <c r="M291" s="8" t="s">
        <v>418</v>
      </c>
      <c r="N291" s="8" t="s">
        <v>443</v>
      </c>
      <c r="O291" s="18">
        <v>1.6653750506043608</v>
      </c>
      <c r="Q291" s="4">
        <v>286</v>
      </c>
      <c r="R291" s="8" t="s">
        <v>22</v>
      </c>
      <c r="S291" s="8" t="s">
        <v>405</v>
      </c>
      <c r="T291" s="9">
        <v>-7.3636919477895191E-3</v>
      </c>
      <c r="V291" s="4">
        <v>286</v>
      </c>
      <c r="W291" s="8" t="s">
        <v>233</v>
      </c>
      <c r="X291" s="8" t="s">
        <v>1238</v>
      </c>
      <c r="Y291" s="9">
        <v>-9.811320754716979E-2</v>
      </c>
      <c r="AA291" s="4">
        <v>286</v>
      </c>
      <c r="AB291" s="8" t="s">
        <v>43</v>
      </c>
      <c r="AC291" s="8" t="s">
        <v>253</v>
      </c>
      <c r="AD291" s="9">
        <v>-9.0890311919025191E-3</v>
      </c>
      <c r="AF291" s="4">
        <v>286</v>
      </c>
      <c r="AG291" s="8" t="s">
        <v>89</v>
      </c>
      <c r="AH291" s="8" t="s">
        <v>259</v>
      </c>
      <c r="AI291" s="9">
        <v>-5.0833333333333286E-2</v>
      </c>
      <c r="AK291" s="4">
        <v>286</v>
      </c>
      <c r="AL291" s="8" t="s">
        <v>315</v>
      </c>
      <c r="AM291" s="8" t="s">
        <v>316</v>
      </c>
      <c r="AN291" s="9">
        <v>-1.6701461377865989E-4</v>
      </c>
      <c r="AP291" s="4">
        <v>286</v>
      </c>
      <c r="AQ291" s="8" t="s">
        <v>64</v>
      </c>
      <c r="AR291" s="8" t="s">
        <v>920</v>
      </c>
      <c r="AS291" s="9">
        <v>5.0365906155833029E-2</v>
      </c>
      <c r="AU291" s="4">
        <v>286</v>
      </c>
      <c r="AV291" s="8" t="s">
        <v>121</v>
      </c>
      <c r="AW291" s="8" t="s">
        <v>329</v>
      </c>
      <c r="AX291" s="9">
        <v>4.9403275048570672E-2</v>
      </c>
      <c r="AZ291" s="4">
        <v>286</v>
      </c>
      <c r="BA291" s="8" t="s">
        <v>197</v>
      </c>
      <c r="BB291" s="8" t="s">
        <v>993</v>
      </c>
      <c r="BC291" s="21">
        <v>376.01148000000103</v>
      </c>
      <c r="BE291" s="4">
        <v>286</v>
      </c>
      <c r="BF291" s="8" t="s">
        <v>107</v>
      </c>
      <c r="BG291" s="8" t="s">
        <v>165</v>
      </c>
      <c r="BH291" s="9">
        <v>1.267100204027094E-2</v>
      </c>
      <c r="BJ291" s="4">
        <v>286</v>
      </c>
      <c r="BK291" s="8" t="s">
        <v>24</v>
      </c>
      <c r="BL291" s="8" t="s">
        <v>228</v>
      </c>
      <c r="BM291" s="9">
        <v>-0.16291221368459519</v>
      </c>
      <c r="BO291" s="4">
        <v>286</v>
      </c>
      <c r="BP291" s="8" t="s">
        <v>64</v>
      </c>
      <c r="BQ291" s="8" t="s">
        <v>1257</v>
      </c>
      <c r="BR291" s="9">
        <v>0.35318569553165796</v>
      </c>
      <c r="BT291" s="4">
        <v>286</v>
      </c>
      <c r="BU291" s="8" t="s">
        <v>24</v>
      </c>
      <c r="BV291" s="8" t="s">
        <v>228</v>
      </c>
      <c r="BW291" s="9">
        <v>-0.24147051486099214</v>
      </c>
      <c r="BY291" s="4">
        <v>286</v>
      </c>
      <c r="BZ291" s="8" t="s">
        <v>24</v>
      </c>
      <c r="CA291" s="8" t="s">
        <v>62</v>
      </c>
      <c r="CB291" s="9">
        <v>-0.20055692648059897</v>
      </c>
      <c r="CD291" s="4">
        <v>286</v>
      </c>
      <c r="CE291" s="8" t="s">
        <v>49</v>
      </c>
      <c r="CF291" s="8" t="s">
        <v>199</v>
      </c>
      <c r="CG291" s="9">
        <v>-0.22493042071197411</v>
      </c>
      <c r="CI291" s="4">
        <v>286</v>
      </c>
      <c r="CJ291" s="8" t="s">
        <v>157</v>
      </c>
      <c r="CK291" s="8" t="s">
        <v>299</v>
      </c>
      <c r="CL291" s="9">
        <v>1.6196662900842965E-3</v>
      </c>
      <c r="CN291" s="4">
        <v>1</v>
      </c>
      <c r="CO291" s="8" t="s">
        <v>24</v>
      </c>
      <c r="CP291" s="8" t="s">
        <v>95</v>
      </c>
      <c r="CQ291" s="9">
        <v>0</v>
      </c>
      <c r="CS291" s="4">
        <v>286</v>
      </c>
      <c r="CT291" s="8" t="s">
        <v>32</v>
      </c>
      <c r="CU291" s="8" t="s">
        <v>980</v>
      </c>
      <c r="CV291" s="9">
        <v>2.6285913893983057E-3</v>
      </c>
      <c r="CX291" s="4">
        <v>286</v>
      </c>
      <c r="CY291" s="8" t="s">
        <v>30</v>
      </c>
      <c r="CZ291" s="8" t="s">
        <v>81</v>
      </c>
      <c r="DA291" s="9">
        <v>3.1472531370549377E-3</v>
      </c>
    </row>
    <row r="292" spans="2:105" s="3" customFormat="1" ht="15.75" customHeight="1" x14ac:dyDescent="0.15">
      <c r="B292" s="4">
        <v>287</v>
      </c>
      <c r="C292" s="8" t="s">
        <v>74</v>
      </c>
      <c r="D292" s="8" t="s">
        <v>986</v>
      </c>
      <c r="E292" s="9">
        <v>0.27365920190065557</v>
      </c>
      <c r="G292" s="4">
        <v>287</v>
      </c>
      <c r="H292" s="8" t="s">
        <v>37</v>
      </c>
      <c r="I292" s="8" t="s">
        <v>247</v>
      </c>
      <c r="J292" s="9">
        <v>0.142773804824816</v>
      </c>
      <c r="L292" s="4">
        <v>287</v>
      </c>
      <c r="M292" s="8" t="s">
        <v>311</v>
      </c>
      <c r="N292" s="8" t="s">
        <v>312</v>
      </c>
      <c r="O292" s="18">
        <v>1.6653027823240589</v>
      </c>
      <c r="Q292" s="4">
        <v>287</v>
      </c>
      <c r="R292" s="8" t="s">
        <v>37</v>
      </c>
      <c r="S292" s="8" t="s">
        <v>214</v>
      </c>
      <c r="T292" s="9">
        <v>-7.5542595455702077E-3</v>
      </c>
      <c r="V292" s="4">
        <v>287</v>
      </c>
      <c r="W292" s="8" t="s">
        <v>24</v>
      </c>
      <c r="X292" s="8" t="s">
        <v>218</v>
      </c>
      <c r="Y292" s="9">
        <v>-9.837962962962965E-2</v>
      </c>
      <c r="AA292" s="4">
        <v>287</v>
      </c>
      <c r="AB292" s="8" t="s">
        <v>27</v>
      </c>
      <c r="AC292" s="8" t="s">
        <v>76</v>
      </c>
      <c r="AD292" s="9">
        <v>-9.2655818099682818E-3</v>
      </c>
      <c r="AF292" s="4">
        <v>287</v>
      </c>
      <c r="AG292" s="8" t="s">
        <v>46</v>
      </c>
      <c r="AH292" s="8" t="s">
        <v>1625</v>
      </c>
      <c r="AI292" s="9">
        <v>-5.0704225352112609E-2</v>
      </c>
      <c r="AK292" s="4">
        <v>287</v>
      </c>
      <c r="AL292" s="8" t="s">
        <v>74</v>
      </c>
      <c r="AM292" s="8" t="s">
        <v>1351</v>
      </c>
      <c r="AN292" s="9">
        <v>0</v>
      </c>
      <c r="AP292" s="4">
        <v>287</v>
      </c>
      <c r="AQ292" s="8" t="s">
        <v>27</v>
      </c>
      <c r="AR292" s="8" t="s">
        <v>470</v>
      </c>
      <c r="AS292" s="9">
        <v>5.0116249031258109E-2</v>
      </c>
      <c r="AU292" s="4">
        <v>287</v>
      </c>
      <c r="AV292" s="8" t="s">
        <v>24</v>
      </c>
      <c r="AW292" s="8" t="s">
        <v>248</v>
      </c>
      <c r="AX292" s="9">
        <v>4.9377123442808646E-2</v>
      </c>
      <c r="AZ292" s="4">
        <v>287</v>
      </c>
      <c r="BA292" s="8" t="s">
        <v>311</v>
      </c>
      <c r="BB292" s="8" t="s">
        <v>437</v>
      </c>
      <c r="BC292" s="21">
        <v>368.33494000000792</v>
      </c>
      <c r="BE292" s="4">
        <v>287</v>
      </c>
      <c r="BF292" s="8" t="s">
        <v>260</v>
      </c>
      <c r="BG292" s="8" t="s">
        <v>458</v>
      </c>
      <c r="BH292" s="9">
        <v>1.2606825801137367E-2</v>
      </c>
      <c r="BJ292" s="4">
        <v>287</v>
      </c>
      <c r="BK292" s="8" t="s">
        <v>24</v>
      </c>
      <c r="BL292" s="8" t="s">
        <v>113</v>
      </c>
      <c r="BM292" s="9">
        <v>-0.16351366467059636</v>
      </c>
      <c r="BO292" s="4">
        <v>287</v>
      </c>
      <c r="BP292" s="8" t="s">
        <v>92</v>
      </c>
      <c r="BQ292" s="8" t="s">
        <v>205</v>
      </c>
      <c r="BR292" s="9">
        <v>0.35330877098761104</v>
      </c>
      <c r="BT292" s="4">
        <v>287</v>
      </c>
      <c r="BU292" s="8" t="s">
        <v>121</v>
      </c>
      <c r="BV292" s="8" t="s">
        <v>310</v>
      </c>
      <c r="BW292" s="9">
        <v>-0.24394220183486237</v>
      </c>
      <c r="BY292" s="4">
        <v>287</v>
      </c>
      <c r="BZ292" s="8" t="s">
        <v>53</v>
      </c>
      <c r="CA292" s="8" t="s">
        <v>98</v>
      </c>
      <c r="CB292" s="9">
        <v>-0.20113373860182371</v>
      </c>
      <c r="CD292" s="4">
        <v>287</v>
      </c>
      <c r="CE292" s="8" t="s">
        <v>24</v>
      </c>
      <c r="CF292" s="8" t="s">
        <v>919</v>
      </c>
      <c r="CG292" s="9">
        <v>-0.22575461968199406</v>
      </c>
      <c r="CI292" s="4">
        <v>287</v>
      </c>
      <c r="CJ292" s="8" t="s">
        <v>107</v>
      </c>
      <c r="CK292" s="8" t="s">
        <v>1091</v>
      </c>
      <c r="CL292" s="9">
        <v>1.6206830021223229E-3</v>
      </c>
      <c r="CN292" s="4">
        <v>1</v>
      </c>
      <c r="CO292" s="8" t="s">
        <v>24</v>
      </c>
      <c r="CP292" s="8" t="s">
        <v>80</v>
      </c>
      <c r="CQ292" s="9">
        <v>0</v>
      </c>
      <c r="CS292" s="4">
        <v>287</v>
      </c>
      <c r="CT292" s="8" t="s">
        <v>22</v>
      </c>
      <c r="CU292" s="8" t="s">
        <v>156</v>
      </c>
      <c r="CV292" s="9">
        <v>2.6290305695142379E-3</v>
      </c>
      <c r="CX292" s="4">
        <v>287</v>
      </c>
      <c r="CY292" s="8" t="s">
        <v>27</v>
      </c>
      <c r="CZ292" s="8" t="s">
        <v>470</v>
      </c>
      <c r="DA292" s="9">
        <v>3.1660603536356005E-3</v>
      </c>
    </row>
    <row r="293" spans="2:105" s="3" customFormat="1" ht="15.75" customHeight="1" x14ac:dyDescent="0.15">
      <c r="B293" s="4">
        <v>288</v>
      </c>
      <c r="C293" s="8" t="s">
        <v>32</v>
      </c>
      <c r="D293" s="8" t="s">
        <v>222</v>
      </c>
      <c r="E293" s="9">
        <v>0.27387423058925164</v>
      </c>
      <c r="G293" s="4">
        <v>288</v>
      </c>
      <c r="H293" s="8" t="s">
        <v>74</v>
      </c>
      <c r="I293" s="8" t="s">
        <v>1042</v>
      </c>
      <c r="J293" s="9">
        <v>0.14283008557670943</v>
      </c>
      <c r="L293" s="4">
        <v>288</v>
      </c>
      <c r="M293" s="8" t="s">
        <v>255</v>
      </c>
      <c r="N293" s="8" t="s">
        <v>813</v>
      </c>
      <c r="O293" s="18">
        <v>1.6648467030659386</v>
      </c>
      <c r="Q293" s="4">
        <v>288</v>
      </c>
      <c r="R293" s="8" t="s">
        <v>64</v>
      </c>
      <c r="S293" s="8" t="s">
        <v>1191</v>
      </c>
      <c r="T293" s="9">
        <v>-7.6820112902287185E-3</v>
      </c>
      <c r="V293" s="4">
        <v>288</v>
      </c>
      <c r="W293" s="8" t="s">
        <v>27</v>
      </c>
      <c r="X293" s="8" t="s">
        <v>76</v>
      </c>
      <c r="Y293" s="9">
        <v>-9.8423016100673721E-2</v>
      </c>
      <c r="AA293" s="4">
        <v>288</v>
      </c>
      <c r="AB293" s="8" t="s">
        <v>24</v>
      </c>
      <c r="AC293" s="8" t="s">
        <v>181</v>
      </c>
      <c r="AD293" s="9">
        <v>-9.4255662549914687E-3</v>
      </c>
      <c r="AF293" s="4">
        <v>288</v>
      </c>
      <c r="AG293" s="8" t="s">
        <v>110</v>
      </c>
      <c r="AH293" s="8" t="s">
        <v>1770</v>
      </c>
      <c r="AI293" s="9">
        <v>-5.0653845676730702E-2</v>
      </c>
      <c r="AK293" s="4">
        <v>287</v>
      </c>
      <c r="AL293" s="8" t="s">
        <v>19</v>
      </c>
      <c r="AM293" s="8" t="s">
        <v>162</v>
      </c>
      <c r="AN293" s="9">
        <v>0</v>
      </c>
      <c r="AP293" s="4">
        <v>288</v>
      </c>
      <c r="AQ293" s="8" t="s">
        <v>74</v>
      </c>
      <c r="AR293" s="8" t="s">
        <v>1032</v>
      </c>
      <c r="AS293" s="9">
        <v>5.0051072522982576E-2</v>
      </c>
      <c r="AU293" s="4">
        <v>288</v>
      </c>
      <c r="AV293" s="8" t="s">
        <v>139</v>
      </c>
      <c r="AW293" s="8" t="s">
        <v>194</v>
      </c>
      <c r="AX293" s="9">
        <v>4.898947564496603E-2</v>
      </c>
      <c r="AZ293" s="4">
        <v>288</v>
      </c>
      <c r="BA293" s="8" t="s">
        <v>58</v>
      </c>
      <c r="BB293" s="8" t="s">
        <v>1175</v>
      </c>
      <c r="BC293" s="21">
        <v>362.61666999999943</v>
      </c>
      <c r="BE293" s="4">
        <v>288</v>
      </c>
      <c r="BF293" s="8" t="s">
        <v>19</v>
      </c>
      <c r="BG293" s="8" t="s">
        <v>447</v>
      </c>
      <c r="BH293" s="9">
        <v>1.2600800321791228E-2</v>
      </c>
      <c r="BJ293" s="4">
        <v>288</v>
      </c>
      <c r="BK293" s="8" t="s">
        <v>24</v>
      </c>
      <c r="BL293" s="8" t="s">
        <v>185</v>
      </c>
      <c r="BM293" s="9">
        <v>-0.1649995185872295</v>
      </c>
      <c r="BO293" s="4">
        <v>288</v>
      </c>
      <c r="BP293" s="8" t="s">
        <v>107</v>
      </c>
      <c r="BQ293" s="8" t="s">
        <v>165</v>
      </c>
      <c r="BR293" s="9">
        <v>0.3534627857121953</v>
      </c>
      <c r="BT293" s="4">
        <v>288</v>
      </c>
      <c r="BU293" s="8" t="s">
        <v>71</v>
      </c>
      <c r="BV293" s="8" t="s">
        <v>1009</v>
      </c>
      <c r="BW293" s="9">
        <v>-0.24451552795031062</v>
      </c>
      <c r="BY293" s="4">
        <v>288</v>
      </c>
      <c r="BZ293" s="8" t="s">
        <v>37</v>
      </c>
      <c r="CA293" s="8" t="s">
        <v>992</v>
      </c>
      <c r="CB293" s="9">
        <v>-0.20124880382775123</v>
      </c>
      <c r="CD293" s="4">
        <v>288</v>
      </c>
      <c r="CE293" s="8" t="s">
        <v>92</v>
      </c>
      <c r="CF293" s="8" t="s">
        <v>928</v>
      </c>
      <c r="CG293" s="9">
        <v>-0.22677583262169088</v>
      </c>
      <c r="CI293" s="4">
        <v>288</v>
      </c>
      <c r="CJ293" s="8" t="s">
        <v>233</v>
      </c>
      <c r="CK293" s="8" t="s">
        <v>996</v>
      </c>
      <c r="CL293" s="9">
        <v>1.6428131732840873E-3</v>
      </c>
      <c r="CN293" s="4">
        <v>1</v>
      </c>
      <c r="CO293" s="8" t="s">
        <v>24</v>
      </c>
      <c r="CP293" s="8" t="s">
        <v>302</v>
      </c>
      <c r="CQ293" s="9">
        <v>0</v>
      </c>
      <c r="CS293" s="4">
        <v>288</v>
      </c>
      <c r="CT293" s="8" t="s">
        <v>24</v>
      </c>
      <c r="CU293" s="8" t="s">
        <v>439</v>
      </c>
      <c r="CV293" s="9">
        <v>2.682599397449306E-3</v>
      </c>
      <c r="CX293" s="4">
        <v>288</v>
      </c>
      <c r="CY293" s="8" t="s">
        <v>22</v>
      </c>
      <c r="CZ293" s="8" t="s">
        <v>405</v>
      </c>
      <c r="DA293" s="9">
        <v>3.1963042313872523E-3</v>
      </c>
    </row>
    <row r="294" spans="2:105" s="3" customFormat="1" ht="15.75" customHeight="1" x14ac:dyDescent="0.15">
      <c r="B294" s="4">
        <v>289</v>
      </c>
      <c r="C294" s="8" t="s">
        <v>58</v>
      </c>
      <c r="D294" s="8" t="s">
        <v>987</v>
      </c>
      <c r="E294" s="9">
        <v>0.27430038929539574</v>
      </c>
      <c r="G294" s="4">
        <v>289</v>
      </c>
      <c r="H294" s="8" t="s">
        <v>49</v>
      </c>
      <c r="I294" s="8" t="s">
        <v>290</v>
      </c>
      <c r="J294" s="9">
        <v>0.14296468171029791</v>
      </c>
      <c r="L294" s="4">
        <v>289</v>
      </c>
      <c r="M294" s="8" t="s">
        <v>233</v>
      </c>
      <c r="N294" s="8" t="s">
        <v>698</v>
      </c>
      <c r="O294" s="18">
        <v>1.664391353811149</v>
      </c>
      <c r="Q294" s="4">
        <v>289</v>
      </c>
      <c r="R294" s="8" t="s">
        <v>43</v>
      </c>
      <c r="S294" s="8" t="s">
        <v>212</v>
      </c>
      <c r="T294" s="9">
        <v>-7.7370616466004849E-3</v>
      </c>
      <c r="V294" s="4">
        <v>289</v>
      </c>
      <c r="W294" s="8" t="s">
        <v>311</v>
      </c>
      <c r="X294" s="8" t="s">
        <v>437</v>
      </c>
      <c r="Y294" s="9">
        <v>-9.8913886733902223E-2</v>
      </c>
      <c r="AA294" s="4">
        <v>289</v>
      </c>
      <c r="AB294" s="8" t="s">
        <v>133</v>
      </c>
      <c r="AC294" s="8" t="s">
        <v>1586</v>
      </c>
      <c r="AD294" s="9">
        <v>-9.4600214957442086E-3</v>
      </c>
      <c r="AF294" s="4">
        <v>289</v>
      </c>
      <c r="AG294" s="8" t="s">
        <v>58</v>
      </c>
      <c r="AH294" s="8" t="s">
        <v>1060</v>
      </c>
      <c r="AI294" s="9">
        <v>-5.0000000000000044E-2</v>
      </c>
      <c r="AK294" s="4">
        <v>287</v>
      </c>
      <c r="AL294" s="8" t="s">
        <v>19</v>
      </c>
      <c r="AM294" s="8" t="s">
        <v>39</v>
      </c>
      <c r="AN294" s="9">
        <v>0</v>
      </c>
      <c r="AP294" s="4">
        <v>289</v>
      </c>
      <c r="AQ294" s="8" t="s">
        <v>139</v>
      </c>
      <c r="AR294" s="8" t="s">
        <v>318</v>
      </c>
      <c r="AS294" s="9">
        <v>4.9948186528497418E-2</v>
      </c>
      <c r="AU294" s="4">
        <v>289</v>
      </c>
      <c r="AV294" s="8" t="s">
        <v>64</v>
      </c>
      <c r="AW294" s="8" t="s">
        <v>1560</v>
      </c>
      <c r="AX294" s="9">
        <v>4.8922777827642649E-2</v>
      </c>
      <c r="AZ294" s="4">
        <v>289</v>
      </c>
      <c r="BA294" s="8" t="s">
        <v>58</v>
      </c>
      <c r="BB294" s="8" t="s">
        <v>1014</v>
      </c>
      <c r="BC294" s="21">
        <v>353.82878999999957</v>
      </c>
      <c r="BE294" s="4">
        <v>289</v>
      </c>
      <c r="BF294" s="8" t="s">
        <v>32</v>
      </c>
      <c r="BG294" s="8" t="s">
        <v>85</v>
      </c>
      <c r="BH294" s="9">
        <v>1.249736958616543E-2</v>
      </c>
      <c r="BJ294" s="4">
        <v>289</v>
      </c>
      <c r="BK294" s="8" t="s">
        <v>53</v>
      </c>
      <c r="BL294" s="8" t="s">
        <v>152</v>
      </c>
      <c r="BM294" s="9">
        <v>-0.16531200565880011</v>
      </c>
      <c r="BO294" s="4">
        <v>289</v>
      </c>
      <c r="BP294" s="8" t="s">
        <v>30</v>
      </c>
      <c r="BQ294" s="8" t="s">
        <v>280</v>
      </c>
      <c r="BR294" s="9">
        <v>0.35365357880057091</v>
      </c>
      <c r="BT294" s="4">
        <v>289</v>
      </c>
      <c r="BU294" s="8" t="s">
        <v>107</v>
      </c>
      <c r="BV294" s="8" t="s">
        <v>234</v>
      </c>
      <c r="BW294" s="9">
        <v>-0.24458374384236448</v>
      </c>
      <c r="BY294" s="4">
        <v>289</v>
      </c>
      <c r="BZ294" s="8" t="s">
        <v>74</v>
      </c>
      <c r="CA294" s="8" t="s">
        <v>1027</v>
      </c>
      <c r="CB294" s="9">
        <v>-0.20196363636363646</v>
      </c>
      <c r="CD294" s="4">
        <v>289</v>
      </c>
      <c r="CE294" s="8" t="s">
        <v>255</v>
      </c>
      <c r="CF294" s="8" t="s">
        <v>1003</v>
      </c>
      <c r="CG294" s="9">
        <v>-0.22726701570680774</v>
      </c>
      <c r="CI294" s="4">
        <v>289</v>
      </c>
      <c r="CJ294" s="8" t="s">
        <v>92</v>
      </c>
      <c r="CK294" s="8" t="s">
        <v>928</v>
      </c>
      <c r="CL294" s="9">
        <v>1.6942653789930266E-3</v>
      </c>
      <c r="CN294" s="4">
        <v>1</v>
      </c>
      <c r="CO294" s="8" t="s">
        <v>24</v>
      </c>
      <c r="CP294" s="8" t="s">
        <v>55</v>
      </c>
      <c r="CQ294" s="9">
        <v>0</v>
      </c>
      <c r="CS294" s="4">
        <v>289</v>
      </c>
      <c r="CT294" s="8" t="s">
        <v>24</v>
      </c>
      <c r="CU294" s="8" t="s">
        <v>228</v>
      </c>
      <c r="CV294" s="9">
        <v>2.6842297841200157E-3</v>
      </c>
      <c r="CX294" s="4">
        <v>289</v>
      </c>
      <c r="CY294" s="8" t="s">
        <v>53</v>
      </c>
      <c r="CZ294" s="8" t="s">
        <v>98</v>
      </c>
      <c r="DA294" s="9">
        <v>3.1997990707019965E-3</v>
      </c>
    </row>
    <row r="295" spans="2:105" s="3" customFormat="1" ht="15.75" customHeight="1" x14ac:dyDescent="0.15">
      <c r="B295" s="4">
        <v>290</v>
      </c>
      <c r="C295" s="8" t="s">
        <v>121</v>
      </c>
      <c r="D295" s="8" t="s">
        <v>243</v>
      </c>
      <c r="E295" s="9">
        <v>0.27431574390302566</v>
      </c>
      <c r="G295" s="4">
        <v>290</v>
      </c>
      <c r="H295" s="8" t="s">
        <v>46</v>
      </c>
      <c r="I295" s="8" t="s">
        <v>201</v>
      </c>
      <c r="J295" s="9">
        <v>0.14300508198293221</v>
      </c>
      <c r="L295" s="4">
        <v>290</v>
      </c>
      <c r="M295" s="8" t="s">
        <v>74</v>
      </c>
      <c r="N295" s="8" t="s">
        <v>1501</v>
      </c>
      <c r="O295" s="18">
        <v>1.6639398770191973</v>
      </c>
      <c r="Q295" s="4">
        <v>290</v>
      </c>
      <c r="R295" s="8" t="s">
        <v>418</v>
      </c>
      <c r="S295" s="8" t="s">
        <v>443</v>
      </c>
      <c r="T295" s="9">
        <v>-7.9439812357684492E-3</v>
      </c>
      <c r="V295" s="4">
        <v>290</v>
      </c>
      <c r="W295" s="8" t="s">
        <v>24</v>
      </c>
      <c r="X295" s="8" t="s">
        <v>146</v>
      </c>
      <c r="Y295" s="9">
        <v>-9.9524105110697314E-2</v>
      </c>
      <c r="AA295" s="4">
        <v>290</v>
      </c>
      <c r="AB295" s="8" t="s">
        <v>27</v>
      </c>
      <c r="AC295" s="8" t="s">
        <v>147</v>
      </c>
      <c r="AD295" s="9">
        <v>-9.5792834836310181E-3</v>
      </c>
      <c r="AF295" s="4">
        <v>290</v>
      </c>
      <c r="AG295" s="8" t="s">
        <v>139</v>
      </c>
      <c r="AH295" s="8" t="s">
        <v>194</v>
      </c>
      <c r="AI295" s="9">
        <v>-4.7865211564235066E-2</v>
      </c>
      <c r="AK295" s="4">
        <v>287</v>
      </c>
      <c r="AL295" s="8" t="s">
        <v>19</v>
      </c>
      <c r="AM295" s="8" t="s">
        <v>35</v>
      </c>
      <c r="AN295" s="9">
        <v>0</v>
      </c>
      <c r="AP295" s="4">
        <v>290</v>
      </c>
      <c r="AQ295" s="8" t="s">
        <v>421</v>
      </c>
      <c r="AR295" s="8" t="s">
        <v>1630</v>
      </c>
      <c r="AS295" s="9">
        <v>4.9450549450549497E-2</v>
      </c>
      <c r="AU295" s="4">
        <v>290</v>
      </c>
      <c r="AV295" s="8" t="s">
        <v>74</v>
      </c>
      <c r="AW295" s="8" t="s">
        <v>1073</v>
      </c>
      <c r="AX295" s="9">
        <v>4.8245614035087758E-2</v>
      </c>
      <c r="AZ295" s="4">
        <v>290</v>
      </c>
      <c r="BA295" s="8" t="s">
        <v>22</v>
      </c>
      <c r="BB295" s="8" t="s">
        <v>448</v>
      </c>
      <c r="BC295" s="21">
        <v>352.77528000000166</v>
      </c>
      <c r="BE295" s="4">
        <v>290</v>
      </c>
      <c r="BF295" s="8" t="s">
        <v>145</v>
      </c>
      <c r="BG295" s="8" t="s">
        <v>957</v>
      </c>
      <c r="BH295" s="9">
        <v>1.2255688563874934E-2</v>
      </c>
      <c r="BJ295" s="4">
        <v>290</v>
      </c>
      <c r="BK295" s="8" t="s">
        <v>49</v>
      </c>
      <c r="BL295" s="8" t="s">
        <v>199</v>
      </c>
      <c r="BM295" s="9">
        <v>-0.16538396234006592</v>
      </c>
      <c r="BO295" s="4">
        <v>290</v>
      </c>
      <c r="BP295" s="8" t="s">
        <v>237</v>
      </c>
      <c r="BQ295" s="8" t="s">
        <v>1062</v>
      </c>
      <c r="BR295" s="9">
        <v>0.35381216116274572</v>
      </c>
      <c r="BT295" s="4">
        <v>290</v>
      </c>
      <c r="BU295" s="8" t="s">
        <v>30</v>
      </c>
      <c r="BV295" s="8" t="s">
        <v>426</v>
      </c>
      <c r="BW295" s="9">
        <v>-0.24494601270289329</v>
      </c>
      <c r="BY295" s="4">
        <v>290</v>
      </c>
      <c r="BZ295" s="8" t="s">
        <v>46</v>
      </c>
      <c r="CA295" s="8" t="s">
        <v>1026</v>
      </c>
      <c r="CB295" s="9">
        <v>-0.20376821192052985</v>
      </c>
      <c r="CD295" s="4">
        <v>290</v>
      </c>
      <c r="CE295" s="8" t="s">
        <v>121</v>
      </c>
      <c r="CF295" s="8" t="s">
        <v>409</v>
      </c>
      <c r="CG295" s="9">
        <v>-0.22858370411568407</v>
      </c>
      <c r="CI295" s="4">
        <v>290</v>
      </c>
      <c r="CJ295" s="8" t="s">
        <v>24</v>
      </c>
      <c r="CK295" s="8" t="s">
        <v>228</v>
      </c>
      <c r="CL295" s="9">
        <v>1.7006952067325294E-3</v>
      </c>
      <c r="CN295" s="4">
        <v>1</v>
      </c>
      <c r="CO295" s="8" t="s">
        <v>24</v>
      </c>
      <c r="CP295" s="8" t="s">
        <v>213</v>
      </c>
      <c r="CQ295" s="9">
        <v>0</v>
      </c>
      <c r="CS295" s="4">
        <v>290</v>
      </c>
      <c r="CT295" s="8" t="s">
        <v>418</v>
      </c>
      <c r="CU295" s="8" t="s">
        <v>1697</v>
      </c>
      <c r="CV295" s="9">
        <v>2.686108979278587E-3</v>
      </c>
      <c r="CX295" s="4">
        <v>290</v>
      </c>
      <c r="CY295" s="8" t="s">
        <v>58</v>
      </c>
      <c r="CZ295" s="8" t="s">
        <v>203</v>
      </c>
      <c r="DA295" s="9">
        <v>3.2122683620768775E-3</v>
      </c>
    </row>
    <row r="296" spans="2:105" s="3" customFormat="1" ht="15.75" customHeight="1" x14ac:dyDescent="0.15">
      <c r="B296" s="4">
        <v>291</v>
      </c>
      <c r="C296" s="8" t="s">
        <v>53</v>
      </c>
      <c r="D296" s="8" t="s">
        <v>210</v>
      </c>
      <c r="E296" s="9">
        <v>0.27432655305112702</v>
      </c>
      <c r="G296" s="4">
        <v>291</v>
      </c>
      <c r="H296" s="8" t="s">
        <v>270</v>
      </c>
      <c r="I296" s="8" t="s">
        <v>271</v>
      </c>
      <c r="J296" s="9">
        <v>0.14306666860287817</v>
      </c>
      <c r="L296" s="4">
        <v>291</v>
      </c>
      <c r="M296" s="8" t="s">
        <v>255</v>
      </c>
      <c r="N296" s="8" t="s">
        <v>572</v>
      </c>
      <c r="O296" s="18">
        <v>1.6621085134539038</v>
      </c>
      <c r="Q296" s="4">
        <v>291</v>
      </c>
      <c r="R296" s="8" t="s">
        <v>53</v>
      </c>
      <c r="S296" s="8" t="s">
        <v>951</v>
      </c>
      <c r="T296" s="9">
        <v>-8.0000000000000071E-3</v>
      </c>
      <c r="V296" s="4">
        <v>291</v>
      </c>
      <c r="W296" s="8" t="s">
        <v>139</v>
      </c>
      <c r="X296" s="8" t="s">
        <v>984</v>
      </c>
      <c r="Y296" s="9">
        <v>-0.10006497725795971</v>
      </c>
      <c r="AA296" s="4">
        <v>291</v>
      </c>
      <c r="AB296" s="8" t="s">
        <v>43</v>
      </c>
      <c r="AC296" s="8" t="s">
        <v>1043</v>
      </c>
      <c r="AD296" s="9">
        <v>-9.6200096200096397E-3</v>
      </c>
      <c r="AF296" s="4">
        <v>291</v>
      </c>
      <c r="AG296" s="8" t="s">
        <v>45</v>
      </c>
      <c r="AH296" s="8" t="s">
        <v>434</v>
      </c>
      <c r="AI296" s="9">
        <v>-4.765617386219656E-2</v>
      </c>
      <c r="AK296" s="4">
        <v>287</v>
      </c>
      <c r="AL296" s="8" t="s">
        <v>24</v>
      </c>
      <c r="AM296" s="8" t="s">
        <v>965</v>
      </c>
      <c r="AN296" s="9">
        <v>0</v>
      </c>
      <c r="AP296" s="4">
        <v>291</v>
      </c>
      <c r="AQ296" s="8" t="s">
        <v>32</v>
      </c>
      <c r="AR296" s="8" t="s">
        <v>980</v>
      </c>
      <c r="AS296" s="9">
        <v>4.8986486486486402E-2</v>
      </c>
      <c r="AU296" s="4">
        <v>291</v>
      </c>
      <c r="AV296" s="8" t="s">
        <v>49</v>
      </c>
      <c r="AW296" s="8" t="s">
        <v>50</v>
      </c>
      <c r="AX296" s="9">
        <v>4.8091373609858712E-2</v>
      </c>
      <c r="AZ296" s="4">
        <v>291</v>
      </c>
      <c r="BA296" s="8" t="s">
        <v>250</v>
      </c>
      <c r="BB296" s="8" t="s">
        <v>490</v>
      </c>
      <c r="BC296" s="21">
        <v>351.72265999999945</v>
      </c>
      <c r="BE296" s="4">
        <v>291</v>
      </c>
      <c r="BF296" s="8" t="s">
        <v>36</v>
      </c>
      <c r="BG296" s="8" t="s">
        <v>428</v>
      </c>
      <c r="BH296" s="9">
        <v>1.2221035756490917E-2</v>
      </c>
      <c r="BJ296" s="4">
        <v>291</v>
      </c>
      <c r="BK296" s="8" t="s">
        <v>37</v>
      </c>
      <c r="BL296" s="8" t="s">
        <v>214</v>
      </c>
      <c r="BM296" s="9">
        <v>-0.16605803474591307</v>
      </c>
      <c r="BO296" s="4">
        <v>291</v>
      </c>
      <c r="BP296" s="8" t="s">
        <v>89</v>
      </c>
      <c r="BQ296" s="8" t="s">
        <v>966</v>
      </c>
      <c r="BR296" s="9">
        <v>0.35382783785814276</v>
      </c>
      <c r="BT296" s="4">
        <v>291</v>
      </c>
      <c r="BU296" s="8" t="s">
        <v>58</v>
      </c>
      <c r="BV296" s="8" t="s">
        <v>203</v>
      </c>
      <c r="BW296" s="9">
        <v>-0.24705561442923152</v>
      </c>
      <c r="BY296" s="4">
        <v>291</v>
      </c>
      <c r="BZ296" s="8" t="s">
        <v>37</v>
      </c>
      <c r="CA296" s="8" t="s">
        <v>176</v>
      </c>
      <c r="CB296" s="9">
        <v>-0.20509892378003824</v>
      </c>
      <c r="CD296" s="4">
        <v>291</v>
      </c>
      <c r="CE296" s="8" t="s">
        <v>418</v>
      </c>
      <c r="CF296" s="8" t="s">
        <v>1697</v>
      </c>
      <c r="CG296" s="9">
        <v>-0.22868570873139293</v>
      </c>
      <c r="CI296" s="4">
        <v>291</v>
      </c>
      <c r="CJ296" s="8" t="s">
        <v>24</v>
      </c>
      <c r="CK296" s="8" t="s">
        <v>113</v>
      </c>
      <c r="CL296" s="9">
        <v>1.744437102975376E-3</v>
      </c>
      <c r="CN296" s="4">
        <v>1</v>
      </c>
      <c r="CO296" s="8" t="s">
        <v>24</v>
      </c>
      <c r="CP296" s="8" t="s">
        <v>42</v>
      </c>
      <c r="CQ296" s="9">
        <v>0</v>
      </c>
      <c r="CS296" s="4">
        <v>291</v>
      </c>
      <c r="CT296" s="8" t="s">
        <v>133</v>
      </c>
      <c r="CU296" s="8" t="s">
        <v>575</v>
      </c>
      <c r="CV296" s="9">
        <v>2.7163231366224868E-3</v>
      </c>
      <c r="CX296" s="4">
        <v>291</v>
      </c>
      <c r="CY296" s="8" t="s">
        <v>74</v>
      </c>
      <c r="CZ296" s="8" t="s">
        <v>108</v>
      </c>
      <c r="DA296" s="9">
        <v>3.2253440366972479E-3</v>
      </c>
    </row>
    <row r="297" spans="2:105" s="3" customFormat="1" ht="15.75" customHeight="1" x14ac:dyDescent="0.15">
      <c r="B297" s="4">
        <v>292</v>
      </c>
      <c r="C297" s="8" t="s">
        <v>22</v>
      </c>
      <c r="D297" s="8" t="s">
        <v>264</v>
      </c>
      <c r="E297" s="9">
        <v>0.27439183886999741</v>
      </c>
      <c r="G297" s="4">
        <v>292</v>
      </c>
      <c r="H297" s="8" t="s">
        <v>30</v>
      </c>
      <c r="I297" s="8" t="s">
        <v>267</v>
      </c>
      <c r="J297" s="9">
        <v>0.14315950301438904</v>
      </c>
      <c r="L297" s="4">
        <v>292</v>
      </c>
      <c r="M297" s="8" t="s">
        <v>30</v>
      </c>
      <c r="N297" s="8" t="s">
        <v>1132</v>
      </c>
      <c r="O297" s="18">
        <v>1.6611781924624953</v>
      </c>
      <c r="Q297" s="4">
        <v>292</v>
      </c>
      <c r="R297" s="8" t="s">
        <v>58</v>
      </c>
      <c r="S297" s="8" t="s">
        <v>193</v>
      </c>
      <c r="T297" s="9">
        <v>-8.0565822010688626E-3</v>
      </c>
      <c r="V297" s="4">
        <v>292</v>
      </c>
      <c r="W297" s="8" t="s">
        <v>32</v>
      </c>
      <c r="X297" s="8" t="s">
        <v>40</v>
      </c>
      <c r="Y297" s="9">
        <v>-0.10016694490818034</v>
      </c>
      <c r="AA297" s="4">
        <v>292</v>
      </c>
      <c r="AB297" s="8" t="s">
        <v>74</v>
      </c>
      <c r="AC297" s="8" t="s">
        <v>277</v>
      </c>
      <c r="AD297" s="9">
        <v>-1.0233406224606556E-2</v>
      </c>
      <c r="AF297" s="4">
        <v>292</v>
      </c>
      <c r="AG297" s="8" t="s">
        <v>30</v>
      </c>
      <c r="AH297" s="8" t="s">
        <v>1029</v>
      </c>
      <c r="AI297" s="9">
        <v>-4.7619047619047672E-2</v>
      </c>
      <c r="AK297" s="4">
        <v>292</v>
      </c>
      <c r="AL297" s="8" t="s">
        <v>121</v>
      </c>
      <c r="AM297" s="8" t="s">
        <v>338</v>
      </c>
      <c r="AN297" s="9">
        <v>3.899015498586289E-4</v>
      </c>
      <c r="AP297" s="4">
        <v>292</v>
      </c>
      <c r="AQ297" s="8" t="s">
        <v>24</v>
      </c>
      <c r="AR297" s="8" t="s">
        <v>248</v>
      </c>
      <c r="AS297" s="9">
        <v>4.8699271592091531E-2</v>
      </c>
      <c r="AU297" s="4">
        <v>292</v>
      </c>
      <c r="AV297" s="8" t="s">
        <v>36</v>
      </c>
      <c r="AW297" s="8" t="s">
        <v>266</v>
      </c>
      <c r="AX297" s="9">
        <v>4.7674758701374609E-2</v>
      </c>
      <c r="AZ297" s="4">
        <v>292</v>
      </c>
      <c r="BA297" s="8" t="s">
        <v>22</v>
      </c>
      <c r="BB297" s="8" t="s">
        <v>1105</v>
      </c>
      <c r="BC297" s="21">
        <v>343.91917999999714</v>
      </c>
      <c r="BE297" s="4">
        <v>292</v>
      </c>
      <c r="BF297" s="8" t="s">
        <v>71</v>
      </c>
      <c r="BG297" s="8" t="s">
        <v>1053</v>
      </c>
      <c r="BH297" s="9">
        <v>1.213515615680838E-2</v>
      </c>
      <c r="BJ297" s="4">
        <v>292</v>
      </c>
      <c r="BK297" s="8" t="s">
        <v>233</v>
      </c>
      <c r="BL297" s="8" t="s">
        <v>996</v>
      </c>
      <c r="BM297" s="9">
        <v>-0.16615608648815017</v>
      </c>
      <c r="BO297" s="4">
        <v>292</v>
      </c>
      <c r="BP297" s="8" t="s">
        <v>260</v>
      </c>
      <c r="BQ297" s="8" t="s">
        <v>789</v>
      </c>
      <c r="BR297" s="9">
        <v>0.35409750958269437</v>
      </c>
      <c r="BT297" s="4">
        <v>292</v>
      </c>
      <c r="BU297" s="8" t="s">
        <v>24</v>
      </c>
      <c r="BV297" s="8" t="s">
        <v>209</v>
      </c>
      <c r="BW297" s="9">
        <v>-0.2475501545860529</v>
      </c>
      <c r="BY297" s="4">
        <v>292</v>
      </c>
      <c r="BZ297" s="8" t="s">
        <v>30</v>
      </c>
      <c r="CA297" s="8" t="s">
        <v>81</v>
      </c>
      <c r="CB297" s="9">
        <v>-0.20535227085053664</v>
      </c>
      <c r="CD297" s="4">
        <v>292</v>
      </c>
      <c r="CE297" s="8" t="s">
        <v>27</v>
      </c>
      <c r="CF297" s="8" t="s">
        <v>351</v>
      </c>
      <c r="CG297" s="9">
        <v>-0.22960822206605769</v>
      </c>
      <c r="CI297" s="4">
        <v>292</v>
      </c>
      <c r="CJ297" s="8" t="s">
        <v>24</v>
      </c>
      <c r="CK297" s="8" t="s">
        <v>185</v>
      </c>
      <c r="CL297" s="9">
        <v>1.7465890143954161E-3</v>
      </c>
      <c r="CN297" s="4">
        <v>1</v>
      </c>
      <c r="CO297" s="8" t="s">
        <v>24</v>
      </c>
      <c r="CP297" s="8" t="s">
        <v>195</v>
      </c>
      <c r="CQ297" s="9">
        <v>0</v>
      </c>
      <c r="CS297" s="4">
        <v>292</v>
      </c>
      <c r="CT297" s="8" t="s">
        <v>74</v>
      </c>
      <c r="CU297" s="8" t="s">
        <v>1380</v>
      </c>
      <c r="CV297" s="9">
        <v>2.7390827985600249E-3</v>
      </c>
      <c r="CX297" s="4">
        <v>292</v>
      </c>
      <c r="CY297" s="8" t="s">
        <v>36</v>
      </c>
      <c r="CZ297" s="8" t="s">
        <v>428</v>
      </c>
      <c r="DA297" s="9">
        <v>3.2259795163981485E-3</v>
      </c>
    </row>
    <row r="298" spans="2:105" s="3" customFormat="1" ht="15.75" customHeight="1" x14ac:dyDescent="0.15">
      <c r="B298" s="4">
        <v>293</v>
      </c>
      <c r="C298" s="8" t="s">
        <v>121</v>
      </c>
      <c r="D298" s="8" t="s">
        <v>282</v>
      </c>
      <c r="E298" s="9">
        <v>0.274540897232595</v>
      </c>
      <c r="G298" s="4">
        <v>293</v>
      </c>
      <c r="H298" s="8" t="s">
        <v>74</v>
      </c>
      <c r="I298" s="8" t="s">
        <v>277</v>
      </c>
      <c r="J298" s="9">
        <v>0.14341019600798566</v>
      </c>
      <c r="L298" s="4">
        <v>293</v>
      </c>
      <c r="M298" s="8" t="s">
        <v>64</v>
      </c>
      <c r="N298" s="8" t="s">
        <v>718</v>
      </c>
      <c r="O298" s="18">
        <v>1.6598639455782314</v>
      </c>
      <c r="Q298" s="4">
        <v>293</v>
      </c>
      <c r="R298" s="8" t="s">
        <v>58</v>
      </c>
      <c r="S298" s="8" t="s">
        <v>291</v>
      </c>
      <c r="T298" s="9">
        <v>-8.0763669280415895E-3</v>
      </c>
      <c r="V298" s="4">
        <v>293</v>
      </c>
      <c r="W298" s="8" t="s">
        <v>270</v>
      </c>
      <c r="X298" s="8" t="s">
        <v>1124</v>
      </c>
      <c r="Y298" s="9">
        <v>-0.10050251256281406</v>
      </c>
      <c r="AA298" s="4">
        <v>293</v>
      </c>
      <c r="AB298" s="8" t="s">
        <v>27</v>
      </c>
      <c r="AC298" s="8" t="s">
        <v>1468</v>
      </c>
      <c r="AD298" s="9">
        <v>-1.0245901639344246E-2</v>
      </c>
      <c r="AF298" s="4">
        <v>293</v>
      </c>
      <c r="AG298" s="8" t="s">
        <v>19</v>
      </c>
      <c r="AH298" s="8" t="s">
        <v>78</v>
      </c>
      <c r="AI298" s="9">
        <v>-4.740498569677154E-2</v>
      </c>
      <c r="AK298" s="4">
        <v>293</v>
      </c>
      <c r="AL298" s="8" t="s">
        <v>27</v>
      </c>
      <c r="AM298" s="8" t="s">
        <v>378</v>
      </c>
      <c r="AN298" s="9">
        <v>4.8285852245288918E-4</v>
      </c>
      <c r="AP298" s="4">
        <v>293</v>
      </c>
      <c r="AQ298" s="8" t="s">
        <v>250</v>
      </c>
      <c r="AR298" s="8" t="s">
        <v>1270</v>
      </c>
      <c r="AS298" s="9">
        <v>4.8387096774193505E-2</v>
      </c>
      <c r="AU298" s="4">
        <v>293</v>
      </c>
      <c r="AV298" s="8" t="s">
        <v>32</v>
      </c>
      <c r="AW298" s="8" t="s">
        <v>85</v>
      </c>
      <c r="AX298" s="9">
        <v>4.7567567567567526E-2</v>
      </c>
      <c r="AZ298" s="4">
        <v>293</v>
      </c>
      <c r="BA298" s="8" t="s">
        <v>30</v>
      </c>
      <c r="BB298" s="8" t="s">
        <v>610</v>
      </c>
      <c r="BC298" s="21">
        <v>340.72487000000547</v>
      </c>
      <c r="BE298" s="4">
        <v>293</v>
      </c>
      <c r="BF298" s="8" t="s">
        <v>69</v>
      </c>
      <c r="BG298" s="8" t="s">
        <v>1185</v>
      </c>
      <c r="BH298" s="9">
        <v>1.2133069068841706E-2</v>
      </c>
      <c r="BJ298" s="4">
        <v>293</v>
      </c>
      <c r="BK298" s="8" t="s">
        <v>133</v>
      </c>
      <c r="BL298" s="8" t="s">
        <v>1162</v>
      </c>
      <c r="BM298" s="9">
        <v>-0.16756186317321686</v>
      </c>
      <c r="BO298" s="4">
        <v>293</v>
      </c>
      <c r="BP298" s="8" t="s">
        <v>237</v>
      </c>
      <c r="BQ298" s="8" t="s">
        <v>238</v>
      </c>
      <c r="BR298" s="9">
        <v>0.35445609577620385</v>
      </c>
      <c r="BT298" s="4">
        <v>293</v>
      </c>
      <c r="BU298" s="8" t="s">
        <v>22</v>
      </c>
      <c r="BV298" s="8" t="s">
        <v>120</v>
      </c>
      <c r="BW298" s="9">
        <v>-0.24796702127659564</v>
      </c>
      <c r="BY298" s="4">
        <v>293</v>
      </c>
      <c r="BZ298" s="8" t="s">
        <v>24</v>
      </c>
      <c r="CA298" s="8" t="s">
        <v>209</v>
      </c>
      <c r="CB298" s="9">
        <v>-0.20553649146300634</v>
      </c>
      <c r="CD298" s="4">
        <v>293</v>
      </c>
      <c r="CE298" s="8" t="s">
        <v>30</v>
      </c>
      <c r="CF298" s="8" t="s">
        <v>426</v>
      </c>
      <c r="CG298" s="9">
        <v>-0.23079630620985014</v>
      </c>
      <c r="CI298" s="4">
        <v>293</v>
      </c>
      <c r="CJ298" s="8" t="s">
        <v>74</v>
      </c>
      <c r="CK298" s="8" t="s">
        <v>613</v>
      </c>
      <c r="CL298" s="9">
        <v>1.7513890326810919E-3</v>
      </c>
      <c r="CN298" s="4">
        <v>1</v>
      </c>
      <c r="CO298" s="8" t="s">
        <v>24</v>
      </c>
      <c r="CP298" s="8" t="s">
        <v>228</v>
      </c>
      <c r="CQ298" s="9">
        <v>0</v>
      </c>
      <c r="CS298" s="4">
        <v>293</v>
      </c>
      <c r="CT298" s="8" t="s">
        <v>92</v>
      </c>
      <c r="CU298" s="8" t="s">
        <v>928</v>
      </c>
      <c r="CV298" s="9">
        <v>2.76785928251336E-3</v>
      </c>
      <c r="CX298" s="4">
        <v>293</v>
      </c>
      <c r="CY298" s="8" t="s">
        <v>53</v>
      </c>
      <c r="CZ298" s="8" t="s">
        <v>152</v>
      </c>
      <c r="DA298" s="9">
        <v>3.2296958394958525E-3</v>
      </c>
    </row>
    <row r="299" spans="2:105" s="3" customFormat="1" ht="15.75" customHeight="1" x14ac:dyDescent="0.15">
      <c r="B299" s="4">
        <v>294</v>
      </c>
      <c r="C299" s="8" t="s">
        <v>139</v>
      </c>
      <c r="D299" s="8" t="s">
        <v>328</v>
      </c>
      <c r="E299" s="9">
        <v>0.27500190675426839</v>
      </c>
      <c r="G299" s="4">
        <v>294</v>
      </c>
      <c r="H299" s="8" t="s">
        <v>19</v>
      </c>
      <c r="I299" s="8" t="s">
        <v>225</v>
      </c>
      <c r="J299" s="9">
        <v>0.14346719809256064</v>
      </c>
      <c r="L299" s="4">
        <v>294</v>
      </c>
      <c r="M299" s="8" t="s">
        <v>315</v>
      </c>
      <c r="N299" s="8" t="s">
        <v>1719</v>
      </c>
      <c r="O299" s="18">
        <v>1.6596019512987492</v>
      </c>
      <c r="Q299" s="4">
        <v>294</v>
      </c>
      <c r="R299" s="8" t="s">
        <v>139</v>
      </c>
      <c r="S299" s="8" t="s">
        <v>328</v>
      </c>
      <c r="T299" s="9">
        <v>-8.3177739743789392E-3</v>
      </c>
      <c r="V299" s="4">
        <v>294</v>
      </c>
      <c r="W299" s="8" t="s">
        <v>138</v>
      </c>
      <c r="X299" s="8" t="s">
        <v>179</v>
      </c>
      <c r="Y299" s="9">
        <v>-0.10068578553615959</v>
      </c>
      <c r="AA299" s="4">
        <v>294</v>
      </c>
      <c r="AB299" s="8" t="s">
        <v>145</v>
      </c>
      <c r="AC299" s="8" t="s">
        <v>957</v>
      </c>
      <c r="AD299" s="9">
        <v>-1.0973936899862813E-2</v>
      </c>
      <c r="AF299" s="4">
        <v>294</v>
      </c>
      <c r="AG299" s="8" t="s">
        <v>27</v>
      </c>
      <c r="AH299" s="8" t="s">
        <v>506</v>
      </c>
      <c r="AI299" s="9">
        <v>-4.7144152311876741E-2</v>
      </c>
      <c r="AK299" s="4">
        <v>294</v>
      </c>
      <c r="AL299" s="8" t="s">
        <v>133</v>
      </c>
      <c r="AM299" s="8" t="s">
        <v>1372</v>
      </c>
      <c r="AN299" s="9">
        <v>1.0666462034306656E-3</v>
      </c>
      <c r="AP299" s="4">
        <v>294</v>
      </c>
      <c r="AQ299" s="8" t="s">
        <v>27</v>
      </c>
      <c r="AR299" s="8" t="s">
        <v>1102</v>
      </c>
      <c r="AS299" s="9">
        <v>4.8327137546468446E-2</v>
      </c>
      <c r="AU299" s="4">
        <v>294</v>
      </c>
      <c r="AV299" s="8" t="s">
        <v>19</v>
      </c>
      <c r="AW299" s="8" t="s">
        <v>274</v>
      </c>
      <c r="AX299" s="9">
        <v>4.7040221365747703E-2</v>
      </c>
      <c r="AZ299" s="4">
        <v>294</v>
      </c>
      <c r="BA299" s="8" t="s">
        <v>22</v>
      </c>
      <c r="BB299" s="8" t="s">
        <v>509</v>
      </c>
      <c r="BC299" s="21">
        <v>338.7031100000022</v>
      </c>
      <c r="BE299" s="4">
        <v>294</v>
      </c>
      <c r="BF299" s="8" t="s">
        <v>22</v>
      </c>
      <c r="BG299" s="8" t="s">
        <v>394</v>
      </c>
      <c r="BH299" s="9">
        <v>1.2082259604302426E-2</v>
      </c>
      <c r="BJ299" s="4">
        <v>294</v>
      </c>
      <c r="BK299" s="8" t="s">
        <v>107</v>
      </c>
      <c r="BL299" s="8" t="s">
        <v>165</v>
      </c>
      <c r="BM299" s="9">
        <v>-0.16761997006983698</v>
      </c>
      <c r="BO299" s="4">
        <v>294</v>
      </c>
      <c r="BP299" s="8" t="s">
        <v>133</v>
      </c>
      <c r="BQ299" s="8" t="s">
        <v>1754</v>
      </c>
      <c r="BR299" s="9">
        <v>0.35494832275611971</v>
      </c>
      <c r="BT299" s="4">
        <v>294</v>
      </c>
      <c r="BU299" s="8" t="s">
        <v>22</v>
      </c>
      <c r="BV299" s="8" t="s">
        <v>938</v>
      </c>
      <c r="BW299" s="9">
        <v>-0.24817689768976903</v>
      </c>
      <c r="BY299" s="4">
        <v>294</v>
      </c>
      <c r="BZ299" s="8" t="s">
        <v>45</v>
      </c>
      <c r="CA299" s="8" t="s">
        <v>438</v>
      </c>
      <c r="CB299" s="9">
        <v>-0.20613733183856509</v>
      </c>
      <c r="CD299" s="4">
        <v>294</v>
      </c>
      <c r="CE299" s="8" t="s">
        <v>107</v>
      </c>
      <c r="CF299" s="8" t="s">
        <v>234</v>
      </c>
      <c r="CG299" s="9">
        <v>-0.23116458852867827</v>
      </c>
      <c r="CI299" s="4">
        <v>294</v>
      </c>
      <c r="CJ299" s="8" t="s">
        <v>37</v>
      </c>
      <c r="CK299" s="8" t="s">
        <v>214</v>
      </c>
      <c r="CL299" s="9">
        <v>1.7530713257478652E-3</v>
      </c>
      <c r="CN299" s="4">
        <v>1</v>
      </c>
      <c r="CO299" s="8" t="s">
        <v>24</v>
      </c>
      <c r="CP299" s="8" t="s">
        <v>61</v>
      </c>
      <c r="CQ299" s="9">
        <v>0</v>
      </c>
      <c r="CS299" s="4">
        <v>294</v>
      </c>
      <c r="CT299" s="8" t="s">
        <v>110</v>
      </c>
      <c r="CU299" s="8" t="s">
        <v>1119</v>
      </c>
      <c r="CV299" s="9">
        <v>2.773375594294769E-3</v>
      </c>
      <c r="CX299" s="4">
        <v>294</v>
      </c>
      <c r="CY299" s="8" t="s">
        <v>74</v>
      </c>
      <c r="CZ299" s="8" t="s">
        <v>300</v>
      </c>
      <c r="DA299" s="9">
        <v>3.2317359893985378E-3</v>
      </c>
    </row>
    <row r="300" spans="2:105" s="3" customFormat="1" ht="15.75" customHeight="1" x14ac:dyDescent="0.15">
      <c r="B300" s="4">
        <v>295</v>
      </c>
      <c r="C300" s="8" t="s">
        <v>137</v>
      </c>
      <c r="D300" s="8" t="s">
        <v>219</v>
      </c>
      <c r="E300" s="9">
        <v>0.27516173941528133</v>
      </c>
      <c r="G300" s="4">
        <v>295</v>
      </c>
      <c r="H300" s="8" t="s">
        <v>43</v>
      </c>
      <c r="I300" s="8" t="s">
        <v>972</v>
      </c>
      <c r="J300" s="9">
        <v>0.14350018149495081</v>
      </c>
      <c r="L300" s="4">
        <v>295</v>
      </c>
      <c r="M300" s="8" t="s">
        <v>418</v>
      </c>
      <c r="N300" s="8" t="s">
        <v>1626</v>
      </c>
      <c r="O300" s="18">
        <v>1.6577771264498056</v>
      </c>
      <c r="Q300" s="4">
        <v>295</v>
      </c>
      <c r="R300" s="8" t="s">
        <v>24</v>
      </c>
      <c r="S300" s="8" t="s">
        <v>208</v>
      </c>
      <c r="T300" s="9">
        <v>-8.3300816042617409E-3</v>
      </c>
      <c r="V300" s="4">
        <v>295</v>
      </c>
      <c r="W300" s="8" t="s">
        <v>138</v>
      </c>
      <c r="X300" s="8" t="s">
        <v>774</v>
      </c>
      <c r="Y300" s="9">
        <v>-0.101123595505618</v>
      </c>
      <c r="AA300" s="4">
        <v>295</v>
      </c>
      <c r="AB300" s="8" t="s">
        <v>237</v>
      </c>
      <c r="AC300" s="8" t="s">
        <v>1062</v>
      </c>
      <c r="AD300" s="9">
        <v>-1.1259593022432179E-2</v>
      </c>
      <c r="AF300" s="4">
        <v>295</v>
      </c>
      <c r="AG300" s="8" t="s">
        <v>69</v>
      </c>
      <c r="AH300" s="8" t="s">
        <v>680</v>
      </c>
      <c r="AI300" s="9">
        <v>-4.7019311502938699E-2</v>
      </c>
      <c r="AK300" s="4">
        <v>295</v>
      </c>
      <c r="AL300" s="8" t="s">
        <v>138</v>
      </c>
      <c r="AM300" s="8" t="s">
        <v>705</v>
      </c>
      <c r="AN300" s="9">
        <v>1.2987012987012436E-3</v>
      </c>
      <c r="AP300" s="4">
        <v>295</v>
      </c>
      <c r="AQ300" s="8" t="s">
        <v>418</v>
      </c>
      <c r="AR300" s="8" t="s">
        <v>1647</v>
      </c>
      <c r="AS300" s="9">
        <v>4.808824532593281E-2</v>
      </c>
      <c r="AU300" s="4">
        <v>295</v>
      </c>
      <c r="AV300" s="8" t="s">
        <v>311</v>
      </c>
      <c r="AW300" s="8" t="s">
        <v>530</v>
      </c>
      <c r="AX300" s="9">
        <v>4.6757164404223284E-2</v>
      </c>
      <c r="AZ300" s="4">
        <v>295</v>
      </c>
      <c r="BA300" s="8" t="s">
        <v>27</v>
      </c>
      <c r="BB300" s="8" t="s">
        <v>1102</v>
      </c>
      <c r="BC300" s="21">
        <v>337.96442999999999</v>
      </c>
      <c r="BE300" s="4">
        <v>295</v>
      </c>
      <c r="BF300" s="8" t="s">
        <v>24</v>
      </c>
      <c r="BG300" s="8" t="s">
        <v>208</v>
      </c>
      <c r="BH300" s="9">
        <v>1.1989043523707332E-2</v>
      </c>
      <c r="BJ300" s="4">
        <v>295</v>
      </c>
      <c r="BK300" s="8" t="s">
        <v>110</v>
      </c>
      <c r="BL300" s="8" t="s">
        <v>111</v>
      </c>
      <c r="BM300" s="9">
        <v>-0.1679491508212535</v>
      </c>
      <c r="BO300" s="4">
        <v>295</v>
      </c>
      <c r="BP300" s="8" t="s">
        <v>45</v>
      </c>
      <c r="BQ300" s="8" t="s">
        <v>438</v>
      </c>
      <c r="BR300" s="9">
        <v>0.3550898648291364</v>
      </c>
      <c r="BT300" s="4">
        <v>295</v>
      </c>
      <c r="BU300" s="8" t="s">
        <v>19</v>
      </c>
      <c r="BV300" s="8" t="s">
        <v>360</v>
      </c>
      <c r="BW300" s="9">
        <v>-0.25279775543605332</v>
      </c>
      <c r="BY300" s="4">
        <v>295</v>
      </c>
      <c r="BZ300" s="8" t="s">
        <v>43</v>
      </c>
      <c r="CA300" s="8" t="s">
        <v>285</v>
      </c>
      <c r="CB300" s="9">
        <v>-0.20716117348786667</v>
      </c>
      <c r="CD300" s="4">
        <v>295</v>
      </c>
      <c r="CE300" s="8" t="s">
        <v>233</v>
      </c>
      <c r="CF300" s="8" t="s">
        <v>1371</v>
      </c>
      <c r="CG300" s="9">
        <v>-0.23169634703196351</v>
      </c>
      <c r="CI300" s="4">
        <v>295</v>
      </c>
      <c r="CJ300" s="8" t="s">
        <v>53</v>
      </c>
      <c r="CK300" s="8" t="s">
        <v>152</v>
      </c>
      <c r="CL300" s="9">
        <v>1.7555141148479197E-3</v>
      </c>
      <c r="CN300" s="4">
        <v>1</v>
      </c>
      <c r="CO300" s="8" t="s">
        <v>24</v>
      </c>
      <c r="CP300" s="8" t="s">
        <v>130</v>
      </c>
      <c r="CQ300" s="9">
        <v>0</v>
      </c>
      <c r="CS300" s="4">
        <v>295</v>
      </c>
      <c r="CT300" s="8" t="s">
        <v>173</v>
      </c>
      <c r="CU300" s="8" t="s">
        <v>959</v>
      </c>
      <c r="CV300" s="9">
        <v>2.77443555807205E-3</v>
      </c>
      <c r="CX300" s="4">
        <v>295</v>
      </c>
      <c r="CY300" s="8" t="s">
        <v>137</v>
      </c>
      <c r="CZ300" s="8" t="s">
        <v>954</v>
      </c>
      <c r="DA300" s="9">
        <v>3.2386671260520744E-3</v>
      </c>
    </row>
    <row r="301" spans="2:105" s="3" customFormat="1" ht="15.75" customHeight="1" x14ac:dyDescent="0.15">
      <c r="B301" s="4">
        <v>296</v>
      </c>
      <c r="C301" s="8" t="s">
        <v>103</v>
      </c>
      <c r="D301" s="8" t="s">
        <v>988</v>
      </c>
      <c r="E301" s="9">
        <v>0.27544719587497613</v>
      </c>
      <c r="G301" s="4">
        <v>296</v>
      </c>
      <c r="H301" s="8" t="s">
        <v>24</v>
      </c>
      <c r="I301" s="8" t="s">
        <v>213</v>
      </c>
      <c r="J301" s="9">
        <v>0.14354773414616723</v>
      </c>
      <c r="L301" s="4">
        <v>296</v>
      </c>
      <c r="M301" s="8" t="s">
        <v>197</v>
      </c>
      <c r="N301" s="8" t="s">
        <v>1129</v>
      </c>
      <c r="O301" s="18">
        <v>1.6548203243615149</v>
      </c>
      <c r="Q301" s="4">
        <v>296</v>
      </c>
      <c r="R301" s="8" t="s">
        <v>32</v>
      </c>
      <c r="S301" s="8" t="s">
        <v>944</v>
      </c>
      <c r="T301" s="9">
        <v>-8.5592011412262137E-3</v>
      </c>
      <c r="V301" s="4">
        <v>296</v>
      </c>
      <c r="W301" s="8" t="s">
        <v>32</v>
      </c>
      <c r="X301" s="8" t="s">
        <v>939</v>
      </c>
      <c r="Y301" s="9">
        <v>-0.10146268188431817</v>
      </c>
      <c r="AA301" s="4">
        <v>296</v>
      </c>
      <c r="AB301" s="8" t="s">
        <v>255</v>
      </c>
      <c r="AC301" s="8" t="s">
        <v>256</v>
      </c>
      <c r="AD301" s="9">
        <v>-1.1350028635393361E-2</v>
      </c>
      <c r="AF301" s="4">
        <v>296</v>
      </c>
      <c r="AG301" s="8" t="s">
        <v>157</v>
      </c>
      <c r="AH301" s="8" t="s">
        <v>299</v>
      </c>
      <c r="AI301" s="9">
        <v>-4.6946406314914757E-2</v>
      </c>
      <c r="AK301" s="4">
        <v>296</v>
      </c>
      <c r="AL301" s="8" t="s">
        <v>71</v>
      </c>
      <c r="AM301" s="8" t="s">
        <v>109</v>
      </c>
      <c r="AN301" s="9">
        <v>1.388888888888884E-3</v>
      </c>
      <c r="AP301" s="4">
        <v>296</v>
      </c>
      <c r="AQ301" s="8" t="s">
        <v>74</v>
      </c>
      <c r="AR301" s="8" t="s">
        <v>1200</v>
      </c>
      <c r="AS301" s="9">
        <v>4.7337278106508895E-2</v>
      </c>
      <c r="AU301" s="4">
        <v>296</v>
      </c>
      <c r="AV301" s="8" t="s">
        <v>103</v>
      </c>
      <c r="AW301" s="8" t="s">
        <v>1095</v>
      </c>
      <c r="AX301" s="9">
        <v>4.6082949308755783E-2</v>
      </c>
      <c r="AZ301" s="4">
        <v>296</v>
      </c>
      <c r="BA301" s="8" t="s">
        <v>45</v>
      </c>
      <c r="BB301" s="8" t="s">
        <v>438</v>
      </c>
      <c r="BC301" s="21">
        <v>336.45539999999892</v>
      </c>
      <c r="BE301" s="4">
        <v>296</v>
      </c>
      <c r="BF301" s="8" t="s">
        <v>74</v>
      </c>
      <c r="BG301" s="8" t="s">
        <v>1380</v>
      </c>
      <c r="BH301" s="9">
        <v>1.1850112818546643E-2</v>
      </c>
      <c r="BJ301" s="4">
        <v>296</v>
      </c>
      <c r="BK301" s="8" t="s">
        <v>107</v>
      </c>
      <c r="BL301" s="8" t="s">
        <v>1091</v>
      </c>
      <c r="BM301" s="9">
        <v>-0.16821229661071446</v>
      </c>
      <c r="BO301" s="4">
        <v>296</v>
      </c>
      <c r="BP301" s="8" t="s">
        <v>53</v>
      </c>
      <c r="BQ301" s="8" t="s">
        <v>152</v>
      </c>
      <c r="BR301" s="9">
        <v>0.35543649332026628</v>
      </c>
      <c r="BT301" s="4">
        <v>296</v>
      </c>
      <c r="BU301" s="8" t="s">
        <v>110</v>
      </c>
      <c r="BV301" s="8" t="s">
        <v>1703</v>
      </c>
      <c r="BW301" s="9">
        <v>-0.25318667371760983</v>
      </c>
      <c r="BY301" s="4">
        <v>296</v>
      </c>
      <c r="BZ301" s="8" t="s">
        <v>237</v>
      </c>
      <c r="CA301" s="8" t="s">
        <v>238</v>
      </c>
      <c r="CB301" s="9">
        <v>-0.20748696945256573</v>
      </c>
      <c r="CD301" s="4">
        <v>296</v>
      </c>
      <c r="CE301" s="8" t="s">
        <v>19</v>
      </c>
      <c r="CF301" s="8" t="s">
        <v>1737</v>
      </c>
      <c r="CG301" s="9">
        <v>-0.23232413793103446</v>
      </c>
      <c r="CI301" s="4">
        <v>296</v>
      </c>
      <c r="CJ301" s="8" t="s">
        <v>49</v>
      </c>
      <c r="CK301" s="8" t="s">
        <v>199</v>
      </c>
      <c r="CL301" s="9">
        <v>1.7602800354067755E-3</v>
      </c>
      <c r="CN301" s="4">
        <v>1</v>
      </c>
      <c r="CO301" s="8" t="s">
        <v>24</v>
      </c>
      <c r="CP301" s="8" t="s">
        <v>150</v>
      </c>
      <c r="CQ301" s="9">
        <v>0</v>
      </c>
      <c r="CS301" s="4">
        <v>296</v>
      </c>
      <c r="CT301" s="8" t="s">
        <v>24</v>
      </c>
      <c r="CU301" s="8" t="s">
        <v>919</v>
      </c>
      <c r="CV301" s="9">
        <v>2.7818381143796815E-3</v>
      </c>
      <c r="CX301" s="4">
        <v>296</v>
      </c>
      <c r="CY301" s="8" t="s">
        <v>22</v>
      </c>
      <c r="CZ301" s="8" t="s">
        <v>190</v>
      </c>
      <c r="DA301" s="9">
        <v>3.2438067206279129E-3</v>
      </c>
    </row>
    <row r="302" spans="2:105" s="3" customFormat="1" ht="15.75" customHeight="1" x14ac:dyDescent="0.15">
      <c r="B302" s="4">
        <v>297</v>
      </c>
      <c r="C302" s="8" t="s">
        <v>137</v>
      </c>
      <c r="D302" s="8" t="s">
        <v>989</v>
      </c>
      <c r="E302" s="9">
        <v>0.27559840699246729</v>
      </c>
      <c r="G302" s="4">
        <v>297</v>
      </c>
      <c r="H302" s="8" t="s">
        <v>58</v>
      </c>
      <c r="I302" s="8" t="s">
        <v>987</v>
      </c>
      <c r="J302" s="9">
        <v>0.14365203921488698</v>
      </c>
      <c r="L302" s="4">
        <v>297</v>
      </c>
      <c r="M302" s="8" t="s">
        <v>315</v>
      </c>
      <c r="N302" s="8" t="s">
        <v>864</v>
      </c>
      <c r="O302" s="18">
        <v>1.6544789762340038</v>
      </c>
      <c r="Q302" s="4">
        <v>297</v>
      </c>
      <c r="R302" s="8" t="s">
        <v>24</v>
      </c>
      <c r="S302" s="8" t="s">
        <v>209</v>
      </c>
      <c r="T302" s="9">
        <v>-8.5716669661882738E-3</v>
      </c>
      <c r="V302" s="4">
        <v>297</v>
      </c>
      <c r="W302" s="8" t="s">
        <v>64</v>
      </c>
      <c r="X302" s="8" t="s">
        <v>413</v>
      </c>
      <c r="Y302" s="9">
        <v>-0.10161812297734629</v>
      </c>
      <c r="AA302" s="4">
        <v>297</v>
      </c>
      <c r="AB302" s="8" t="s">
        <v>37</v>
      </c>
      <c r="AC302" s="8" t="s">
        <v>293</v>
      </c>
      <c r="AD302" s="9">
        <v>-1.1462746075255548E-2</v>
      </c>
      <c r="AF302" s="4">
        <v>297</v>
      </c>
      <c r="AG302" s="8" t="s">
        <v>22</v>
      </c>
      <c r="AH302" s="8" t="s">
        <v>1207</v>
      </c>
      <c r="AI302" s="9">
        <v>-4.6511627906976827E-2</v>
      </c>
      <c r="AK302" s="4">
        <v>297</v>
      </c>
      <c r="AL302" s="8" t="s">
        <v>138</v>
      </c>
      <c r="AM302" s="8" t="s">
        <v>262</v>
      </c>
      <c r="AN302" s="9">
        <v>1.5479876160990891E-3</v>
      </c>
      <c r="AP302" s="4">
        <v>297</v>
      </c>
      <c r="AQ302" s="8" t="s">
        <v>19</v>
      </c>
      <c r="AR302" s="8" t="s">
        <v>837</v>
      </c>
      <c r="AS302" s="9">
        <v>4.7222957943418242E-2</v>
      </c>
      <c r="AU302" s="4">
        <v>297</v>
      </c>
      <c r="AV302" s="8" t="s">
        <v>74</v>
      </c>
      <c r="AW302" s="8" t="s">
        <v>1410</v>
      </c>
      <c r="AX302" s="9">
        <v>4.5930246873864933E-2</v>
      </c>
      <c r="AZ302" s="4">
        <v>297</v>
      </c>
      <c r="BA302" s="8" t="s">
        <v>24</v>
      </c>
      <c r="BB302" s="8" t="s">
        <v>195</v>
      </c>
      <c r="BC302" s="21">
        <v>331.1354399999982</v>
      </c>
      <c r="BE302" s="4">
        <v>297</v>
      </c>
      <c r="BF302" s="8" t="s">
        <v>92</v>
      </c>
      <c r="BG302" s="8" t="s">
        <v>174</v>
      </c>
      <c r="BH302" s="9">
        <v>1.1802559648904865E-2</v>
      </c>
      <c r="BJ302" s="4">
        <v>297</v>
      </c>
      <c r="BK302" s="8" t="s">
        <v>237</v>
      </c>
      <c r="BL302" s="8" t="s">
        <v>238</v>
      </c>
      <c r="BM302" s="9">
        <v>-0.16845895131192856</v>
      </c>
      <c r="BO302" s="4">
        <v>297</v>
      </c>
      <c r="BP302" s="8" t="s">
        <v>30</v>
      </c>
      <c r="BQ302" s="8" t="s">
        <v>267</v>
      </c>
      <c r="BR302" s="9">
        <v>0.35574889654084368</v>
      </c>
      <c r="BT302" s="4">
        <v>297</v>
      </c>
      <c r="BU302" s="8" t="s">
        <v>74</v>
      </c>
      <c r="BV302" s="8" t="s">
        <v>277</v>
      </c>
      <c r="BW302" s="9">
        <v>-0.25523336555633835</v>
      </c>
      <c r="BY302" s="4">
        <v>297</v>
      </c>
      <c r="BZ302" s="8" t="s">
        <v>24</v>
      </c>
      <c r="CA302" s="8" t="s">
        <v>208</v>
      </c>
      <c r="CB302" s="9">
        <v>-0.20786595022624443</v>
      </c>
      <c r="CD302" s="4">
        <v>297</v>
      </c>
      <c r="CE302" s="8" t="s">
        <v>24</v>
      </c>
      <c r="CF302" s="8" t="s">
        <v>970</v>
      </c>
      <c r="CG302" s="9">
        <v>-0.23251334574798277</v>
      </c>
      <c r="CI302" s="4">
        <v>297</v>
      </c>
      <c r="CJ302" s="8" t="s">
        <v>30</v>
      </c>
      <c r="CK302" s="8" t="s">
        <v>1289</v>
      </c>
      <c r="CL302" s="9">
        <v>1.7680202059452118E-3</v>
      </c>
      <c r="CN302" s="4">
        <v>1</v>
      </c>
      <c r="CO302" s="8" t="s">
        <v>24</v>
      </c>
      <c r="CP302" s="8" t="s">
        <v>218</v>
      </c>
      <c r="CQ302" s="9">
        <v>0</v>
      </c>
      <c r="CS302" s="4">
        <v>297</v>
      </c>
      <c r="CT302" s="8" t="s">
        <v>30</v>
      </c>
      <c r="CU302" s="8" t="s">
        <v>426</v>
      </c>
      <c r="CV302" s="9">
        <v>2.7947958972946926E-3</v>
      </c>
      <c r="CX302" s="4">
        <v>297</v>
      </c>
      <c r="CY302" s="8" t="s">
        <v>74</v>
      </c>
      <c r="CZ302" s="8" t="s">
        <v>1182</v>
      </c>
      <c r="DA302" s="9">
        <v>3.2576788143481063E-3</v>
      </c>
    </row>
    <row r="303" spans="2:105" s="3" customFormat="1" ht="15.75" customHeight="1" x14ac:dyDescent="0.15">
      <c r="B303" s="4">
        <v>298</v>
      </c>
      <c r="C303" s="8" t="s">
        <v>110</v>
      </c>
      <c r="D303" s="8" t="s">
        <v>231</v>
      </c>
      <c r="E303" s="9">
        <v>0.27568821378521607</v>
      </c>
      <c r="G303" s="4">
        <v>298</v>
      </c>
      <c r="H303" s="8" t="s">
        <v>74</v>
      </c>
      <c r="I303" s="8" t="s">
        <v>1010</v>
      </c>
      <c r="J303" s="9">
        <v>0.1437908496732026</v>
      </c>
      <c r="L303" s="4">
        <v>298</v>
      </c>
      <c r="M303" s="8" t="s">
        <v>36</v>
      </c>
      <c r="N303" s="8" t="s">
        <v>182</v>
      </c>
      <c r="O303" s="18">
        <v>1.6538166964513659</v>
      </c>
      <c r="Q303" s="4">
        <v>298</v>
      </c>
      <c r="R303" s="8" t="s">
        <v>30</v>
      </c>
      <c r="S303" s="8" t="s">
        <v>1132</v>
      </c>
      <c r="T303" s="9">
        <v>-8.6322834891939815E-3</v>
      </c>
      <c r="V303" s="4">
        <v>298</v>
      </c>
      <c r="W303" s="8" t="s">
        <v>421</v>
      </c>
      <c r="X303" s="8" t="s">
        <v>1715</v>
      </c>
      <c r="Y303" s="9">
        <v>-0.1018535522321794</v>
      </c>
      <c r="AA303" s="4">
        <v>298</v>
      </c>
      <c r="AB303" s="8" t="s">
        <v>110</v>
      </c>
      <c r="AC303" s="8" t="s">
        <v>1445</v>
      </c>
      <c r="AD303" s="9">
        <v>-1.2010470567991094E-2</v>
      </c>
      <c r="AF303" s="4">
        <v>298</v>
      </c>
      <c r="AG303" s="8" t="s">
        <v>121</v>
      </c>
      <c r="AH303" s="8" t="s">
        <v>282</v>
      </c>
      <c r="AI303" s="9">
        <v>-4.6491481374530741E-2</v>
      </c>
      <c r="AK303" s="4">
        <v>298</v>
      </c>
      <c r="AL303" s="8" t="s">
        <v>30</v>
      </c>
      <c r="AM303" s="8" t="s">
        <v>610</v>
      </c>
      <c r="AN303" s="9">
        <v>1.6393442622950616E-3</v>
      </c>
      <c r="AP303" s="4">
        <v>298</v>
      </c>
      <c r="AQ303" s="8" t="s">
        <v>24</v>
      </c>
      <c r="AR303" s="8" t="s">
        <v>520</v>
      </c>
      <c r="AS303" s="9">
        <v>4.7023132347364438E-2</v>
      </c>
      <c r="AU303" s="4">
        <v>298</v>
      </c>
      <c r="AV303" s="8" t="s">
        <v>32</v>
      </c>
      <c r="AW303" s="8" t="s">
        <v>83</v>
      </c>
      <c r="AX303" s="9">
        <v>4.5757312481899737E-2</v>
      </c>
      <c r="AZ303" s="4">
        <v>298</v>
      </c>
      <c r="BA303" s="8" t="s">
        <v>32</v>
      </c>
      <c r="BB303" s="8" t="s">
        <v>918</v>
      </c>
      <c r="BC303" s="21">
        <v>329.42404000000533</v>
      </c>
      <c r="BE303" s="4">
        <v>298</v>
      </c>
      <c r="BF303" s="8" t="s">
        <v>315</v>
      </c>
      <c r="BG303" s="8" t="s">
        <v>1080</v>
      </c>
      <c r="BH303" s="9">
        <v>1.1679275919870724E-2</v>
      </c>
      <c r="BJ303" s="4">
        <v>298</v>
      </c>
      <c r="BK303" s="8" t="s">
        <v>30</v>
      </c>
      <c r="BL303" s="8" t="s">
        <v>426</v>
      </c>
      <c r="BM303" s="9">
        <v>-0.16944533627039327</v>
      </c>
      <c r="BO303" s="4">
        <v>298</v>
      </c>
      <c r="BP303" s="8" t="s">
        <v>110</v>
      </c>
      <c r="BQ303" s="8" t="s">
        <v>975</v>
      </c>
      <c r="BR303" s="9">
        <v>0.35595562914658097</v>
      </c>
      <c r="BT303" s="4">
        <v>298</v>
      </c>
      <c r="BU303" s="8" t="s">
        <v>22</v>
      </c>
      <c r="BV303" s="8" t="s">
        <v>535</v>
      </c>
      <c r="BW303" s="9">
        <v>-0.25561637239165336</v>
      </c>
      <c r="BY303" s="4">
        <v>298</v>
      </c>
      <c r="BZ303" s="8" t="s">
        <v>122</v>
      </c>
      <c r="CA303" s="8" t="s">
        <v>1086</v>
      </c>
      <c r="CB303" s="9">
        <v>-0.20858216970998933</v>
      </c>
      <c r="CD303" s="4">
        <v>298</v>
      </c>
      <c r="CE303" s="8" t="s">
        <v>421</v>
      </c>
      <c r="CF303" s="8" t="s">
        <v>833</v>
      </c>
      <c r="CG303" s="9">
        <v>-0.23270405278039585</v>
      </c>
      <c r="CI303" s="4">
        <v>298</v>
      </c>
      <c r="CJ303" s="8" t="s">
        <v>133</v>
      </c>
      <c r="CK303" s="8" t="s">
        <v>467</v>
      </c>
      <c r="CL303" s="9">
        <v>1.7749852339151509E-3</v>
      </c>
      <c r="CN303" s="4">
        <v>1</v>
      </c>
      <c r="CO303" s="8" t="s">
        <v>24</v>
      </c>
      <c r="CP303" s="8" t="s">
        <v>31</v>
      </c>
      <c r="CQ303" s="9">
        <v>0</v>
      </c>
      <c r="CS303" s="4">
        <v>298</v>
      </c>
      <c r="CT303" s="8" t="s">
        <v>197</v>
      </c>
      <c r="CU303" s="8" t="s">
        <v>1146</v>
      </c>
      <c r="CV303" s="9">
        <v>2.8423772609819124E-3</v>
      </c>
      <c r="CX303" s="4">
        <v>298</v>
      </c>
      <c r="CY303" s="8" t="s">
        <v>107</v>
      </c>
      <c r="CZ303" s="8" t="s">
        <v>234</v>
      </c>
      <c r="DA303" s="9">
        <v>3.262550018188432E-3</v>
      </c>
    </row>
    <row r="304" spans="2:105" s="3" customFormat="1" ht="15.75" customHeight="1" x14ac:dyDescent="0.15">
      <c r="B304" s="4">
        <v>299</v>
      </c>
      <c r="C304" s="8" t="s">
        <v>71</v>
      </c>
      <c r="D304" s="8" t="s">
        <v>990</v>
      </c>
      <c r="E304" s="9">
        <v>0.27570093457943923</v>
      </c>
      <c r="G304" s="4">
        <v>299</v>
      </c>
      <c r="H304" s="8" t="s">
        <v>46</v>
      </c>
      <c r="I304" s="8" t="s">
        <v>947</v>
      </c>
      <c r="J304" s="9">
        <v>0.14386841557359983</v>
      </c>
      <c r="L304" s="4">
        <v>299</v>
      </c>
      <c r="M304" s="8" t="s">
        <v>74</v>
      </c>
      <c r="N304" s="8" t="s">
        <v>1500</v>
      </c>
      <c r="O304" s="18">
        <v>1.6535184351687848</v>
      </c>
      <c r="Q304" s="4">
        <v>299</v>
      </c>
      <c r="R304" s="8" t="s">
        <v>43</v>
      </c>
      <c r="S304" s="8" t="s">
        <v>253</v>
      </c>
      <c r="T304" s="9">
        <v>-8.8497347081789579E-3</v>
      </c>
      <c r="V304" s="4">
        <v>299</v>
      </c>
      <c r="W304" s="8" t="s">
        <v>24</v>
      </c>
      <c r="X304" s="8" t="s">
        <v>130</v>
      </c>
      <c r="Y304" s="9">
        <v>-0.10185956147654729</v>
      </c>
      <c r="AA304" s="4">
        <v>299</v>
      </c>
      <c r="AB304" s="8" t="s">
        <v>122</v>
      </c>
      <c r="AC304" s="8" t="s">
        <v>323</v>
      </c>
      <c r="AD304" s="9">
        <v>-1.2373864207113727E-2</v>
      </c>
      <c r="AF304" s="4">
        <v>299</v>
      </c>
      <c r="AG304" s="8" t="s">
        <v>32</v>
      </c>
      <c r="AH304" s="8" t="s">
        <v>936</v>
      </c>
      <c r="AI304" s="9">
        <v>-4.5972151525066396E-2</v>
      </c>
      <c r="AK304" s="4">
        <v>299</v>
      </c>
      <c r="AL304" s="8" t="s">
        <v>139</v>
      </c>
      <c r="AM304" s="8" t="s">
        <v>194</v>
      </c>
      <c r="AN304" s="9">
        <v>1.7921146953404632E-3</v>
      </c>
      <c r="AP304" s="4">
        <v>299</v>
      </c>
      <c r="AQ304" s="8" t="s">
        <v>24</v>
      </c>
      <c r="AR304" s="8" t="s">
        <v>314</v>
      </c>
      <c r="AS304" s="9">
        <v>4.6562749800159953E-2</v>
      </c>
      <c r="AU304" s="4">
        <v>299</v>
      </c>
      <c r="AV304" s="8" t="s">
        <v>22</v>
      </c>
      <c r="AW304" s="8" t="s">
        <v>175</v>
      </c>
      <c r="AX304" s="9">
        <v>4.5605557233464156E-2</v>
      </c>
      <c r="AZ304" s="4">
        <v>299</v>
      </c>
      <c r="BA304" s="8" t="s">
        <v>145</v>
      </c>
      <c r="BB304" s="8" t="s">
        <v>957</v>
      </c>
      <c r="BC304" s="21">
        <v>329.10076999999728</v>
      </c>
      <c r="BE304" s="4">
        <v>299</v>
      </c>
      <c r="BF304" s="8" t="s">
        <v>58</v>
      </c>
      <c r="BG304" s="8" t="s">
        <v>291</v>
      </c>
      <c r="BH304" s="9">
        <v>1.1590080195961638E-2</v>
      </c>
      <c r="BJ304" s="4">
        <v>299</v>
      </c>
      <c r="BK304" s="8" t="s">
        <v>19</v>
      </c>
      <c r="BL304" s="8" t="s">
        <v>268</v>
      </c>
      <c r="BM304" s="9">
        <v>-0.16956259683889374</v>
      </c>
      <c r="BO304" s="4">
        <v>299</v>
      </c>
      <c r="BP304" s="8" t="s">
        <v>30</v>
      </c>
      <c r="BQ304" s="8" t="s">
        <v>230</v>
      </c>
      <c r="BR304" s="9">
        <v>0.35615617189703314</v>
      </c>
      <c r="BT304" s="4">
        <v>299</v>
      </c>
      <c r="BU304" s="8" t="s">
        <v>36</v>
      </c>
      <c r="BV304" s="8" t="s">
        <v>428</v>
      </c>
      <c r="BW304" s="9">
        <v>-0.25760967379077604</v>
      </c>
      <c r="BY304" s="4">
        <v>299</v>
      </c>
      <c r="BZ304" s="8" t="s">
        <v>103</v>
      </c>
      <c r="CA304" s="8" t="s">
        <v>104</v>
      </c>
      <c r="CB304" s="9">
        <v>-0.20947337482710926</v>
      </c>
      <c r="CD304" s="4">
        <v>299</v>
      </c>
      <c r="CE304" s="8" t="s">
        <v>43</v>
      </c>
      <c r="CF304" s="8" t="s">
        <v>212</v>
      </c>
      <c r="CG304" s="9">
        <v>-0.23299271345830486</v>
      </c>
      <c r="CI304" s="4">
        <v>299</v>
      </c>
      <c r="CJ304" s="8" t="s">
        <v>30</v>
      </c>
      <c r="CK304" s="8" t="s">
        <v>426</v>
      </c>
      <c r="CL304" s="9">
        <v>1.8117987196255248E-3</v>
      </c>
      <c r="CN304" s="4">
        <v>1</v>
      </c>
      <c r="CO304" s="8" t="s">
        <v>24</v>
      </c>
      <c r="CP304" s="8" t="s">
        <v>248</v>
      </c>
      <c r="CQ304" s="9">
        <v>0</v>
      </c>
      <c r="CS304" s="4">
        <v>299</v>
      </c>
      <c r="CT304" s="8" t="s">
        <v>138</v>
      </c>
      <c r="CU304" s="8" t="s">
        <v>1679</v>
      </c>
      <c r="CV304" s="9">
        <v>2.8703229113275241E-3</v>
      </c>
      <c r="CX304" s="4">
        <v>299</v>
      </c>
      <c r="CY304" s="8" t="s">
        <v>133</v>
      </c>
      <c r="CZ304" s="8" t="s">
        <v>575</v>
      </c>
      <c r="DA304" s="9">
        <v>3.2807539182583274E-3</v>
      </c>
    </row>
    <row r="305" spans="2:105" s="3" customFormat="1" ht="15.75" customHeight="1" x14ac:dyDescent="0.15">
      <c r="B305" s="4">
        <v>300</v>
      </c>
      <c r="C305" s="8" t="s">
        <v>19</v>
      </c>
      <c r="D305" s="8" t="s">
        <v>268</v>
      </c>
      <c r="E305" s="9">
        <v>0.27579894866982718</v>
      </c>
      <c r="G305" s="4">
        <v>300</v>
      </c>
      <c r="H305" s="8" t="s">
        <v>37</v>
      </c>
      <c r="I305" s="8" t="s">
        <v>293</v>
      </c>
      <c r="J305" s="9">
        <v>0.14394391953672661</v>
      </c>
      <c r="L305" s="4">
        <v>300</v>
      </c>
      <c r="M305" s="8" t="s">
        <v>133</v>
      </c>
      <c r="N305" s="8" t="s">
        <v>1108</v>
      </c>
      <c r="O305" s="18">
        <v>1.6533333333333333</v>
      </c>
      <c r="Q305" s="4">
        <v>300</v>
      </c>
      <c r="R305" s="8" t="s">
        <v>136</v>
      </c>
      <c r="S305" s="8" t="s">
        <v>189</v>
      </c>
      <c r="T305" s="9">
        <v>-8.8645199179806511E-3</v>
      </c>
      <c r="V305" s="4">
        <v>300</v>
      </c>
      <c r="W305" s="8" t="s">
        <v>24</v>
      </c>
      <c r="X305" s="8" t="s">
        <v>55</v>
      </c>
      <c r="Y305" s="9">
        <v>-0.10212888377445339</v>
      </c>
      <c r="AA305" s="4">
        <v>300</v>
      </c>
      <c r="AB305" s="8" t="s">
        <v>133</v>
      </c>
      <c r="AC305" s="8" t="s">
        <v>1183</v>
      </c>
      <c r="AD305" s="9">
        <v>-1.2622720897615736E-2</v>
      </c>
      <c r="AF305" s="4">
        <v>300</v>
      </c>
      <c r="AG305" s="8" t="s">
        <v>250</v>
      </c>
      <c r="AH305" s="8" t="s">
        <v>490</v>
      </c>
      <c r="AI305" s="9">
        <v>-4.5041772611696285E-2</v>
      </c>
      <c r="AK305" s="4">
        <v>300</v>
      </c>
      <c r="AL305" s="8" t="s">
        <v>255</v>
      </c>
      <c r="AM305" s="8" t="s">
        <v>256</v>
      </c>
      <c r="AN305" s="9">
        <v>2.2119445003015992E-3</v>
      </c>
      <c r="AP305" s="4">
        <v>300</v>
      </c>
      <c r="AQ305" s="8" t="s">
        <v>37</v>
      </c>
      <c r="AR305" s="8" t="s">
        <v>94</v>
      </c>
      <c r="AS305" s="9">
        <v>4.6560715172585088E-2</v>
      </c>
      <c r="AU305" s="4">
        <v>300</v>
      </c>
      <c r="AV305" s="8" t="s">
        <v>121</v>
      </c>
      <c r="AW305" s="8" t="s">
        <v>310</v>
      </c>
      <c r="AX305" s="9">
        <v>4.554865424430643E-2</v>
      </c>
      <c r="AZ305" s="4">
        <v>300</v>
      </c>
      <c r="BA305" s="8" t="s">
        <v>168</v>
      </c>
      <c r="BB305" s="8" t="s">
        <v>1005</v>
      </c>
      <c r="BC305" s="21">
        <v>327.02665617559796</v>
      </c>
      <c r="BE305" s="4">
        <v>300</v>
      </c>
      <c r="BF305" s="8" t="s">
        <v>22</v>
      </c>
      <c r="BG305" s="8" t="s">
        <v>120</v>
      </c>
      <c r="BH305" s="9">
        <v>1.1408091194156311E-2</v>
      </c>
      <c r="BJ305" s="4">
        <v>300</v>
      </c>
      <c r="BK305" s="8" t="s">
        <v>24</v>
      </c>
      <c r="BL305" s="8" t="s">
        <v>209</v>
      </c>
      <c r="BM305" s="9">
        <v>-0.16968182186012037</v>
      </c>
      <c r="BO305" s="4">
        <v>300</v>
      </c>
      <c r="BP305" s="8" t="s">
        <v>71</v>
      </c>
      <c r="BQ305" s="8" t="s">
        <v>1009</v>
      </c>
      <c r="BR305" s="9">
        <v>0.35620879699357139</v>
      </c>
      <c r="BT305" s="4">
        <v>300</v>
      </c>
      <c r="BU305" s="8" t="s">
        <v>30</v>
      </c>
      <c r="BV305" s="8" t="s">
        <v>267</v>
      </c>
      <c r="BW305" s="9">
        <v>-0.25764496373892021</v>
      </c>
      <c r="BY305" s="4">
        <v>300</v>
      </c>
      <c r="BZ305" s="8" t="s">
        <v>19</v>
      </c>
      <c r="CA305" s="8" t="s">
        <v>88</v>
      </c>
      <c r="CB305" s="9">
        <v>-0.21033005110307867</v>
      </c>
      <c r="CD305" s="4">
        <v>300</v>
      </c>
      <c r="CE305" s="8" t="s">
        <v>32</v>
      </c>
      <c r="CF305" s="8" t="s">
        <v>57</v>
      </c>
      <c r="CG305" s="9">
        <v>-0.23653918101973304</v>
      </c>
      <c r="CI305" s="4">
        <v>300</v>
      </c>
      <c r="CJ305" s="8" t="s">
        <v>36</v>
      </c>
      <c r="CK305" s="8" t="s">
        <v>266</v>
      </c>
      <c r="CL305" s="9">
        <v>1.817648783347992E-3</v>
      </c>
      <c r="CN305" s="4">
        <v>1</v>
      </c>
      <c r="CO305" s="8" t="s">
        <v>24</v>
      </c>
      <c r="CP305" s="8" t="s">
        <v>25</v>
      </c>
      <c r="CQ305" s="9">
        <v>0</v>
      </c>
      <c r="CS305" s="4">
        <v>300</v>
      </c>
      <c r="CT305" s="8" t="s">
        <v>157</v>
      </c>
      <c r="CU305" s="8" t="s">
        <v>1076</v>
      </c>
      <c r="CV305" s="9">
        <v>2.8805712729583345E-3</v>
      </c>
      <c r="CX305" s="4">
        <v>300</v>
      </c>
      <c r="CY305" s="8" t="s">
        <v>24</v>
      </c>
      <c r="CZ305" s="8" t="s">
        <v>95</v>
      </c>
      <c r="DA305" s="9">
        <v>3.3020902090209019E-3</v>
      </c>
    </row>
    <row r="306" spans="2:105" s="3" customFormat="1" ht="15.75" customHeight="1" x14ac:dyDescent="0.15">
      <c r="B306" s="4">
        <v>301</v>
      </c>
      <c r="C306" s="8" t="s">
        <v>19</v>
      </c>
      <c r="D306" s="8" t="s">
        <v>225</v>
      </c>
      <c r="E306" s="9">
        <v>0.27583139090051778</v>
      </c>
      <c r="G306" s="4">
        <v>301</v>
      </c>
      <c r="H306" s="8" t="s">
        <v>24</v>
      </c>
      <c r="I306" s="8" t="s">
        <v>970</v>
      </c>
      <c r="J306" s="9">
        <v>0.14396230395949083</v>
      </c>
      <c r="L306" s="4">
        <v>301</v>
      </c>
      <c r="M306" s="8" t="s">
        <v>168</v>
      </c>
      <c r="N306" s="8" t="s">
        <v>516</v>
      </c>
      <c r="O306" s="18">
        <v>1.6530763528539658</v>
      </c>
      <c r="Q306" s="4">
        <v>301</v>
      </c>
      <c r="R306" s="8" t="s">
        <v>107</v>
      </c>
      <c r="S306" s="8" t="s">
        <v>234</v>
      </c>
      <c r="T306" s="9">
        <v>-8.8782730181621305E-3</v>
      </c>
      <c r="V306" s="4">
        <v>301</v>
      </c>
      <c r="W306" s="8" t="s">
        <v>138</v>
      </c>
      <c r="X306" s="8" t="s">
        <v>265</v>
      </c>
      <c r="Y306" s="9">
        <v>-0.10230769230769232</v>
      </c>
      <c r="AA306" s="4">
        <v>301</v>
      </c>
      <c r="AB306" s="8" t="s">
        <v>32</v>
      </c>
      <c r="AC306" s="8" t="s">
        <v>917</v>
      </c>
      <c r="AD306" s="9">
        <v>-1.3043478260869601E-2</v>
      </c>
      <c r="AF306" s="4">
        <v>301</v>
      </c>
      <c r="AG306" s="8" t="s">
        <v>24</v>
      </c>
      <c r="AH306" s="8" t="s">
        <v>146</v>
      </c>
      <c r="AI306" s="9">
        <v>-4.4924154025670848E-2</v>
      </c>
      <c r="AK306" s="4">
        <v>301</v>
      </c>
      <c r="AL306" s="8" t="s">
        <v>37</v>
      </c>
      <c r="AM306" s="8" t="s">
        <v>132</v>
      </c>
      <c r="AN306" s="9">
        <v>2.9739776951672736E-3</v>
      </c>
      <c r="AP306" s="4">
        <v>301</v>
      </c>
      <c r="AQ306" s="8" t="s">
        <v>136</v>
      </c>
      <c r="AR306" s="8" t="s">
        <v>1202</v>
      </c>
      <c r="AS306" s="9">
        <v>4.6534653465346576E-2</v>
      </c>
      <c r="AU306" s="4">
        <v>301</v>
      </c>
      <c r="AV306" s="8" t="s">
        <v>69</v>
      </c>
      <c r="AW306" s="8" t="s">
        <v>335</v>
      </c>
      <c r="AX306" s="9">
        <v>4.5225225225225207E-2</v>
      </c>
      <c r="AZ306" s="4">
        <v>301</v>
      </c>
      <c r="BA306" s="8" t="s">
        <v>110</v>
      </c>
      <c r="BB306" s="8" t="s">
        <v>1045</v>
      </c>
      <c r="BC306" s="21">
        <v>326.13509999999951</v>
      </c>
      <c r="BE306" s="4">
        <v>301</v>
      </c>
      <c r="BF306" s="8" t="s">
        <v>121</v>
      </c>
      <c r="BG306" s="8" t="s">
        <v>408</v>
      </c>
      <c r="BH306" s="9">
        <v>1.1348456743733637E-2</v>
      </c>
      <c r="BJ306" s="4">
        <v>301</v>
      </c>
      <c r="BK306" s="8" t="s">
        <v>24</v>
      </c>
      <c r="BL306" s="8" t="s">
        <v>970</v>
      </c>
      <c r="BM306" s="9">
        <v>-0.16986609466207192</v>
      </c>
      <c r="BO306" s="4">
        <v>301</v>
      </c>
      <c r="BP306" s="8" t="s">
        <v>74</v>
      </c>
      <c r="BQ306" s="8" t="s">
        <v>971</v>
      </c>
      <c r="BR306" s="9">
        <v>0.35646395474936887</v>
      </c>
      <c r="BT306" s="4">
        <v>301</v>
      </c>
      <c r="BU306" s="8" t="s">
        <v>24</v>
      </c>
      <c r="BV306" s="8" t="s">
        <v>218</v>
      </c>
      <c r="BW306" s="9">
        <v>-0.25784017971758655</v>
      </c>
      <c r="BY306" s="4">
        <v>301</v>
      </c>
      <c r="BZ306" s="8" t="s">
        <v>139</v>
      </c>
      <c r="CA306" s="8" t="s">
        <v>194</v>
      </c>
      <c r="CB306" s="9">
        <v>-0.21072721791559001</v>
      </c>
      <c r="CD306" s="4">
        <v>301</v>
      </c>
      <c r="CE306" s="8" t="s">
        <v>103</v>
      </c>
      <c r="CF306" s="8" t="s">
        <v>1559</v>
      </c>
      <c r="CG306" s="9">
        <v>-0.23780000000000001</v>
      </c>
      <c r="CI306" s="4">
        <v>301</v>
      </c>
      <c r="CJ306" s="8" t="s">
        <v>45</v>
      </c>
      <c r="CK306" s="8" t="s">
        <v>438</v>
      </c>
      <c r="CL306" s="9">
        <v>1.8523024514873164E-3</v>
      </c>
      <c r="CN306" s="4">
        <v>1</v>
      </c>
      <c r="CO306" s="8" t="s">
        <v>24</v>
      </c>
      <c r="CP306" s="8" t="s">
        <v>919</v>
      </c>
      <c r="CQ306" s="9">
        <v>0</v>
      </c>
      <c r="CS306" s="4">
        <v>301</v>
      </c>
      <c r="CT306" s="8" t="s">
        <v>22</v>
      </c>
      <c r="CU306" s="8" t="s">
        <v>264</v>
      </c>
      <c r="CV306" s="9">
        <v>2.8808091376754728E-3</v>
      </c>
      <c r="CX306" s="4">
        <v>301</v>
      </c>
      <c r="CY306" s="8" t="s">
        <v>24</v>
      </c>
      <c r="CZ306" s="8" t="s">
        <v>67</v>
      </c>
      <c r="DA306" s="9">
        <v>3.3027435488739319E-3</v>
      </c>
    </row>
    <row r="307" spans="2:105" s="3" customFormat="1" ht="15.75" customHeight="1" x14ac:dyDescent="0.15">
      <c r="B307" s="4">
        <v>302</v>
      </c>
      <c r="C307" s="8" t="s">
        <v>237</v>
      </c>
      <c r="D307" s="8" t="s">
        <v>991</v>
      </c>
      <c r="E307" s="9">
        <v>0.27601201771030992</v>
      </c>
      <c r="G307" s="4">
        <v>302</v>
      </c>
      <c r="H307" s="8" t="s">
        <v>43</v>
      </c>
      <c r="I307" s="8" t="s">
        <v>242</v>
      </c>
      <c r="J307" s="9">
        <v>0.14406397110982136</v>
      </c>
      <c r="L307" s="4">
        <v>302</v>
      </c>
      <c r="M307" s="8" t="s">
        <v>122</v>
      </c>
      <c r="N307" s="8" t="s">
        <v>1226</v>
      </c>
      <c r="O307" s="18">
        <v>1.6520980853976917</v>
      </c>
      <c r="Q307" s="4">
        <v>302</v>
      </c>
      <c r="R307" s="8" t="s">
        <v>315</v>
      </c>
      <c r="S307" s="8" t="s">
        <v>472</v>
      </c>
      <c r="T307" s="9">
        <v>-9.0895544628222247E-3</v>
      </c>
      <c r="V307" s="4">
        <v>302</v>
      </c>
      <c r="W307" s="8" t="s">
        <v>53</v>
      </c>
      <c r="X307" s="8" t="s">
        <v>951</v>
      </c>
      <c r="Y307" s="9">
        <v>-0.10256410256410253</v>
      </c>
      <c r="AA307" s="4">
        <v>302</v>
      </c>
      <c r="AB307" s="8" t="s">
        <v>53</v>
      </c>
      <c r="AC307" s="8" t="s">
        <v>135</v>
      </c>
      <c r="AD307" s="9">
        <v>-1.3306786129085868E-2</v>
      </c>
      <c r="AF307" s="4">
        <v>302</v>
      </c>
      <c r="AG307" s="8" t="s">
        <v>27</v>
      </c>
      <c r="AH307" s="8" t="s">
        <v>351</v>
      </c>
      <c r="AI307" s="9">
        <v>-4.4020257109466332E-2</v>
      </c>
      <c r="AK307" s="4">
        <v>302</v>
      </c>
      <c r="AL307" s="8" t="s">
        <v>92</v>
      </c>
      <c r="AM307" s="8" t="s">
        <v>326</v>
      </c>
      <c r="AN307" s="9">
        <v>3.1941592516541162E-3</v>
      </c>
      <c r="AP307" s="4">
        <v>302</v>
      </c>
      <c r="AQ307" s="8" t="s">
        <v>27</v>
      </c>
      <c r="AR307" s="8" t="s">
        <v>229</v>
      </c>
      <c r="AS307" s="9">
        <v>4.6445603161938021E-2</v>
      </c>
      <c r="AU307" s="4">
        <v>302</v>
      </c>
      <c r="AV307" s="8" t="s">
        <v>27</v>
      </c>
      <c r="AW307" s="8" t="s">
        <v>229</v>
      </c>
      <c r="AX307" s="9">
        <v>4.4763547390798575E-2</v>
      </c>
      <c r="AZ307" s="4">
        <v>302</v>
      </c>
      <c r="BA307" s="8" t="s">
        <v>24</v>
      </c>
      <c r="BB307" s="8" t="s">
        <v>919</v>
      </c>
      <c r="BC307" s="21">
        <v>323.36162999999942</v>
      </c>
      <c r="BE307" s="4">
        <v>302</v>
      </c>
      <c r="BF307" s="8" t="s">
        <v>24</v>
      </c>
      <c r="BG307" s="8" t="s">
        <v>130</v>
      </c>
      <c r="BH307" s="9">
        <v>1.1275448410655864E-2</v>
      </c>
      <c r="BJ307" s="4">
        <v>302</v>
      </c>
      <c r="BK307" s="8" t="s">
        <v>49</v>
      </c>
      <c r="BL307" s="8" t="s">
        <v>927</v>
      </c>
      <c r="BM307" s="9">
        <v>-0.1704461588435926</v>
      </c>
      <c r="BO307" s="4">
        <v>302</v>
      </c>
      <c r="BP307" s="8" t="s">
        <v>58</v>
      </c>
      <c r="BQ307" s="8" t="s">
        <v>246</v>
      </c>
      <c r="BR307" s="9">
        <v>0.35649634075810116</v>
      </c>
      <c r="BT307" s="4">
        <v>302</v>
      </c>
      <c r="BU307" s="8" t="s">
        <v>139</v>
      </c>
      <c r="BV307" s="8" t="s">
        <v>392</v>
      </c>
      <c r="BW307" s="9">
        <v>-0.25884939759036141</v>
      </c>
      <c r="BY307" s="4">
        <v>302</v>
      </c>
      <c r="BZ307" s="8" t="s">
        <v>311</v>
      </c>
      <c r="CA307" s="8" t="s">
        <v>1137</v>
      </c>
      <c r="CB307" s="9">
        <v>-0.21219469761773346</v>
      </c>
      <c r="CD307" s="4">
        <v>302</v>
      </c>
      <c r="CE307" s="8" t="s">
        <v>37</v>
      </c>
      <c r="CF307" s="8" t="s">
        <v>992</v>
      </c>
      <c r="CG307" s="9">
        <v>-0.23782620320855619</v>
      </c>
      <c r="CI307" s="4">
        <v>302</v>
      </c>
      <c r="CJ307" s="8" t="s">
        <v>110</v>
      </c>
      <c r="CK307" s="8" t="s">
        <v>111</v>
      </c>
      <c r="CL307" s="9">
        <v>1.8747937346094287E-3</v>
      </c>
      <c r="CN307" s="4">
        <v>1</v>
      </c>
      <c r="CO307" s="8" t="s">
        <v>24</v>
      </c>
      <c r="CP307" s="8" t="s">
        <v>912</v>
      </c>
      <c r="CQ307" s="9">
        <v>0</v>
      </c>
      <c r="CS307" s="4">
        <v>302</v>
      </c>
      <c r="CT307" s="8" t="s">
        <v>103</v>
      </c>
      <c r="CU307" s="8" t="s">
        <v>988</v>
      </c>
      <c r="CV307" s="9">
        <v>2.8964287987777709E-3</v>
      </c>
      <c r="CX307" s="4">
        <v>302</v>
      </c>
      <c r="CY307" s="8" t="s">
        <v>22</v>
      </c>
      <c r="CZ307" s="8" t="s">
        <v>535</v>
      </c>
      <c r="DA307" s="9">
        <v>3.3049615265230104E-3</v>
      </c>
    </row>
    <row r="308" spans="2:105" s="3" customFormat="1" ht="15.75" customHeight="1" x14ac:dyDescent="0.15">
      <c r="B308" s="4">
        <v>303</v>
      </c>
      <c r="C308" s="8" t="s">
        <v>19</v>
      </c>
      <c r="D308" s="8" t="s">
        <v>279</v>
      </c>
      <c r="E308" s="9">
        <v>0.27603393425238598</v>
      </c>
      <c r="G308" s="4">
        <v>303</v>
      </c>
      <c r="H308" s="8" t="s">
        <v>53</v>
      </c>
      <c r="I308" s="8" t="s">
        <v>1006</v>
      </c>
      <c r="J308" s="9">
        <v>0.14415980999236577</v>
      </c>
      <c r="L308" s="4">
        <v>303</v>
      </c>
      <c r="M308" s="8" t="s">
        <v>168</v>
      </c>
      <c r="N308" s="8" t="s">
        <v>979</v>
      </c>
      <c r="O308" s="18">
        <v>1.6515544041450778</v>
      </c>
      <c r="Q308" s="4">
        <v>303</v>
      </c>
      <c r="R308" s="8" t="s">
        <v>24</v>
      </c>
      <c r="S308" s="8" t="s">
        <v>185</v>
      </c>
      <c r="T308" s="9">
        <v>-9.1158180094125241E-3</v>
      </c>
      <c r="V308" s="4">
        <v>303</v>
      </c>
      <c r="W308" s="8" t="s">
        <v>121</v>
      </c>
      <c r="X308" s="8" t="s">
        <v>355</v>
      </c>
      <c r="Y308" s="9">
        <v>-0.10256855258590769</v>
      </c>
      <c r="AA308" s="4">
        <v>303</v>
      </c>
      <c r="AB308" s="8" t="s">
        <v>53</v>
      </c>
      <c r="AC308" s="8" t="s">
        <v>930</v>
      </c>
      <c r="AD308" s="9">
        <v>-1.3821700069108545E-2</v>
      </c>
      <c r="AF308" s="4">
        <v>303</v>
      </c>
      <c r="AG308" s="8" t="s">
        <v>121</v>
      </c>
      <c r="AH308" s="8" t="s">
        <v>151</v>
      </c>
      <c r="AI308" s="9">
        <v>-4.393673110720564E-2</v>
      </c>
      <c r="AK308" s="4">
        <v>303</v>
      </c>
      <c r="AL308" s="8" t="s">
        <v>24</v>
      </c>
      <c r="AM308" s="8" t="s">
        <v>950</v>
      </c>
      <c r="AN308" s="9">
        <v>3.4275921165380918E-3</v>
      </c>
      <c r="AP308" s="4">
        <v>303</v>
      </c>
      <c r="AQ308" s="8" t="s">
        <v>74</v>
      </c>
      <c r="AR308" s="8" t="s">
        <v>1442</v>
      </c>
      <c r="AS308" s="9">
        <v>4.6391264786168618E-2</v>
      </c>
      <c r="AU308" s="4">
        <v>303</v>
      </c>
      <c r="AV308" s="8" t="s">
        <v>36</v>
      </c>
      <c r="AW308" s="8" t="s">
        <v>1161</v>
      </c>
      <c r="AX308" s="9">
        <v>4.4548289496360471E-2</v>
      </c>
      <c r="AZ308" s="4">
        <v>303</v>
      </c>
      <c r="BA308" s="8" t="s">
        <v>139</v>
      </c>
      <c r="BB308" s="8" t="s">
        <v>527</v>
      </c>
      <c r="BC308" s="21">
        <v>317.9153299999889</v>
      </c>
      <c r="BE308" s="4">
        <v>303</v>
      </c>
      <c r="BF308" s="8" t="s">
        <v>22</v>
      </c>
      <c r="BG308" s="8" t="s">
        <v>500</v>
      </c>
      <c r="BH308" s="9">
        <v>1.1193776763597452E-2</v>
      </c>
      <c r="BJ308" s="4">
        <v>303</v>
      </c>
      <c r="BK308" s="8" t="s">
        <v>133</v>
      </c>
      <c r="BL308" s="8" t="s">
        <v>467</v>
      </c>
      <c r="BM308" s="9">
        <v>-0.17051645654697656</v>
      </c>
      <c r="BO308" s="4">
        <v>303</v>
      </c>
      <c r="BP308" s="8" t="s">
        <v>53</v>
      </c>
      <c r="BQ308" s="8" t="s">
        <v>98</v>
      </c>
      <c r="BR308" s="9">
        <v>0.35742413612401153</v>
      </c>
      <c r="BT308" s="4">
        <v>303</v>
      </c>
      <c r="BU308" s="8" t="s">
        <v>22</v>
      </c>
      <c r="BV308" s="8" t="s">
        <v>330</v>
      </c>
      <c r="BW308" s="9">
        <v>-0.25888459791004081</v>
      </c>
      <c r="BY308" s="4">
        <v>303</v>
      </c>
      <c r="BZ308" s="8" t="s">
        <v>139</v>
      </c>
      <c r="CA308" s="8" t="s">
        <v>245</v>
      </c>
      <c r="CB308" s="9">
        <v>-0.21244735746982935</v>
      </c>
      <c r="CD308" s="4">
        <v>303</v>
      </c>
      <c r="CE308" s="8" t="s">
        <v>58</v>
      </c>
      <c r="CF308" s="8" t="s">
        <v>545</v>
      </c>
      <c r="CG308" s="9">
        <v>-0.23789017556966752</v>
      </c>
      <c r="CI308" s="4">
        <v>303</v>
      </c>
      <c r="CJ308" s="8" t="s">
        <v>27</v>
      </c>
      <c r="CK308" s="8" t="s">
        <v>1102</v>
      </c>
      <c r="CL308" s="9">
        <v>1.8774382314694406E-3</v>
      </c>
      <c r="CN308" s="4">
        <v>1</v>
      </c>
      <c r="CO308" s="8" t="s">
        <v>24</v>
      </c>
      <c r="CP308" s="8" t="s">
        <v>926</v>
      </c>
      <c r="CQ308" s="9">
        <v>0</v>
      </c>
      <c r="CS308" s="4">
        <v>303</v>
      </c>
      <c r="CT308" s="8" t="s">
        <v>24</v>
      </c>
      <c r="CU308" s="8" t="s">
        <v>195</v>
      </c>
      <c r="CV308" s="9">
        <v>2.9129461951862149E-3</v>
      </c>
      <c r="CX308" s="4">
        <v>303</v>
      </c>
      <c r="CY308" s="8" t="s">
        <v>139</v>
      </c>
      <c r="CZ308" s="8" t="s">
        <v>392</v>
      </c>
      <c r="DA308" s="9">
        <v>3.3099876281742118E-3</v>
      </c>
    </row>
    <row r="309" spans="2:105" s="3" customFormat="1" ht="15.75" customHeight="1" x14ac:dyDescent="0.15">
      <c r="B309" s="4">
        <v>304</v>
      </c>
      <c r="C309" s="8" t="s">
        <v>22</v>
      </c>
      <c r="D309" s="8" t="s">
        <v>288</v>
      </c>
      <c r="E309" s="9">
        <v>0.2761294189698083</v>
      </c>
      <c r="G309" s="4">
        <v>304</v>
      </c>
      <c r="H309" s="8" t="s">
        <v>30</v>
      </c>
      <c r="I309" s="8" t="s">
        <v>342</v>
      </c>
      <c r="J309" s="9">
        <v>0.144229786364101</v>
      </c>
      <c r="L309" s="4">
        <v>304</v>
      </c>
      <c r="M309" s="8" t="s">
        <v>32</v>
      </c>
      <c r="N309" s="8" t="s">
        <v>1123</v>
      </c>
      <c r="O309" s="18">
        <v>1.6512820512820512</v>
      </c>
      <c r="Q309" s="4">
        <v>304</v>
      </c>
      <c r="R309" s="8" t="s">
        <v>157</v>
      </c>
      <c r="S309" s="8" t="s">
        <v>299</v>
      </c>
      <c r="T309" s="9">
        <v>-9.2023549418260853E-3</v>
      </c>
      <c r="V309" s="4">
        <v>304</v>
      </c>
      <c r="W309" s="8" t="s">
        <v>24</v>
      </c>
      <c r="X309" s="8" t="s">
        <v>42</v>
      </c>
      <c r="Y309" s="9">
        <v>-0.10261914984972087</v>
      </c>
      <c r="AA309" s="4">
        <v>304</v>
      </c>
      <c r="AB309" s="8" t="s">
        <v>32</v>
      </c>
      <c r="AC309" s="8" t="s">
        <v>70</v>
      </c>
      <c r="AD309" s="9">
        <v>-1.3984806629834257E-2</v>
      </c>
      <c r="AF309" s="4">
        <v>304</v>
      </c>
      <c r="AG309" s="8" t="s">
        <v>121</v>
      </c>
      <c r="AH309" s="8" t="s">
        <v>343</v>
      </c>
      <c r="AI309" s="9">
        <v>-4.3785572798212824E-2</v>
      </c>
      <c r="AK309" s="4">
        <v>304</v>
      </c>
      <c r="AL309" s="8" t="s">
        <v>107</v>
      </c>
      <c r="AM309" s="8" t="s">
        <v>224</v>
      </c>
      <c r="AN309" s="9">
        <v>3.7095919448860704E-3</v>
      </c>
      <c r="AP309" s="4">
        <v>304</v>
      </c>
      <c r="AQ309" s="8" t="s">
        <v>421</v>
      </c>
      <c r="AR309" s="8" t="s">
        <v>1517</v>
      </c>
      <c r="AS309" s="9">
        <v>4.6226616091909811E-2</v>
      </c>
      <c r="AU309" s="4">
        <v>304</v>
      </c>
      <c r="AV309" s="8" t="s">
        <v>32</v>
      </c>
      <c r="AW309" s="8" t="s">
        <v>34</v>
      </c>
      <c r="AX309" s="9">
        <v>4.3337484433374929E-2</v>
      </c>
      <c r="AZ309" s="4">
        <v>304</v>
      </c>
      <c r="BA309" s="8" t="s">
        <v>133</v>
      </c>
      <c r="BB309" s="8" t="s">
        <v>1183</v>
      </c>
      <c r="BC309" s="21">
        <v>317.18123999999989</v>
      </c>
      <c r="BE309" s="4">
        <v>304</v>
      </c>
      <c r="BF309" s="8" t="s">
        <v>110</v>
      </c>
      <c r="BG309" s="8" t="s">
        <v>1119</v>
      </c>
      <c r="BH309" s="9">
        <v>1.1135737499288867E-2</v>
      </c>
      <c r="BJ309" s="4">
        <v>304</v>
      </c>
      <c r="BK309" s="8" t="s">
        <v>19</v>
      </c>
      <c r="BL309" s="8" t="s">
        <v>360</v>
      </c>
      <c r="BM309" s="9">
        <v>-0.17069254436272863</v>
      </c>
      <c r="BO309" s="4">
        <v>304</v>
      </c>
      <c r="BP309" s="8" t="s">
        <v>43</v>
      </c>
      <c r="BQ309" s="8" t="s">
        <v>285</v>
      </c>
      <c r="BR309" s="9">
        <v>0.35777757444845976</v>
      </c>
      <c r="BT309" s="4">
        <v>304</v>
      </c>
      <c r="BU309" s="8" t="s">
        <v>133</v>
      </c>
      <c r="BV309" s="8" t="s">
        <v>1754</v>
      </c>
      <c r="BW309" s="9">
        <v>-0.25908126053962754</v>
      </c>
      <c r="BY309" s="4">
        <v>304</v>
      </c>
      <c r="BZ309" s="8" t="s">
        <v>19</v>
      </c>
      <c r="CA309" s="8" t="s">
        <v>360</v>
      </c>
      <c r="CB309" s="9">
        <v>-0.21369106499316515</v>
      </c>
      <c r="CD309" s="4">
        <v>304</v>
      </c>
      <c r="CE309" s="8" t="s">
        <v>92</v>
      </c>
      <c r="CF309" s="8" t="s">
        <v>174</v>
      </c>
      <c r="CG309" s="9">
        <v>-0.23795962433072948</v>
      </c>
      <c r="CI309" s="4">
        <v>304</v>
      </c>
      <c r="CJ309" s="8" t="s">
        <v>24</v>
      </c>
      <c r="CK309" s="8" t="s">
        <v>970</v>
      </c>
      <c r="CL309" s="9">
        <v>1.89535129052676E-3</v>
      </c>
      <c r="CN309" s="4">
        <v>1</v>
      </c>
      <c r="CO309" s="8" t="s">
        <v>24</v>
      </c>
      <c r="CP309" s="8" t="s">
        <v>965</v>
      </c>
      <c r="CQ309" s="9">
        <v>0</v>
      </c>
      <c r="CS309" s="4">
        <v>304</v>
      </c>
      <c r="CT309" s="8" t="s">
        <v>30</v>
      </c>
      <c r="CU309" s="8" t="s">
        <v>1018</v>
      </c>
      <c r="CV309" s="9">
        <v>2.9230313316630299E-3</v>
      </c>
      <c r="CX309" s="4">
        <v>304</v>
      </c>
      <c r="CY309" s="8" t="s">
        <v>121</v>
      </c>
      <c r="CZ309" s="8" t="s">
        <v>363</v>
      </c>
      <c r="DA309" s="9">
        <v>3.3236894938129301E-3</v>
      </c>
    </row>
    <row r="310" spans="2:105" s="3" customFormat="1" ht="15.75" customHeight="1" x14ac:dyDescent="0.15">
      <c r="B310" s="4">
        <v>305</v>
      </c>
      <c r="C310" s="8" t="s">
        <v>30</v>
      </c>
      <c r="D310" s="8" t="s">
        <v>342</v>
      </c>
      <c r="E310" s="9">
        <v>0.27617879411807655</v>
      </c>
      <c r="G310" s="4">
        <v>305</v>
      </c>
      <c r="H310" s="8" t="s">
        <v>107</v>
      </c>
      <c r="I310" s="8" t="s">
        <v>1057</v>
      </c>
      <c r="J310" s="9">
        <v>0.14424848644380101</v>
      </c>
      <c r="L310" s="4">
        <v>305</v>
      </c>
      <c r="M310" s="8" t="s">
        <v>74</v>
      </c>
      <c r="N310" s="8" t="s">
        <v>1493</v>
      </c>
      <c r="O310" s="18">
        <v>1.6508353853859274</v>
      </c>
      <c r="Q310" s="4">
        <v>305</v>
      </c>
      <c r="R310" s="8" t="s">
        <v>74</v>
      </c>
      <c r="S310" s="8" t="s">
        <v>613</v>
      </c>
      <c r="T310" s="9">
        <v>-9.3672011213291606E-3</v>
      </c>
      <c r="V310" s="4">
        <v>305</v>
      </c>
      <c r="W310" s="8" t="s">
        <v>197</v>
      </c>
      <c r="X310" s="8" t="s">
        <v>632</v>
      </c>
      <c r="Y310" s="9">
        <v>-0.1037214303811107</v>
      </c>
      <c r="AA310" s="4">
        <v>305</v>
      </c>
      <c r="AB310" s="8" t="s">
        <v>137</v>
      </c>
      <c r="AC310" s="8" t="s">
        <v>1763</v>
      </c>
      <c r="AD310" s="9">
        <v>-1.4114210358285417E-2</v>
      </c>
      <c r="AF310" s="4">
        <v>305</v>
      </c>
      <c r="AG310" s="8" t="s">
        <v>27</v>
      </c>
      <c r="AH310" s="8" t="s">
        <v>324</v>
      </c>
      <c r="AI310" s="9">
        <v>-4.3720657276995256E-2</v>
      </c>
      <c r="AK310" s="4">
        <v>305</v>
      </c>
      <c r="AL310" s="8" t="s">
        <v>71</v>
      </c>
      <c r="AM310" s="8" t="s">
        <v>292</v>
      </c>
      <c r="AN310" s="9">
        <v>3.8341720584711414E-3</v>
      </c>
      <c r="AP310" s="4">
        <v>305</v>
      </c>
      <c r="AQ310" s="8" t="s">
        <v>43</v>
      </c>
      <c r="AR310" s="8" t="s">
        <v>1278</v>
      </c>
      <c r="AS310" s="9">
        <v>4.5917847338176054E-2</v>
      </c>
      <c r="AU310" s="4">
        <v>305</v>
      </c>
      <c r="AV310" s="8" t="s">
        <v>24</v>
      </c>
      <c r="AW310" s="8" t="s">
        <v>912</v>
      </c>
      <c r="AX310" s="9">
        <v>4.3285238623751443E-2</v>
      </c>
      <c r="AZ310" s="4">
        <v>305</v>
      </c>
      <c r="BA310" s="8" t="s">
        <v>24</v>
      </c>
      <c r="BB310" s="8" t="s">
        <v>425</v>
      </c>
      <c r="BC310" s="21">
        <v>315.82203999999911</v>
      </c>
      <c r="BE310" s="4">
        <v>305</v>
      </c>
      <c r="BF310" s="8" t="s">
        <v>237</v>
      </c>
      <c r="BG310" s="8" t="s">
        <v>641</v>
      </c>
      <c r="BH310" s="9">
        <v>1.1094181967099992E-2</v>
      </c>
      <c r="BJ310" s="4">
        <v>305</v>
      </c>
      <c r="BK310" s="8" t="s">
        <v>36</v>
      </c>
      <c r="BL310" s="8" t="s">
        <v>266</v>
      </c>
      <c r="BM310" s="9">
        <v>-0.17097756557914856</v>
      </c>
      <c r="BO310" s="4">
        <v>305</v>
      </c>
      <c r="BP310" s="8" t="s">
        <v>110</v>
      </c>
      <c r="BQ310" s="8" t="s">
        <v>1045</v>
      </c>
      <c r="BR310" s="9">
        <v>0.35791171147010947</v>
      </c>
      <c r="BT310" s="4">
        <v>305</v>
      </c>
      <c r="BU310" s="8" t="s">
        <v>32</v>
      </c>
      <c r="BV310" s="8" t="s">
        <v>57</v>
      </c>
      <c r="BW310" s="9">
        <v>-0.25910494995942657</v>
      </c>
      <c r="BY310" s="4">
        <v>305</v>
      </c>
      <c r="BZ310" s="8" t="s">
        <v>110</v>
      </c>
      <c r="CA310" s="8" t="s">
        <v>975</v>
      </c>
      <c r="CB310" s="9">
        <v>-0.21478328008519709</v>
      </c>
      <c r="CD310" s="4">
        <v>305</v>
      </c>
      <c r="CE310" s="8" t="s">
        <v>24</v>
      </c>
      <c r="CF310" s="8" t="s">
        <v>113</v>
      </c>
      <c r="CG310" s="9">
        <v>-0.24014610755923282</v>
      </c>
      <c r="CI310" s="4">
        <v>305</v>
      </c>
      <c r="CJ310" s="8" t="s">
        <v>107</v>
      </c>
      <c r="CK310" s="8" t="s">
        <v>165</v>
      </c>
      <c r="CL310" s="9">
        <v>1.8972397738609911E-3</v>
      </c>
      <c r="CN310" s="4">
        <v>1</v>
      </c>
      <c r="CO310" s="8" t="s">
        <v>24</v>
      </c>
      <c r="CP310" s="8" t="s">
        <v>906</v>
      </c>
      <c r="CQ310" s="9">
        <v>0</v>
      </c>
      <c r="CS310" s="4">
        <v>305</v>
      </c>
      <c r="CT310" s="8" t="s">
        <v>36</v>
      </c>
      <c r="CU310" s="8" t="s">
        <v>976</v>
      </c>
      <c r="CV310" s="9">
        <v>2.9553521389874839E-3</v>
      </c>
      <c r="CX310" s="4">
        <v>305</v>
      </c>
      <c r="CY310" s="8" t="s">
        <v>43</v>
      </c>
      <c r="CZ310" s="8" t="s">
        <v>212</v>
      </c>
      <c r="DA310" s="9">
        <v>3.3246265162938018E-3</v>
      </c>
    </row>
    <row r="311" spans="2:105" s="3" customFormat="1" ht="15.75" customHeight="1" x14ac:dyDescent="0.15">
      <c r="B311" s="4">
        <v>306</v>
      </c>
      <c r="C311" s="8" t="s">
        <v>121</v>
      </c>
      <c r="D311" s="8" t="s">
        <v>310</v>
      </c>
      <c r="E311" s="9">
        <v>0.276179112857945</v>
      </c>
      <c r="G311" s="4">
        <v>306</v>
      </c>
      <c r="H311" s="8" t="s">
        <v>30</v>
      </c>
      <c r="I311" s="8" t="s">
        <v>977</v>
      </c>
      <c r="J311" s="9">
        <v>0.14435864435864437</v>
      </c>
      <c r="L311" s="4">
        <v>306</v>
      </c>
      <c r="M311" s="8" t="s">
        <v>138</v>
      </c>
      <c r="N311" s="8" t="s">
        <v>536</v>
      </c>
      <c r="O311" s="18">
        <v>1.6504280155642024</v>
      </c>
      <c r="Q311" s="4">
        <v>306</v>
      </c>
      <c r="R311" s="8" t="s">
        <v>71</v>
      </c>
      <c r="S311" s="8" t="s">
        <v>289</v>
      </c>
      <c r="T311" s="9">
        <v>-9.3929070752023502E-3</v>
      </c>
      <c r="V311" s="4">
        <v>306</v>
      </c>
      <c r="W311" s="8" t="s">
        <v>30</v>
      </c>
      <c r="X311" s="8" t="s">
        <v>84</v>
      </c>
      <c r="Y311" s="9">
        <v>-0.10425576373894263</v>
      </c>
      <c r="AA311" s="4">
        <v>306</v>
      </c>
      <c r="AB311" s="8" t="s">
        <v>24</v>
      </c>
      <c r="AC311" s="8" t="s">
        <v>113</v>
      </c>
      <c r="AD311" s="9">
        <v>-1.4219871156968544E-2</v>
      </c>
      <c r="AF311" s="4">
        <v>306</v>
      </c>
      <c r="AG311" s="8" t="s">
        <v>136</v>
      </c>
      <c r="AH311" s="8" t="s">
        <v>189</v>
      </c>
      <c r="AI311" s="9">
        <v>-4.3140004674613541E-2</v>
      </c>
      <c r="AK311" s="4">
        <v>306</v>
      </c>
      <c r="AL311" s="8" t="s">
        <v>58</v>
      </c>
      <c r="AM311" s="8" t="s">
        <v>246</v>
      </c>
      <c r="AN311" s="9">
        <v>4.158724657771562E-3</v>
      </c>
      <c r="AP311" s="4">
        <v>306</v>
      </c>
      <c r="AQ311" s="8" t="s">
        <v>22</v>
      </c>
      <c r="AR311" s="8" t="s">
        <v>1012</v>
      </c>
      <c r="AS311" s="9">
        <v>4.5806451612903309E-2</v>
      </c>
      <c r="AU311" s="4">
        <v>306</v>
      </c>
      <c r="AV311" s="8" t="s">
        <v>19</v>
      </c>
      <c r="AW311" s="8" t="s">
        <v>1751</v>
      </c>
      <c r="AX311" s="9">
        <v>4.3112082825946363E-2</v>
      </c>
      <c r="AZ311" s="4">
        <v>306</v>
      </c>
      <c r="BA311" s="8" t="s">
        <v>46</v>
      </c>
      <c r="BB311" s="8" t="s">
        <v>947</v>
      </c>
      <c r="BC311" s="21">
        <v>313.82893999999942</v>
      </c>
      <c r="BE311" s="4">
        <v>306</v>
      </c>
      <c r="BF311" s="8" t="s">
        <v>71</v>
      </c>
      <c r="BG311" s="8" t="s">
        <v>949</v>
      </c>
      <c r="BH311" s="9">
        <v>1.1093961095766547E-2</v>
      </c>
      <c r="BJ311" s="4">
        <v>306</v>
      </c>
      <c r="BK311" s="8" t="s">
        <v>22</v>
      </c>
      <c r="BL311" s="8" t="s">
        <v>330</v>
      </c>
      <c r="BM311" s="9">
        <v>-0.17227241772332236</v>
      </c>
      <c r="BO311" s="4">
        <v>306</v>
      </c>
      <c r="BP311" s="8" t="s">
        <v>24</v>
      </c>
      <c r="BQ311" s="8" t="s">
        <v>213</v>
      </c>
      <c r="BR311" s="9">
        <v>0.35806362088306753</v>
      </c>
      <c r="BT311" s="4">
        <v>306</v>
      </c>
      <c r="BU311" s="8" t="s">
        <v>32</v>
      </c>
      <c r="BV311" s="8" t="s">
        <v>907</v>
      </c>
      <c r="BW311" s="9">
        <v>-0.25933067198935456</v>
      </c>
      <c r="BY311" s="4">
        <v>306</v>
      </c>
      <c r="BZ311" s="8" t="s">
        <v>58</v>
      </c>
      <c r="CA311" s="8" t="s">
        <v>545</v>
      </c>
      <c r="CB311" s="9">
        <v>-0.21546891191709838</v>
      </c>
      <c r="CD311" s="4">
        <v>306</v>
      </c>
      <c r="CE311" s="8" t="s">
        <v>133</v>
      </c>
      <c r="CF311" s="8" t="s">
        <v>332</v>
      </c>
      <c r="CG311" s="9">
        <v>-0.24358881794368048</v>
      </c>
      <c r="CI311" s="4">
        <v>306</v>
      </c>
      <c r="CJ311" s="8" t="s">
        <v>237</v>
      </c>
      <c r="CK311" s="8" t="s">
        <v>238</v>
      </c>
      <c r="CL311" s="9">
        <v>1.8975242870573491E-3</v>
      </c>
      <c r="CN311" s="4">
        <v>1</v>
      </c>
      <c r="CO311" s="8" t="s">
        <v>24</v>
      </c>
      <c r="CP311" s="8" t="s">
        <v>960</v>
      </c>
      <c r="CQ311" s="9">
        <v>0</v>
      </c>
      <c r="CS311" s="4">
        <v>306</v>
      </c>
      <c r="CT311" s="8" t="s">
        <v>74</v>
      </c>
      <c r="CU311" s="8" t="s">
        <v>1640</v>
      </c>
      <c r="CV311" s="9">
        <v>2.9678982434887934E-3</v>
      </c>
      <c r="CX311" s="4">
        <v>306</v>
      </c>
      <c r="CY311" s="8" t="s">
        <v>311</v>
      </c>
      <c r="CZ311" s="8" t="s">
        <v>437</v>
      </c>
      <c r="DA311" s="9">
        <v>3.3250343969075543E-3</v>
      </c>
    </row>
    <row r="312" spans="2:105" s="3" customFormat="1" ht="15.75" customHeight="1" x14ac:dyDescent="0.15">
      <c r="B312" s="4">
        <v>307</v>
      </c>
      <c r="C312" s="8" t="s">
        <v>37</v>
      </c>
      <c r="D312" s="8" t="s">
        <v>992</v>
      </c>
      <c r="E312" s="9">
        <v>0.27649833518312983</v>
      </c>
      <c r="G312" s="4">
        <v>307</v>
      </c>
      <c r="H312" s="8" t="s">
        <v>89</v>
      </c>
      <c r="I312" s="8" t="s">
        <v>973</v>
      </c>
      <c r="J312" s="9">
        <v>0.14445456544272386</v>
      </c>
      <c r="L312" s="4">
        <v>307</v>
      </c>
      <c r="M312" s="8" t="s">
        <v>27</v>
      </c>
      <c r="N312" s="8" t="s">
        <v>378</v>
      </c>
      <c r="O312" s="18">
        <v>1.6497841423607456</v>
      </c>
      <c r="Q312" s="4">
        <v>307</v>
      </c>
      <c r="R312" s="8" t="s">
        <v>49</v>
      </c>
      <c r="S312" s="8" t="s">
        <v>199</v>
      </c>
      <c r="T312" s="9">
        <v>-9.4850948509485056E-3</v>
      </c>
      <c r="V312" s="4">
        <v>307</v>
      </c>
      <c r="W312" s="8" t="s">
        <v>58</v>
      </c>
      <c r="X312" s="8" t="s">
        <v>987</v>
      </c>
      <c r="Y312" s="9">
        <v>-0.10468042274786105</v>
      </c>
      <c r="AA312" s="4">
        <v>307</v>
      </c>
      <c r="AB312" s="8" t="s">
        <v>139</v>
      </c>
      <c r="AC312" s="8" t="s">
        <v>140</v>
      </c>
      <c r="AD312" s="9">
        <v>-1.4231406569841121E-2</v>
      </c>
      <c r="AF312" s="4">
        <v>307</v>
      </c>
      <c r="AG312" s="8" t="s">
        <v>71</v>
      </c>
      <c r="AH312" s="8" t="s">
        <v>990</v>
      </c>
      <c r="AI312" s="9">
        <v>-4.2622950819672045E-2</v>
      </c>
      <c r="AK312" s="4">
        <v>307</v>
      </c>
      <c r="AL312" s="8" t="s">
        <v>46</v>
      </c>
      <c r="AM312" s="8" t="s">
        <v>239</v>
      </c>
      <c r="AN312" s="9">
        <v>4.5122140967792657E-3</v>
      </c>
      <c r="AP312" s="4">
        <v>307</v>
      </c>
      <c r="AQ312" s="8" t="s">
        <v>19</v>
      </c>
      <c r="AR312" s="8" t="s">
        <v>274</v>
      </c>
      <c r="AS312" s="9">
        <v>4.5707690022197989E-2</v>
      </c>
      <c r="AU312" s="4">
        <v>307</v>
      </c>
      <c r="AV312" s="8" t="s">
        <v>133</v>
      </c>
      <c r="AW312" s="8" t="s">
        <v>494</v>
      </c>
      <c r="AX312" s="9">
        <v>4.2846768336964436E-2</v>
      </c>
      <c r="AZ312" s="4">
        <v>307</v>
      </c>
      <c r="BA312" s="8" t="s">
        <v>24</v>
      </c>
      <c r="BB312" s="8" t="s">
        <v>958</v>
      </c>
      <c r="BC312" s="21">
        <v>310.0816199999972</v>
      </c>
      <c r="BE312" s="4">
        <v>307</v>
      </c>
      <c r="BF312" s="8" t="s">
        <v>43</v>
      </c>
      <c r="BG312" s="8" t="s">
        <v>253</v>
      </c>
      <c r="BH312" s="9">
        <v>1.1070886634352295E-2</v>
      </c>
      <c r="BJ312" s="4">
        <v>307</v>
      </c>
      <c r="BK312" s="8" t="s">
        <v>260</v>
      </c>
      <c r="BL312" s="8" t="s">
        <v>261</v>
      </c>
      <c r="BM312" s="9">
        <v>-0.17227342851627092</v>
      </c>
      <c r="BO312" s="4">
        <v>307</v>
      </c>
      <c r="BP312" s="8" t="s">
        <v>260</v>
      </c>
      <c r="BQ312" s="8" t="s">
        <v>458</v>
      </c>
      <c r="BR312" s="9">
        <v>0.35823118136066184</v>
      </c>
      <c r="BT312" s="4">
        <v>307</v>
      </c>
      <c r="BU312" s="8" t="s">
        <v>58</v>
      </c>
      <c r="BV312" s="8" t="s">
        <v>545</v>
      </c>
      <c r="BW312" s="9">
        <v>-0.25943609434997261</v>
      </c>
      <c r="BY312" s="4">
        <v>307</v>
      </c>
      <c r="BZ312" s="8" t="s">
        <v>122</v>
      </c>
      <c r="CA312" s="8" t="s">
        <v>956</v>
      </c>
      <c r="CB312" s="9">
        <v>-0.21553471502590671</v>
      </c>
      <c r="CD312" s="4">
        <v>307</v>
      </c>
      <c r="CE312" s="8" t="s">
        <v>19</v>
      </c>
      <c r="CF312" s="8" t="s">
        <v>75</v>
      </c>
      <c r="CG312" s="9">
        <v>-0.24415601287382249</v>
      </c>
      <c r="CI312" s="4">
        <v>307</v>
      </c>
      <c r="CJ312" s="8" t="s">
        <v>24</v>
      </c>
      <c r="CK312" s="8" t="s">
        <v>209</v>
      </c>
      <c r="CL312" s="9">
        <v>1.9010348388182707E-3</v>
      </c>
      <c r="CN312" s="4">
        <v>1</v>
      </c>
      <c r="CO312" s="8" t="s">
        <v>24</v>
      </c>
      <c r="CP312" s="8" t="s">
        <v>1038</v>
      </c>
      <c r="CQ312" s="9">
        <v>0</v>
      </c>
      <c r="CS312" s="4">
        <v>307</v>
      </c>
      <c r="CT312" s="8" t="s">
        <v>121</v>
      </c>
      <c r="CU312" s="8" t="s">
        <v>363</v>
      </c>
      <c r="CV312" s="9">
        <v>2.9683432697959525E-3</v>
      </c>
      <c r="CX312" s="4">
        <v>307</v>
      </c>
      <c r="CY312" s="8" t="s">
        <v>24</v>
      </c>
      <c r="CZ312" s="8" t="s">
        <v>218</v>
      </c>
      <c r="DA312" s="9">
        <v>3.3355372654522235E-3</v>
      </c>
    </row>
    <row r="313" spans="2:105" s="3" customFormat="1" ht="15.75" customHeight="1" x14ac:dyDescent="0.15">
      <c r="B313" s="4">
        <v>308</v>
      </c>
      <c r="C313" s="8" t="s">
        <v>43</v>
      </c>
      <c r="D313" s="8" t="s">
        <v>285</v>
      </c>
      <c r="E313" s="9">
        <v>0.27691586490166753</v>
      </c>
      <c r="G313" s="4">
        <v>308</v>
      </c>
      <c r="H313" s="8" t="s">
        <v>27</v>
      </c>
      <c r="I313" s="8" t="s">
        <v>207</v>
      </c>
      <c r="J313" s="9">
        <v>0.14464917927261023</v>
      </c>
      <c r="L313" s="4">
        <v>308</v>
      </c>
      <c r="M313" s="8" t="s">
        <v>327</v>
      </c>
      <c r="N313" s="8" t="s">
        <v>618</v>
      </c>
      <c r="O313" s="18">
        <v>1.6486129458388374</v>
      </c>
      <c r="Q313" s="4">
        <v>308</v>
      </c>
      <c r="R313" s="8" t="s">
        <v>37</v>
      </c>
      <c r="S313" s="8" t="s">
        <v>176</v>
      </c>
      <c r="T313" s="9">
        <v>-9.5102909865152352E-3</v>
      </c>
      <c r="V313" s="4">
        <v>308</v>
      </c>
      <c r="W313" s="8" t="s">
        <v>37</v>
      </c>
      <c r="X313" s="8" t="s">
        <v>38</v>
      </c>
      <c r="Y313" s="9">
        <v>-0.10479041916167664</v>
      </c>
      <c r="AA313" s="4">
        <v>308</v>
      </c>
      <c r="AB313" s="8" t="s">
        <v>233</v>
      </c>
      <c r="AC313" s="8" t="s">
        <v>305</v>
      </c>
      <c r="AD313" s="9">
        <v>-1.4369592088998573E-2</v>
      </c>
      <c r="AF313" s="4">
        <v>308</v>
      </c>
      <c r="AG313" s="8" t="s">
        <v>46</v>
      </c>
      <c r="AH313" s="8" t="s">
        <v>239</v>
      </c>
      <c r="AI313" s="9">
        <v>-4.1744258224705177E-2</v>
      </c>
      <c r="AK313" s="4">
        <v>308</v>
      </c>
      <c r="AL313" s="8" t="s">
        <v>37</v>
      </c>
      <c r="AM313" s="8" t="s">
        <v>293</v>
      </c>
      <c r="AN313" s="9">
        <v>4.8648648648648152E-3</v>
      </c>
      <c r="AP313" s="4">
        <v>308</v>
      </c>
      <c r="AQ313" s="8" t="s">
        <v>133</v>
      </c>
      <c r="AR313" s="8" t="s">
        <v>1272</v>
      </c>
      <c r="AS313" s="9">
        <v>4.5673076923076872E-2</v>
      </c>
      <c r="AU313" s="4">
        <v>308</v>
      </c>
      <c r="AV313" s="8" t="s">
        <v>36</v>
      </c>
      <c r="AW313" s="8" t="s">
        <v>905</v>
      </c>
      <c r="AX313" s="9">
        <v>4.2750929368029711E-2</v>
      </c>
      <c r="AZ313" s="4">
        <v>308</v>
      </c>
      <c r="BA313" s="8" t="s">
        <v>24</v>
      </c>
      <c r="BB313" s="8" t="s">
        <v>263</v>
      </c>
      <c r="BC313" s="21">
        <v>309.65290999994613</v>
      </c>
      <c r="BE313" s="4">
        <v>308</v>
      </c>
      <c r="BF313" s="8" t="s">
        <v>121</v>
      </c>
      <c r="BG313" s="8" t="s">
        <v>304</v>
      </c>
      <c r="BH313" s="9">
        <v>1.0923083424217328E-2</v>
      </c>
      <c r="BJ313" s="4">
        <v>308</v>
      </c>
      <c r="BK313" s="8" t="s">
        <v>45</v>
      </c>
      <c r="BL313" s="8" t="s">
        <v>438</v>
      </c>
      <c r="BM313" s="9">
        <v>-0.17228897743171723</v>
      </c>
      <c r="BO313" s="4">
        <v>308</v>
      </c>
      <c r="BP313" s="8" t="s">
        <v>22</v>
      </c>
      <c r="BQ313" s="8" t="s">
        <v>356</v>
      </c>
      <c r="BR313" s="9">
        <v>0.35832866252907664</v>
      </c>
      <c r="BT313" s="4">
        <v>308</v>
      </c>
      <c r="BU313" s="8" t="s">
        <v>260</v>
      </c>
      <c r="BV313" s="8" t="s">
        <v>616</v>
      </c>
      <c r="BW313" s="9">
        <v>-0.26039637509850277</v>
      </c>
      <c r="BY313" s="4">
        <v>308</v>
      </c>
      <c r="BZ313" s="8" t="s">
        <v>92</v>
      </c>
      <c r="CA313" s="8" t="s">
        <v>174</v>
      </c>
      <c r="CB313" s="9">
        <v>-0.21586343371138039</v>
      </c>
      <c r="CD313" s="4">
        <v>308</v>
      </c>
      <c r="CE313" s="8" t="s">
        <v>74</v>
      </c>
      <c r="CF313" s="8" t="s">
        <v>1367</v>
      </c>
      <c r="CG313" s="9">
        <v>-0.24441407724531683</v>
      </c>
      <c r="CI313" s="4">
        <v>308</v>
      </c>
      <c r="CJ313" s="8" t="s">
        <v>260</v>
      </c>
      <c r="CK313" s="8" t="s">
        <v>261</v>
      </c>
      <c r="CL313" s="9">
        <v>1.9154097314901084E-3</v>
      </c>
      <c r="CN313" s="4">
        <v>1</v>
      </c>
      <c r="CO313" s="8" t="s">
        <v>24</v>
      </c>
      <c r="CP313" s="8" t="s">
        <v>970</v>
      </c>
      <c r="CQ313" s="9">
        <v>0</v>
      </c>
      <c r="CS313" s="4">
        <v>308</v>
      </c>
      <c r="CT313" s="8" t="s">
        <v>71</v>
      </c>
      <c r="CU313" s="8" t="s">
        <v>1567</v>
      </c>
      <c r="CV313" s="9">
        <v>2.9871977240398281E-3</v>
      </c>
      <c r="CX313" s="4">
        <v>308</v>
      </c>
      <c r="CY313" s="8" t="s">
        <v>30</v>
      </c>
      <c r="CZ313" s="8" t="s">
        <v>267</v>
      </c>
      <c r="DA313" s="9">
        <v>3.3427805134547909E-3</v>
      </c>
    </row>
    <row r="314" spans="2:105" s="3" customFormat="1" ht="15.75" customHeight="1" x14ac:dyDescent="0.15">
      <c r="B314" s="4">
        <v>309</v>
      </c>
      <c r="C314" s="8" t="s">
        <v>30</v>
      </c>
      <c r="D314" s="8" t="s">
        <v>281</v>
      </c>
      <c r="E314" s="9">
        <v>0.27716940266785417</v>
      </c>
      <c r="G314" s="4">
        <v>309</v>
      </c>
      <c r="H314" s="8" t="s">
        <v>43</v>
      </c>
      <c r="I314" s="8" t="s">
        <v>285</v>
      </c>
      <c r="J314" s="9">
        <v>0.14467486662053264</v>
      </c>
      <c r="L314" s="4">
        <v>309</v>
      </c>
      <c r="M314" s="8" t="s">
        <v>421</v>
      </c>
      <c r="N314" s="8" t="s">
        <v>1631</v>
      </c>
      <c r="O314" s="18">
        <v>1.6473176465131105</v>
      </c>
      <c r="Q314" s="4">
        <v>309</v>
      </c>
      <c r="R314" s="8" t="s">
        <v>92</v>
      </c>
      <c r="S314" s="8" t="s">
        <v>205</v>
      </c>
      <c r="T314" s="9">
        <v>-9.6671921059428012E-3</v>
      </c>
      <c r="V314" s="4">
        <v>309</v>
      </c>
      <c r="W314" s="8" t="s">
        <v>89</v>
      </c>
      <c r="X314" s="8" t="s">
        <v>417</v>
      </c>
      <c r="Y314" s="9">
        <v>-0.10487562189054722</v>
      </c>
      <c r="AA314" s="4">
        <v>309</v>
      </c>
      <c r="AB314" s="8" t="s">
        <v>74</v>
      </c>
      <c r="AC314" s="8" t="s">
        <v>1326</v>
      </c>
      <c r="AD314" s="9">
        <v>-1.4894310725749871E-2</v>
      </c>
      <c r="AF314" s="4">
        <v>309</v>
      </c>
      <c r="AG314" s="8" t="s">
        <v>71</v>
      </c>
      <c r="AH314" s="8" t="s">
        <v>337</v>
      </c>
      <c r="AI314" s="9">
        <v>-4.1517170681701687E-2</v>
      </c>
      <c r="AK314" s="4">
        <v>309</v>
      </c>
      <c r="AL314" s="8" t="s">
        <v>64</v>
      </c>
      <c r="AM314" s="8" t="s">
        <v>920</v>
      </c>
      <c r="AN314" s="9">
        <v>5.7870370370370905E-3</v>
      </c>
      <c r="AP314" s="4">
        <v>309</v>
      </c>
      <c r="AQ314" s="8" t="s">
        <v>237</v>
      </c>
      <c r="AR314" s="8" t="s">
        <v>641</v>
      </c>
      <c r="AS314" s="9">
        <v>4.5670225385527896E-2</v>
      </c>
      <c r="AU314" s="4">
        <v>309</v>
      </c>
      <c r="AV314" s="8" t="s">
        <v>255</v>
      </c>
      <c r="AW314" s="8" t="s">
        <v>1319</v>
      </c>
      <c r="AX314" s="9">
        <v>4.2654028436019065E-2</v>
      </c>
      <c r="AZ314" s="4">
        <v>309</v>
      </c>
      <c r="BA314" s="8" t="s">
        <v>122</v>
      </c>
      <c r="BB314" s="8" t="s">
        <v>1086</v>
      </c>
      <c r="BC314" s="21">
        <v>307.32500000000073</v>
      </c>
      <c r="BE314" s="4">
        <v>309</v>
      </c>
      <c r="BF314" s="8" t="s">
        <v>270</v>
      </c>
      <c r="BG314" s="8" t="s">
        <v>271</v>
      </c>
      <c r="BH314" s="9">
        <v>1.0888577214563488E-2</v>
      </c>
      <c r="BJ314" s="4">
        <v>309</v>
      </c>
      <c r="BK314" s="8" t="s">
        <v>19</v>
      </c>
      <c r="BL314" s="8" t="s">
        <v>75</v>
      </c>
      <c r="BM314" s="9">
        <v>-0.17258191419640689</v>
      </c>
      <c r="BO314" s="4">
        <v>309</v>
      </c>
      <c r="BP314" s="8" t="s">
        <v>136</v>
      </c>
      <c r="BQ314" s="8" t="s">
        <v>1033</v>
      </c>
      <c r="BR314" s="9">
        <v>0.35856909817329902</v>
      </c>
      <c r="BT314" s="4">
        <v>309</v>
      </c>
      <c r="BU314" s="8" t="s">
        <v>103</v>
      </c>
      <c r="BV314" s="8" t="s">
        <v>1559</v>
      </c>
      <c r="BW314" s="9">
        <v>-0.26100000000000001</v>
      </c>
      <c r="BY314" s="4">
        <v>309</v>
      </c>
      <c r="BZ314" s="8" t="s">
        <v>49</v>
      </c>
      <c r="CA314" s="8" t="s">
        <v>199</v>
      </c>
      <c r="CB314" s="9">
        <v>-0.21619984888553079</v>
      </c>
      <c r="CD314" s="4">
        <v>309</v>
      </c>
      <c r="CE314" s="8" t="s">
        <v>74</v>
      </c>
      <c r="CF314" s="8" t="s">
        <v>277</v>
      </c>
      <c r="CG314" s="9">
        <v>-0.24523950831024932</v>
      </c>
      <c r="CI314" s="4">
        <v>309</v>
      </c>
      <c r="CJ314" s="8" t="s">
        <v>49</v>
      </c>
      <c r="CK314" s="8" t="s">
        <v>927</v>
      </c>
      <c r="CL314" s="9">
        <v>1.9327594607763522E-3</v>
      </c>
      <c r="CN314" s="4">
        <v>1</v>
      </c>
      <c r="CO314" s="8" t="s">
        <v>24</v>
      </c>
      <c r="CP314" s="8" t="s">
        <v>958</v>
      </c>
      <c r="CQ314" s="9">
        <v>0</v>
      </c>
      <c r="CS314" s="4">
        <v>309</v>
      </c>
      <c r="CT314" s="8" t="s">
        <v>58</v>
      </c>
      <c r="CU314" s="8" t="s">
        <v>1300</v>
      </c>
      <c r="CV314" s="9">
        <v>2.9871977240398294E-3</v>
      </c>
      <c r="CX314" s="4">
        <v>309</v>
      </c>
      <c r="CY314" s="8" t="s">
        <v>89</v>
      </c>
      <c r="CZ314" s="8" t="s">
        <v>259</v>
      </c>
      <c r="DA314" s="9">
        <v>3.3579119359839118E-3</v>
      </c>
    </row>
    <row r="315" spans="2:105" s="3" customFormat="1" ht="15.75" customHeight="1" x14ac:dyDescent="0.15">
      <c r="B315" s="4">
        <v>310</v>
      </c>
      <c r="C315" s="8" t="s">
        <v>197</v>
      </c>
      <c r="D315" s="8" t="s">
        <v>993</v>
      </c>
      <c r="E315" s="9">
        <v>0.2776063913937668</v>
      </c>
      <c r="G315" s="4">
        <v>310</v>
      </c>
      <c r="H315" s="8" t="s">
        <v>46</v>
      </c>
      <c r="I315" s="8" t="s">
        <v>375</v>
      </c>
      <c r="J315" s="9">
        <v>0.14470259693383233</v>
      </c>
      <c r="L315" s="4">
        <v>310</v>
      </c>
      <c r="M315" s="8" t="s">
        <v>260</v>
      </c>
      <c r="N315" s="8" t="s">
        <v>1046</v>
      </c>
      <c r="O315" s="18">
        <v>1.646176911544228</v>
      </c>
      <c r="Q315" s="4">
        <v>310</v>
      </c>
      <c r="R315" s="8" t="s">
        <v>30</v>
      </c>
      <c r="S315" s="8" t="s">
        <v>426</v>
      </c>
      <c r="T315" s="9">
        <v>-9.8827699018538828E-3</v>
      </c>
      <c r="V315" s="4">
        <v>310</v>
      </c>
      <c r="W315" s="8" t="s">
        <v>30</v>
      </c>
      <c r="X315" s="8" t="s">
        <v>281</v>
      </c>
      <c r="Y315" s="9">
        <v>-0.10495382031905964</v>
      </c>
      <c r="AA315" s="4">
        <v>310</v>
      </c>
      <c r="AB315" s="8" t="s">
        <v>110</v>
      </c>
      <c r="AC315" s="8" t="s">
        <v>1045</v>
      </c>
      <c r="AD315" s="9">
        <v>-1.5106853352984562E-2</v>
      </c>
      <c r="AF315" s="4">
        <v>310</v>
      </c>
      <c r="AG315" s="8" t="s">
        <v>89</v>
      </c>
      <c r="AH315" s="8" t="s">
        <v>134</v>
      </c>
      <c r="AI315" s="9">
        <v>-3.9819004524886958E-2</v>
      </c>
      <c r="AK315" s="4">
        <v>310</v>
      </c>
      <c r="AL315" s="8" t="s">
        <v>71</v>
      </c>
      <c r="AM315" s="8" t="s">
        <v>949</v>
      </c>
      <c r="AN315" s="9">
        <v>5.859375E-3</v>
      </c>
      <c r="AP315" s="4">
        <v>310</v>
      </c>
      <c r="AQ315" s="8" t="s">
        <v>19</v>
      </c>
      <c r="AR315" s="8" t="s">
        <v>93</v>
      </c>
      <c r="AS315" s="9">
        <v>4.5481534259589118E-2</v>
      </c>
      <c r="AU315" s="4">
        <v>310</v>
      </c>
      <c r="AV315" s="8" t="s">
        <v>24</v>
      </c>
      <c r="AW315" s="8" t="s">
        <v>42</v>
      </c>
      <c r="AX315" s="9">
        <v>4.2589437819420706E-2</v>
      </c>
      <c r="AZ315" s="4">
        <v>310</v>
      </c>
      <c r="BA315" s="8" t="s">
        <v>107</v>
      </c>
      <c r="BB315" s="8" t="s">
        <v>234</v>
      </c>
      <c r="BC315" s="21">
        <v>294.95778000000428</v>
      </c>
      <c r="BE315" s="4">
        <v>310</v>
      </c>
      <c r="BF315" s="8" t="s">
        <v>133</v>
      </c>
      <c r="BG315" s="8" t="s">
        <v>575</v>
      </c>
      <c r="BH315" s="9">
        <v>1.0882789824922634E-2</v>
      </c>
      <c r="BJ315" s="4">
        <v>310</v>
      </c>
      <c r="BK315" s="8" t="s">
        <v>74</v>
      </c>
      <c r="BL315" s="8" t="s">
        <v>613</v>
      </c>
      <c r="BM315" s="9">
        <v>-0.1732872623114885</v>
      </c>
      <c r="BO315" s="4">
        <v>310</v>
      </c>
      <c r="BP315" s="8" t="s">
        <v>138</v>
      </c>
      <c r="BQ315" s="8" t="s">
        <v>1055</v>
      </c>
      <c r="BR315" s="9">
        <v>0.35878984007555798</v>
      </c>
      <c r="BT315" s="4">
        <v>310</v>
      </c>
      <c r="BU315" s="8" t="s">
        <v>24</v>
      </c>
      <c r="BV315" s="8" t="s">
        <v>439</v>
      </c>
      <c r="BW315" s="9">
        <v>-0.26106734552186994</v>
      </c>
      <c r="BY315" s="4">
        <v>310</v>
      </c>
      <c r="BZ315" s="8" t="s">
        <v>121</v>
      </c>
      <c r="CA315" s="8" t="s">
        <v>278</v>
      </c>
      <c r="CB315" s="9">
        <v>-0.21626006528835706</v>
      </c>
      <c r="CD315" s="4">
        <v>310</v>
      </c>
      <c r="CE315" s="8" t="s">
        <v>139</v>
      </c>
      <c r="CF315" s="8" t="s">
        <v>392</v>
      </c>
      <c r="CG315" s="9">
        <v>-0.24638849241748439</v>
      </c>
      <c r="CI315" s="4">
        <v>310</v>
      </c>
      <c r="CJ315" s="8" t="s">
        <v>19</v>
      </c>
      <c r="CK315" s="8" t="s">
        <v>360</v>
      </c>
      <c r="CL315" s="9">
        <v>1.9553336482018759E-3</v>
      </c>
      <c r="CN315" s="4">
        <v>1</v>
      </c>
      <c r="CO315" s="8" t="s">
        <v>24</v>
      </c>
      <c r="CP315" s="8" t="s">
        <v>950</v>
      </c>
      <c r="CQ315" s="9">
        <v>0</v>
      </c>
      <c r="CS315" s="4">
        <v>310</v>
      </c>
      <c r="CT315" s="8" t="s">
        <v>327</v>
      </c>
      <c r="CU315" s="8" t="s">
        <v>379</v>
      </c>
      <c r="CV315" s="9">
        <v>3.0128849930545578E-3</v>
      </c>
      <c r="CX315" s="4">
        <v>310</v>
      </c>
      <c r="CY315" s="8" t="s">
        <v>233</v>
      </c>
      <c r="CZ315" s="8" t="s">
        <v>996</v>
      </c>
      <c r="DA315" s="9">
        <v>3.3664204370575561E-3</v>
      </c>
    </row>
    <row r="316" spans="2:105" s="3" customFormat="1" ht="15.75" customHeight="1" x14ac:dyDescent="0.15">
      <c r="B316" s="4">
        <v>311</v>
      </c>
      <c r="C316" s="8" t="s">
        <v>71</v>
      </c>
      <c r="D316" s="8" t="s">
        <v>292</v>
      </c>
      <c r="E316" s="9">
        <v>0.27769337016574586</v>
      </c>
      <c r="G316" s="4">
        <v>311</v>
      </c>
      <c r="H316" s="8" t="s">
        <v>24</v>
      </c>
      <c r="I316" s="8" t="s">
        <v>218</v>
      </c>
      <c r="J316" s="9">
        <v>0.14472994231777661</v>
      </c>
      <c r="L316" s="4">
        <v>311</v>
      </c>
      <c r="M316" s="8" t="s">
        <v>137</v>
      </c>
      <c r="N316" s="8" t="s">
        <v>1077</v>
      </c>
      <c r="O316" s="18">
        <v>1.6457280989716898</v>
      </c>
      <c r="Q316" s="4">
        <v>311</v>
      </c>
      <c r="R316" s="8" t="s">
        <v>19</v>
      </c>
      <c r="S316" s="8" t="s">
        <v>279</v>
      </c>
      <c r="T316" s="9">
        <v>-9.8929046407989496E-3</v>
      </c>
      <c r="V316" s="4">
        <v>311</v>
      </c>
      <c r="W316" s="8" t="s">
        <v>64</v>
      </c>
      <c r="X316" s="8" t="s">
        <v>1479</v>
      </c>
      <c r="Y316" s="9">
        <v>-0.10526315789473684</v>
      </c>
      <c r="AA316" s="4">
        <v>311</v>
      </c>
      <c r="AB316" s="8" t="s">
        <v>24</v>
      </c>
      <c r="AC316" s="8" t="s">
        <v>1038</v>
      </c>
      <c r="AD316" s="9">
        <v>-1.5217391304347738E-2</v>
      </c>
      <c r="AF316" s="4">
        <v>311</v>
      </c>
      <c r="AG316" s="8" t="s">
        <v>24</v>
      </c>
      <c r="AH316" s="8" t="s">
        <v>960</v>
      </c>
      <c r="AI316" s="9">
        <v>-3.9572192513368964E-2</v>
      </c>
      <c r="AK316" s="4">
        <v>311</v>
      </c>
      <c r="AL316" s="8" t="s">
        <v>22</v>
      </c>
      <c r="AM316" s="8" t="s">
        <v>364</v>
      </c>
      <c r="AN316" s="9">
        <v>6.4299692479731219E-3</v>
      </c>
      <c r="AP316" s="4">
        <v>311</v>
      </c>
      <c r="AQ316" s="8" t="s">
        <v>64</v>
      </c>
      <c r="AR316" s="8" t="s">
        <v>1191</v>
      </c>
      <c r="AS316" s="9">
        <v>4.5454545454545414E-2</v>
      </c>
      <c r="AU316" s="4">
        <v>311</v>
      </c>
      <c r="AV316" s="8" t="s">
        <v>22</v>
      </c>
      <c r="AW316" s="8" t="s">
        <v>1138</v>
      </c>
      <c r="AX316" s="9">
        <v>4.2410714285714191E-2</v>
      </c>
      <c r="AZ316" s="4">
        <v>311</v>
      </c>
      <c r="BA316" s="8" t="s">
        <v>24</v>
      </c>
      <c r="BB316" s="8" t="s">
        <v>80</v>
      </c>
      <c r="BC316" s="21">
        <v>292.14261999999871</v>
      </c>
      <c r="BE316" s="4">
        <v>311</v>
      </c>
      <c r="BF316" s="8" t="s">
        <v>46</v>
      </c>
      <c r="BG316" s="8" t="s">
        <v>947</v>
      </c>
      <c r="BH316" s="9">
        <v>1.087826542216086E-2</v>
      </c>
      <c r="BJ316" s="4">
        <v>311</v>
      </c>
      <c r="BK316" s="8" t="s">
        <v>30</v>
      </c>
      <c r="BL316" s="8" t="s">
        <v>1289</v>
      </c>
      <c r="BM316" s="9">
        <v>-0.17359432679230569</v>
      </c>
      <c r="BO316" s="4">
        <v>311</v>
      </c>
      <c r="BP316" s="8" t="s">
        <v>58</v>
      </c>
      <c r="BQ316" s="8" t="s">
        <v>200</v>
      </c>
      <c r="BR316" s="9">
        <v>0.35887862754759559</v>
      </c>
      <c r="BT316" s="4">
        <v>311</v>
      </c>
      <c r="BU316" s="8" t="s">
        <v>24</v>
      </c>
      <c r="BV316" s="8" t="s">
        <v>1038</v>
      </c>
      <c r="BW316" s="9">
        <v>-0.26149668874172183</v>
      </c>
      <c r="BY316" s="4">
        <v>311</v>
      </c>
      <c r="BZ316" s="8" t="s">
        <v>260</v>
      </c>
      <c r="CA316" s="8" t="s">
        <v>261</v>
      </c>
      <c r="CB316" s="9">
        <v>-0.21631712224753219</v>
      </c>
      <c r="CD316" s="4">
        <v>311</v>
      </c>
      <c r="CE316" s="8" t="s">
        <v>137</v>
      </c>
      <c r="CF316" s="8" t="s">
        <v>954</v>
      </c>
      <c r="CG316" s="9">
        <v>-0.2477742971887551</v>
      </c>
      <c r="CI316" s="4">
        <v>311</v>
      </c>
      <c r="CJ316" s="8" t="s">
        <v>19</v>
      </c>
      <c r="CK316" s="8" t="s">
        <v>268</v>
      </c>
      <c r="CL316" s="9">
        <v>1.959992528618061E-3</v>
      </c>
      <c r="CN316" s="4">
        <v>1</v>
      </c>
      <c r="CO316" s="8" t="s">
        <v>24</v>
      </c>
      <c r="CP316" s="8" t="s">
        <v>911</v>
      </c>
      <c r="CQ316" s="9">
        <v>0</v>
      </c>
      <c r="CS316" s="4">
        <v>311</v>
      </c>
      <c r="CT316" s="8" t="s">
        <v>136</v>
      </c>
      <c r="CU316" s="8" t="s">
        <v>444</v>
      </c>
      <c r="CV316" s="9">
        <v>3.029625104328896E-3</v>
      </c>
      <c r="CX316" s="4">
        <v>311</v>
      </c>
      <c r="CY316" s="8" t="s">
        <v>260</v>
      </c>
      <c r="CZ316" s="8" t="s">
        <v>261</v>
      </c>
      <c r="DA316" s="9">
        <v>3.382813352470644E-3</v>
      </c>
    </row>
    <row r="317" spans="2:105" s="3" customFormat="1" ht="15.75" customHeight="1" x14ac:dyDescent="0.15">
      <c r="B317" s="4">
        <v>312</v>
      </c>
      <c r="C317" s="8" t="s">
        <v>110</v>
      </c>
      <c r="D317" s="8" t="s">
        <v>317</v>
      </c>
      <c r="E317" s="9">
        <v>0.27782039412776088</v>
      </c>
      <c r="G317" s="4">
        <v>312</v>
      </c>
      <c r="H317" s="8" t="s">
        <v>22</v>
      </c>
      <c r="I317" s="8" t="s">
        <v>206</v>
      </c>
      <c r="J317" s="9">
        <v>0.14474748084233391</v>
      </c>
      <c r="L317" s="4">
        <v>312</v>
      </c>
      <c r="M317" s="8" t="s">
        <v>64</v>
      </c>
      <c r="N317" s="8" t="s">
        <v>1550</v>
      </c>
      <c r="O317" s="18">
        <v>1.6448598130841121</v>
      </c>
      <c r="Q317" s="4">
        <v>312</v>
      </c>
      <c r="R317" s="8" t="s">
        <v>107</v>
      </c>
      <c r="S317" s="8" t="s">
        <v>252</v>
      </c>
      <c r="T317" s="9">
        <v>-9.9150141643059575E-3</v>
      </c>
      <c r="V317" s="4">
        <v>312</v>
      </c>
      <c r="W317" s="8" t="s">
        <v>107</v>
      </c>
      <c r="X317" s="8" t="s">
        <v>165</v>
      </c>
      <c r="Y317" s="9">
        <v>-0.10565414775072224</v>
      </c>
      <c r="AA317" s="4">
        <v>312</v>
      </c>
      <c r="AB317" s="8" t="s">
        <v>37</v>
      </c>
      <c r="AC317" s="8" t="s">
        <v>132</v>
      </c>
      <c r="AD317" s="9">
        <v>-1.5366660182843828E-2</v>
      </c>
      <c r="AF317" s="4">
        <v>312</v>
      </c>
      <c r="AG317" s="8" t="s">
        <v>74</v>
      </c>
      <c r="AH317" s="8" t="s">
        <v>1486</v>
      </c>
      <c r="AI317" s="9">
        <v>-3.9529914529914834E-2</v>
      </c>
      <c r="AK317" s="4">
        <v>312</v>
      </c>
      <c r="AL317" s="8" t="s">
        <v>270</v>
      </c>
      <c r="AM317" s="8" t="s">
        <v>1074</v>
      </c>
      <c r="AN317" s="9">
        <v>6.4655172413793371E-3</v>
      </c>
      <c r="AP317" s="4">
        <v>312</v>
      </c>
      <c r="AQ317" s="8" t="s">
        <v>24</v>
      </c>
      <c r="AR317" s="8" t="s">
        <v>911</v>
      </c>
      <c r="AS317" s="9">
        <v>4.5438153624233646E-2</v>
      </c>
      <c r="AU317" s="4">
        <v>312</v>
      </c>
      <c r="AV317" s="8" t="s">
        <v>19</v>
      </c>
      <c r="AW317" s="8" t="s">
        <v>51</v>
      </c>
      <c r="AX317" s="9">
        <v>4.2322550885083299E-2</v>
      </c>
      <c r="AZ317" s="4">
        <v>312</v>
      </c>
      <c r="BA317" s="8" t="s">
        <v>107</v>
      </c>
      <c r="BB317" s="8" t="s">
        <v>1091</v>
      </c>
      <c r="BC317" s="21">
        <v>287.62692000000061</v>
      </c>
      <c r="BE317" s="4">
        <v>312</v>
      </c>
      <c r="BF317" s="8" t="s">
        <v>36</v>
      </c>
      <c r="BG317" s="8" t="s">
        <v>266</v>
      </c>
      <c r="BH317" s="9">
        <v>1.0841044102001929E-2</v>
      </c>
      <c r="BJ317" s="4">
        <v>312</v>
      </c>
      <c r="BK317" s="8" t="s">
        <v>43</v>
      </c>
      <c r="BL317" s="8" t="s">
        <v>972</v>
      </c>
      <c r="BM317" s="9">
        <v>-0.17504687159363419</v>
      </c>
      <c r="BO317" s="4">
        <v>312</v>
      </c>
      <c r="BP317" s="8" t="s">
        <v>121</v>
      </c>
      <c r="BQ317" s="8" t="s">
        <v>363</v>
      </c>
      <c r="BR317" s="9">
        <v>0.35896483986611821</v>
      </c>
      <c r="BT317" s="4">
        <v>312</v>
      </c>
      <c r="BU317" s="8" t="s">
        <v>36</v>
      </c>
      <c r="BV317" s="8" t="s">
        <v>976</v>
      </c>
      <c r="BW317" s="9">
        <v>-0.26177069457659374</v>
      </c>
      <c r="BY317" s="4">
        <v>312</v>
      </c>
      <c r="BZ317" s="8" t="s">
        <v>49</v>
      </c>
      <c r="CA317" s="8" t="s">
        <v>290</v>
      </c>
      <c r="CB317" s="9">
        <v>-0.21737252079334612</v>
      </c>
      <c r="CD317" s="4">
        <v>312</v>
      </c>
      <c r="CE317" s="8" t="s">
        <v>27</v>
      </c>
      <c r="CF317" s="8" t="s">
        <v>28</v>
      </c>
      <c r="CG317" s="9">
        <v>-0.24859531682902847</v>
      </c>
      <c r="CI317" s="4">
        <v>312</v>
      </c>
      <c r="CJ317" s="8" t="s">
        <v>421</v>
      </c>
      <c r="CK317" s="8" t="s">
        <v>566</v>
      </c>
      <c r="CL317" s="9">
        <v>1.9933957405556058E-3</v>
      </c>
      <c r="CN317" s="4">
        <v>1</v>
      </c>
      <c r="CO317" s="8" t="s">
        <v>43</v>
      </c>
      <c r="CP317" s="8" t="s">
        <v>411</v>
      </c>
      <c r="CQ317" s="9">
        <v>0</v>
      </c>
      <c r="CS317" s="4">
        <v>312</v>
      </c>
      <c r="CT317" s="8" t="s">
        <v>133</v>
      </c>
      <c r="CU317" s="8" t="s">
        <v>1039</v>
      </c>
      <c r="CV317" s="9">
        <v>3.0370610656070066E-3</v>
      </c>
      <c r="CX317" s="4">
        <v>312</v>
      </c>
      <c r="CY317" s="8" t="s">
        <v>260</v>
      </c>
      <c r="CZ317" s="8" t="s">
        <v>1046</v>
      </c>
      <c r="DA317" s="9">
        <v>3.3860928330072915E-3</v>
      </c>
    </row>
    <row r="318" spans="2:105" s="3" customFormat="1" ht="15.75" customHeight="1" x14ac:dyDescent="0.15">
      <c r="B318" s="4">
        <v>313</v>
      </c>
      <c r="C318" s="8" t="s">
        <v>30</v>
      </c>
      <c r="D318" s="8" t="s">
        <v>267</v>
      </c>
      <c r="E318" s="9">
        <v>0.27819354924053269</v>
      </c>
      <c r="G318" s="4">
        <v>313</v>
      </c>
      <c r="H318" s="8" t="s">
        <v>46</v>
      </c>
      <c r="I318" s="8" t="s">
        <v>239</v>
      </c>
      <c r="J318" s="9">
        <v>0.14484648716714196</v>
      </c>
      <c r="L318" s="4">
        <v>313</v>
      </c>
      <c r="M318" s="8" t="s">
        <v>74</v>
      </c>
      <c r="N318" s="8" t="s">
        <v>1010</v>
      </c>
      <c r="O318" s="18">
        <v>1.6427703523693804</v>
      </c>
      <c r="Q318" s="4">
        <v>313</v>
      </c>
      <c r="R318" s="8" t="s">
        <v>237</v>
      </c>
      <c r="S318" s="8" t="s">
        <v>238</v>
      </c>
      <c r="T318" s="9">
        <v>-1.0107334021444259E-2</v>
      </c>
      <c r="V318" s="4">
        <v>313</v>
      </c>
      <c r="W318" s="8" t="s">
        <v>121</v>
      </c>
      <c r="X318" s="8" t="s">
        <v>204</v>
      </c>
      <c r="Y318" s="9">
        <v>-0.10617236766673033</v>
      </c>
      <c r="AA318" s="4">
        <v>313</v>
      </c>
      <c r="AB318" s="8" t="s">
        <v>133</v>
      </c>
      <c r="AC318" s="8" t="s">
        <v>1608</v>
      </c>
      <c r="AD318" s="9">
        <v>-1.5378236852100713E-2</v>
      </c>
      <c r="AF318" s="4">
        <v>313</v>
      </c>
      <c r="AG318" s="8" t="s">
        <v>74</v>
      </c>
      <c r="AH318" s="8" t="s">
        <v>1173</v>
      </c>
      <c r="AI318" s="9">
        <v>-3.7878787878787845E-2</v>
      </c>
      <c r="AK318" s="4">
        <v>313</v>
      </c>
      <c r="AL318" s="8" t="s">
        <v>92</v>
      </c>
      <c r="AM318" s="8" t="s">
        <v>398</v>
      </c>
      <c r="AN318" s="9">
        <v>6.7626800250469854E-3</v>
      </c>
      <c r="AP318" s="4">
        <v>313</v>
      </c>
      <c r="AQ318" s="8" t="s">
        <v>136</v>
      </c>
      <c r="AR318" s="8" t="s">
        <v>933</v>
      </c>
      <c r="AS318" s="9">
        <v>4.5390734674777722E-2</v>
      </c>
      <c r="AU318" s="4">
        <v>313</v>
      </c>
      <c r="AV318" s="8" t="s">
        <v>74</v>
      </c>
      <c r="AW318" s="8" t="s">
        <v>1475</v>
      </c>
      <c r="AX318" s="9">
        <v>4.2253521126760507E-2</v>
      </c>
      <c r="AZ318" s="4">
        <v>313</v>
      </c>
      <c r="BA318" s="8" t="s">
        <v>103</v>
      </c>
      <c r="BB318" s="8" t="s">
        <v>104</v>
      </c>
      <c r="BC318" s="21">
        <v>285.43317999999272</v>
      </c>
      <c r="BE318" s="4">
        <v>313</v>
      </c>
      <c r="BF318" s="8" t="s">
        <v>421</v>
      </c>
      <c r="BG318" s="8" t="s">
        <v>1517</v>
      </c>
      <c r="BH318" s="9">
        <v>1.0692415961235602E-2</v>
      </c>
      <c r="BJ318" s="4">
        <v>313</v>
      </c>
      <c r="BK318" s="8" t="s">
        <v>27</v>
      </c>
      <c r="BL318" s="8" t="s">
        <v>1102</v>
      </c>
      <c r="BM318" s="9">
        <v>-0.17701649869960989</v>
      </c>
      <c r="BO318" s="4">
        <v>313</v>
      </c>
      <c r="BP318" s="8" t="s">
        <v>30</v>
      </c>
      <c r="BQ318" s="8" t="s">
        <v>1132</v>
      </c>
      <c r="BR318" s="9">
        <v>0.35906567591587935</v>
      </c>
      <c r="BT318" s="4">
        <v>313</v>
      </c>
      <c r="BU318" s="8" t="s">
        <v>24</v>
      </c>
      <c r="BV318" s="8" t="s">
        <v>113</v>
      </c>
      <c r="BW318" s="9">
        <v>-0.26273765659543113</v>
      </c>
      <c r="BY318" s="4">
        <v>313</v>
      </c>
      <c r="BZ318" s="8" t="s">
        <v>237</v>
      </c>
      <c r="CA318" s="8" t="s">
        <v>301</v>
      </c>
      <c r="CB318" s="9">
        <v>-0.21818325581395348</v>
      </c>
      <c r="CD318" s="4">
        <v>313</v>
      </c>
      <c r="CE318" s="8" t="s">
        <v>30</v>
      </c>
      <c r="CF318" s="8" t="s">
        <v>230</v>
      </c>
      <c r="CG318" s="9">
        <v>-0.249108910891089</v>
      </c>
      <c r="CI318" s="4">
        <v>313</v>
      </c>
      <c r="CJ318" s="8" t="s">
        <v>22</v>
      </c>
      <c r="CK318" s="8" t="s">
        <v>330</v>
      </c>
      <c r="CL318" s="9">
        <v>2.0045590539962961E-3</v>
      </c>
      <c r="CN318" s="4">
        <v>1</v>
      </c>
      <c r="CO318" s="8" t="s">
        <v>43</v>
      </c>
      <c r="CP318" s="8" t="s">
        <v>212</v>
      </c>
      <c r="CQ318" s="9">
        <v>0</v>
      </c>
      <c r="CS318" s="4">
        <v>313</v>
      </c>
      <c r="CT318" s="8" t="s">
        <v>311</v>
      </c>
      <c r="CU318" s="8" t="s">
        <v>530</v>
      </c>
      <c r="CV318" s="9">
        <v>3.0384672953150723E-3</v>
      </c>
      <c r="CX318" s="4">
        <v>313</v>
      </c>
      <c r="CY318" s="8" t="s">
        <v>233</v>
      </c>
      <c r="CZ318" s="8" t="s">
        <v>305</v>
      </c>
      <c r="DA318" s="9">
        <v>3.4178729453220413E-3</v>
      </c>
    </row>
    <row r="319" spans="2:105" s="3" customFormat="1" ht="15.75" customHeight="1" x14ac:dyDescent="0.15">
      <c r="B319" s="4">
        <v>314</v>
      </c>
      <c r="C319" s="8" t="s">
        <v>237</v>
      </c>
      <c r="D319" s="8" t="s">
        <v>301</v>
      </c>
      <c r="E319" s="9">
        <v>0.27827182560030472</v>
      </c>
      <c r="G319" s="4">
        <v>314</v>
      </c>
      <c r="H319" s="8" t="s">
        <v>43</v>
      </c>
      <c r="I319" s="8" t="s">
        <v>1050</v>
      </c>
      <c r="J319" s="9">
        <v>0.14490630060923884</v>
      </c>
      <c r="L319" s="4">
        <v>314</v>
      </c>
      <c r="M319" s="8" t="s">
        <v>24</v>
      </c>
      <c r="N319" s="8" t="s">
        <v>926</v>
      </c>
      <c r="O319" s="18">
        <v>1.6406310119276646</v>
      </c>
      <c r="Q319" s="4">
        <v>314</v>
      </c>
      <c r="R319" s="8" t="s">
        <v>24</v>
      </c>
      <c r="S319" s="8" t="s">
        <v>1038</v>
      </c>
      <c r="T319" s="9">
        <v>-1.0201912858661011E-2</v>
      </c>
      <c r="V319" s="4">
        <v>314</v>
      </c>
      <c r="W319" s="8" t="s">
        <v>19</v>
      </c>
      <c r="X319" s="8" t="s">
        <v>41</v>
      </c>
      <c r="Y319" s="9">
        <v>-0.10651521645949424</v>
      </c>
      <c r="AA319" s="4">
        <v>314</v>
      </c>
      <c r="AB319" s="8" t="s">
        <v>139</v>
      </c>
      <c r="AC319" s="8" t="s">
        <v>1087</v>
      </c>
      <c r="AD319" s="9">
        <v>-1.5697466999643139E-2</v>
      </c>
      <c r="AF319" s="4">
        <v>313</v>
      </c>
      <c r="AG319" s="8" t="s">
        <v>157</v>
      </c>
      <c r="AH319" s="8" t="s">
        <v>158</v>
      </c>
      <c r="AI319" s="9">
        <v>-3.7878787878787845E-2</v>
      </c>
      <c r="AK319" s="4">
        <v>314</v>
      </c>
      <c r="AL319" s="8" t="s">
        <v>121</v>
      </c>
      <c r="AM319" s="8" t="s">
        <v>441</v>
      </c>
      <c r="AN319" s="9">
        <v>6.9234865968400561E-3</v>
      </c>
      <c r="AP319" s="4">
        <v>314</v>
      </c>
      <c r="AQ319" s="8" t="s">
        <v>24</v>
      </c>
      <c r="AR319" s="8" t="s">
        <v>958</v>
      </c>
      <c r="AS319" s="9">
        <v>4.4886938913263563E-2</v>
      </c>
      <c r="AU319" s="4">
        <v>314</v>
      </c>
      <c r="AV319" s="8" t="s">
        <v>32</v>
      </c>
      <c r="AW319" s="8" t="s">
        <v>44</v>
      </c>
      <c r="AX319" s="9">
        <v>4.211757823925133E-2</v>
      </c>
      <c r="AZ319" s="4">
        <v>314</v>
      </c>
      <c r="BA319" s="8" t="s">
        <v>71</v>
      </c>
      <c r="BB319" s="8" t="s">
        <v>289</v>
      </c>
      <c r="BC319" s="21">
        <v>283.96687999999267</v>
      </c>
      <c r="BE319" s="4">
        <v>314</v>
      </c>
      <c r="BF319" s="8" t="s">
        <v>157</v>
      </c>
      <c r="BG319" s="8" t="s">
        <v>1048</v>
      </c>
      <c r="BH319" s="9">
        <v>1.0421623260398416E-2</v>
      </c>
      <c r="BJ319" s="4">
        <v>314</v>
      </c>
      <c r="BK319" s="8" t="s">
        <v>49</v>
      </c>
      <c r="BL319" s="8" t="s">
        <v>948</v>
      </c>
      <c r="BM319" s="9">
        <v>-0.17744827770075711</v>
      </c>
      <c r="BO319" s="4">
        <v>314</v>
      </c>
      <c r="BP319" s="8" t="s">
        <v>45</v>
      </c>
      <c r="BQ319" s="8" t="s">
        <v>460</v>
      </c>
      <c r="BR319" s="9">
        <v>0.35913695380061439</v>
      </c>
      <c r="BT319" s="4">
        <v>314</v>
      </c>
      <c r="BU319" s="8" t="s">
        <v>89</v>
      </c>
      <c r="BV319" s="8" t="s">
        <v>259</v>
      </c>
      <c r="BW319" s="9">
        <v>-0.26330387343153294</v>
      </c>
      <c r="BY319" s="4">
        <v>314</v>
      </c>
      <c r="BZ319" s="8" t="s">
        <v>27</v>
      </c>
      <c r="CA319" s="8" t="s">
        <v>351</v>
      </c>
      <c r="CB319" s="9">
        <v>-0.2182903438065471</v>
      </c>
      <c r="CD319" s="4">
        <v>314</v>
      </c>
      <c r="CE319" s="8" t="s">
        <v>30</v>
      </c>
      <c r="CF319" s="8" t="s">
        <v>267</v>
      </c>
      <c r="CG319" s="9">
        <v>-0.24999382345886312</v>
      </c>
      <c r="CI319" s="4">
        <v>314</v>
      </c>
      <c r="CJ319" s="8" t="s">
        <v>43</v>
      </c>
      <c r="CK319" s="8" t="s">
        <v>972</v>
      </c>
      <c r="CL319" s="9">
        <v>2.0177797156214422E-3</v>
      </c>
      <c r="CN319" s="4">
        <v>1</v>
      </c>
      <c r="CO319" s="8" t="s">
        <v>43</v>
      </c>
      <c r="CP319" s="8" t="s">
        <v>242</v>
      </c>
      <c r="CQ319" s="9">
        <v>0</v>
      </c>
      <c r="CS319" s="4">
        <v>314</v>
      </c>
      <c r="CT319" s="8" t="s">
        <v>43</v>
      </c>
      <c r="CU319" s="8" t="s">
        <v>253</v>
      </c>
      <c r="CV319" s="9">
        <v>3.0402197846595156E-3</v>
      </c>
      <c r="CX319" s="4">
        <v>314</v>
      </c>
      <c r="CY319" s="8" t="s">
        <v>45</v>
      </c>
      <c r="CZ319" s="8" t="s">
        <v>460</v>
      </c>
      <c r="DA319" s="9">
        <v>3.4215418261345E-3</v>
      </c>
    </row>
    <row r="320" spans="2:105" s="3" customFormat="1" ht="15.75" customHeight="1" x14ac:dyDescent="0.15">
      <c r="B320" s="4">
        <v>315</v>
      </c>
      <c r="C320" s="8" t="s">
        <v>133</v>
      </c>
      <c r="D320" s="8" t="s">
        <v>994</v>
      </c>
      <c r="E320" s="9">
        <v>0.27828124036742496</v>
      </c>
      <c r="G320" s="4">
        <v>315</v>
      </c>
      <c r="H320" s="8" t="s">
        <v>24</v>
      </c>
      <c r="I320" s="8" t="s">
        <v>208</v>
      </c>
      <c r="J320" s="9">
        <v>0.14493943748716895</v>
      </c>
      <c r="L320" s="4">
        <v>315</v>
      </c>
      <c r="M320" s="8" t="s">
        <v>74</v>
      </c>
      <c r="N320" s="8" t="s">
        <v>1073</v>
      </c>
      <c r="O320" s="18">
        <v>1.6402877697841727</v>
      </c>
      <c r="Q320" s="4">
        <v>315</v>
      </c>
      <c r="R320" s="8" t="s">
        <v>24</v>
      </c>
      <c r="S320" s="8" t="s">
        <v>970</v>
      </c>
      <c r="T320" s="9">
        <v>-1.0266940451745366E-2</v>
      </c>
      <c r="V320" s="4">
        <v>315</v>
      </c>
      <c r="W320" s="8" t="s">
        <v>133</v>
      </c>
      <c r="X320" s="8" t="s">
        <v>494</v>
      </c>
      <c r="Y320" s="9">
        <v>-0.10667823070251514</v>
      </c>
      <c r="AA320" s="4">
        <v>315</v>
      </c>
      <c r="AB320" s="8" t="s">
        <v>250</v>
      </c>
      <c r="AC320" s="8" t="s">
        <v>435</v>
      </c>
      <c r="AD320" s="9">
        <v>-1.5829191974967793E-2</v>
      </c>
      <c r="AF320" s="4">
        <v>315</v>
      </c>
      <c r="AG320" s="8" t="s">
        <v>74</v>
      </c>
      <c r="AH320" s="8" t="s">
        <v>1075</v>
      </c>
      <c r="AI320" s="9">
        <v>-3.7634408602150504E-2</v>
      </c>
      <c r="AK320" s="4">
        <v>315</v>
      </c>
      <c r="AL320" s="8" t="s">
        <v>24</v>
      </c>
      <c r="AM320" s="8" t="s">
        <v>42</v>
      </c>
      <c r="AN320" s="9">
        <v>7.0699135899450205E-3</v>
      </c>
      <c r="AP320" s="4">
        <v>315</v>
      </c>
      <c r="AQ320" s="8" t="s">
        <v>255</v>
      </c>
      <c r="AR320" s="8" t="s">
        <v>752</v>
      </c>
      <c r="AS320" s="9">
        <v>4.4883303411131115E-2</v>
      </c>
      <c r="AU320" s="4">
        <v>315</v>
      </c>
      <c r="AV320" s="8" t="s">
        <v>30</v>
      </c>
      <c r="AW320" s="8" t="s">
        <v>901</v>
      </c>
      <c r="AX320" s="9">
        <v>4.1996047430830075E-2</v>
      </c>
      <c r="AZ320" s="4">
        <v>315</v>
      </c>
      <c r="BA320" s="8" t="s">
        <v>64</v>
      </c>
      <c r="BB320" s="8" t="s">
        <v>1088</v>
      </c>
      <c r="BC320" s="21">
        <v>283.1897399999998</v>
      </c>
      <c r="BE320" s="4">
        <v>315</v>
      </c>
      <c r="BF320" s="8" t="s">
        <v>157</v>
      </c>
      <c r="BG320" s="8" t="s">
        <v>158</v>
      </c>
      <c r="BH320" s="9">
        <v>1.0388952613746838E-2</v>
      </c>
      <c r="BJ320" s="4">
        <v>315</v>
      </c>
      <c r="BK320" s="8" t="s">
        <v>74</v>
      </c>
      <c r="BL320" s="8" t="s">
        <v>946</v>
      </c>
      <c r="BM320" s="9">
        <v>-0.17903905953735311</v>
      </c>
      <c r="BO320" s="4">
        <v>315</v>
      </c>
      <c r="BP320" s="8" t="s">
        <v>107</v>
      </c>
      <c r="BQ320" s="8" t="s">
        <v>160</v>
      </c>
      <c r="BR320" s="9">
        <v>0.35914149504343756</v>
      </c>
      <c r="BT320" s="4">
        <v>315</v>
      </c>
      <c r="BU320" s="8" t="s">
        <v>327</v>
      </c>
      <c r="BV320" s="8" t="s">
        <v>379</v>
      </c>
      <c r="BW320" s="9">
        <v>-0.26616157868105927</v>
      </c>
      <c r="BY320" s="4">
        <v>315</v>
      </c>
      <c r="BZ320" s="8" t="s">
        <v>19</v>
      </c>
      <c r="CA320" s="8" t="s">
        <v>273</v>
      </c>
      <c r="CB320" s="9">
        <v>-0.2204659104477612</v>
      </c>
      <c r="CD320" s="4">
        <v>315</v>
      </c>
      <c r="CE320" s="8" t="s">
        <v>237</v>
      </c>
      <c r="CF320" s="8" t="s">
        <v>301</v>
      </c>
      <c r="CG320" s="9">
        <v>-0.252059697439876</v>
      </c>
      <c r="CI320" s="4">
        <v>315</v>
      </c>
      <c r="CJ320" s="8" t="s">
        <v>43</v>
      </c>
      <c r="CK320" s="8" t="s">
        <v>1043</v>
      </c>
      <c r="CL320" s="9">
        <v>2.047140986468791E-3</v>
      </c>
      <c r="CN320" s="4">
        <v>1</v>
      </c>
      <c r="CO320" s="8" t="s">
        <v>43</v>
      </c>
      <c r="CP320" s="8" t="s">
        <v>171</v>
      </c>
      <c r="CQ320" s="9">
        <v>0</v>
      </c>
      <c r="CS320" s="4">
        <v>315</v>
      </c>
      <c r="CT320" s="8" t="s">
        <v>136</v>
      </c>
      <c r="CU320" s="8" t="s">
        <v>1033</v>
      </c>
      <c r="CV320" s="9">
        <v>3.0531972895085284E-3</v>
      </c>
      <c r="CX320" s="4">
        <v>315</v>
      </c>
      <c r="CY320" s="8" t="s">
        <v>24</v>
      </c>
      <c r="CZ320" s="8" t="s">
        <v>209</v>
      </c>
      <c r="DA320" s="9">
        <v>3.4463337185251363E-3</v>
      </c>
    </row>
    <row r="321" spans="2:105" s="3" customFormat="1" ht="15.75" customHeight="1" x14ac:dyDescent="0.15">
      <c r="B321" s="4">
        <v>316</v>
      </c>
      <c r="C321" s="8" t="s">
        <v>37</v>
      </c>
      <c r="D321" s="8" t="s">
        <v>293</v>
      </c>
      <c r="E321" s="9">
        <v>0.27840292593721427</v>
      </c>
      <c r="G321" s="4">
        <v>316</v>
      </c>
      <c r="H321" s="8" t="s">
        <v>24</v>
      </c>
      <c r="I321" s="8" t="s">
        <v>209</v>
      </c>
      <c r="J321" s="9">
        <v>0.14504251675908034</v>
      </c>
      <c r="L321" s="4">
        <v>316</v>
      </c>
      <c r="M321" s="8" t="s">
        <v>46</v>
      </c>
      <c r="N321" s="8" t="s">
        <v>96</v>
      </c>
      <c r="O321" s="18">
        <v>1.6400217509516042</v>
      </c>
      <c r="Q321" s="4">
        <v>316</v>
      </c>
      <c r="R321" s="8" t="s">
        <v>139</v>
      </c>
      <c r="S321" s="8" t="s">
        <v>392</v>
      </c>
      <c r="T321" s="9">
        <v>-1.0324468471459847E-2</v>
      </c>
      <c r="V321" s="4">
        <v>316</v>
      </c>
      <c r="W321" s="8" t="s">
        <v>58</v>
      </c>
      <c r="X321" s="8" t="s">
        <v>200</v>
      </c>
      <c r="Y321" s="9">
        <v>-0.10680287404257149</v>
      </c>
      <c r="AA321" s="4">
        <v>316</v>
      </c>
      <c r="AB321" s="8" t="s">
        <v>71</v>
      </c>
      <c r="AC321" s="8" t="s">
        <v>1128</v>
      </c>
      <c r="AD321" s="9">
        <v>-1.6024025841357203E-2</v>
      </c>
      <c r="AF321" s="4">
        <v>316</v>
      </c>
      <c r="AG321" s="8" t="s">
        <v>37</v>
      </c>
      <c r="AH321" s="8" t="s">
        <v>214</v>
      </c>
      <c r="AI321" s="9">
        <v>-3.657644476956845E-2</v>
      </c>
      <c r="AK321" s="4">
        <v>316</v>
      </c>
      <c r="AL321" s="8" t="s">
        <v>121</v>
      </c>
      <c r="AM321" s="8" t="s">
        <v>363</v>
      </c>
      <c r="AN321" s="9">
        <v>7.1174377224199059E-3</v>
      </c>
      <c r="AP321" s="4">
        <v>316</v>
      </c>
      <c r="AQ321" s="8" t="s">
        <v>173</v>
      </c>
      <c r="AR321" s="8" t="s">
        <v>959</v>
      </c>
      <c r="AS321" s="9">
        <v>4.4653349001175124E-2</v>
      </c>
      <c r="AU321" s="4">
        <v>316</v>
      </c>
      <c r="AV321" s="8" t="s">
        <v>139</v>
      </c>
      <c r="AW321" s="8" t="s">
        <v>1087</v>
      </c>
      <c r="AX321" s="9">
        <v>4.195804195804187E-2</v>
      </c>
      <c r="AZ321" s="4">
        <v>316</v>
      </c>
      <c r="BA321" s="8" t="s">
        <v>32</v>
      </c>
      <c r="BB321" s="8" t="s">
        <v>917</v>
      </c>
      <c r="BC321" s="21">
        <v>279.08536000000458</v>
      </c>
      <c r="BE321" s="4">
        <v>316</v>
      </c>
      <c r="BF321" s="8" t="s">
        <v>24</v>
      </c>
      <c r="BG321" s="8" t="s">
        <v>439</v>
      </c>
      <c r="BH321" s="9">
        <v>1.0324789367831766E-2</v>
      </c>
      <c r="BJ321" s="4">
        <v>316</v>
      </c>
      <c r="BK321" s="8" t="s">
        <v>421</v>
      </c>
      <c r="BL321" s="8" t="s">
        <v>566</v>
      </c>
      <c r="BM321" s="9">
        <v>-0.17952097912690479</v>
      </c>
      <c r="BO321" s="4">
        <v>316</v>
      </c>
      <c r="BP321" s="8" t="s">
        <v>22</v>
      </c>
      <c r="BQ321" s="8" t="s">
        <v>190</v>
      </c>
      <c r="BR321" s="9">
        <v>0.35956566053736155</v>
      </c>
      <c r="BT321" s="4">
        <v>316</v>
      </c>
      <c r="BU321" s="8" t="s">
        <v>137</v>
      </c>
      <c r="BV321" s="8" t="s">
        <v>954</v>
      </c>
      <c r="BW321" s="9">
        <v>-0.26662249999999998</v>
      </c>
      <c r="BY321" s="4">
        <v>316</v>
      </c>
      <c r="BZ321" s="8" t="s">
        <v>133</v>
      </c>
      <c r="CA321" s="8" t="s">
        <v>332</v>
      </c>
      <c r="CB321" s="9">
        <v>-0.22055868066436846</v>
      </c>
      <c r="CD321" s="4">
        <v>316</v>
      </c>
      <c r="CE321" s="8" t="s">
        <v>327</v>
      </c>
      <c r="CF321" s="8" t="s">
        <v>379</v>
      </c>
      <c r="CG321" s="9">
        <v>-0.25219483204134363</v>
      </c>
      <c r="CI321" s="4">
        <v>316</v>
      </c>
      <c r="CJ321" s="8" t="s">
        <v>49</v>
      </c>
      <c r="CK321" s="8" t="s">
        <v>948</v>
      </c>
      <c r="CL321" s="9">
        <v>2.0715580676122429E-3</v>
      </c>
      <c r="CN321" s="4">
        <v>1</v>
      </c>
      <c r="CO321" s="8" t="s">
        <v>43</v>
      </c>
      <c r="CP321" s="8" t="s">
        <v>253</v>
      </c>
      <c r="CQ321" s="9">
        <v>0</v>
      </c>
      <c r="CS321" s="4">
        <v>316</v>
      </c>
      <c r="CT321" s="8" t="s">
        <v>74</v>
      </c>
      <c r="CU321" s="8" t="s">
        <v>1182</v>
      </c>
      <c r="CV321" s="9">
        <v>3.0572062719266841E-3</v>
      </c>
      <c r="CX321" s="4">
        <v>316</v>
      </c>
      <c r="CY321" s="8" t="s">
        <v>133</v>
      </c>
      <c r="CZ321" s="8" t="s">
        <v>1111</v>
      </c>
      <c r="DA321" s="9">
        <v>3.4984098137210355E-3</v>
      </c>
    </row>
    <row r="322" spans="2:105" s="3" customFormat="1" ht="15.75" customHeight="1" x14ac:dyDescent="0.15">
      <c r="B322" s="4">
        <v>317</v>
      </c>
      <c r="C322" s="8" t="s">
        <v>30</v>
      </c>
      <c r="D322" s="8" t="s">
        <v>230</v>
      </c>
      <c r="E322" s="9">
        <v>0.27840429483067158</v>
      </c>
      <c r="G322" s="4">
        <v>317</v>
      </c>
      <c r="H322" s="8" t="s">
        <v>121</v>
      </c>
      <c r="I322" s="8" t="s">
        <v>215</v>
      </c>
      <c r="J322" s="9">
        <v>0.1450707798467705</v>
      </c>
      <c r="L322" s="4">
        <v>317</v>
      </c>
      <c r="M322" s="8" t="s">
        <v>122</v>
      </c>
      <c r="N322" s="8" t="s">
        <v>325</v>
      </c>
      <c r="O322" s="18">
        <v>1.639607493309545</v>
      </c>
      <c r="Q322" s="4">
        <v>317</v>
      </c>
      <c r="R322" s="8" t="s">
        <v>22</v>
      </c>
      <c r="S322" s="8" t="s">
        <v>394</v>
      </c>
      <c r="T322" s="9">
        <v>-1.0342017491535627E-2</v>
      </c>
      <c r="V322" s="4">
        <v>317</v>
      </c>
      <c r="W322" s="8" t="s">
        <v>30</v>
      </c>
      <c r="X322" s="8" t="s">
        <v>683</v>
      </c>
      <c r="Y322" s="9">
        <v>-0.10720486111111116</v>
      </c>
      <c r="AA322" s="4">
        <v>317</v>
      </c>
      <c r="AB322" s="8" t="s">
        <v>157</v>
      </c>
      <c r="AC322" s="8" t="s">
        <v>1076</v>
      </c>
      <c r="AD322" s="9">
        <v>-1.6240497581202495E-2</v>
      </c>
      <c r="AF322" s="4">
        <v>317</v>
      </c>
      <c r="AG322" s="8" t="s">
        <v>421</v>
      </c>
      <c r="AH322" s="8" t="s">
        <v>566</v>
      </c>
      <c r="AI322" s="9">
        <v>-3.6240090600226482E-2</v>
      </c>
      <c r="AK322" s="4">
        <v>317</v>
      </c>
      <c r="AL322" s="8" t="s">
        <v>121</v>
      </c>
      <c r="AM322" s="8" t="s">
        <v>202</v>
      </c>
      <c r="AN322" s="9">
        <v>7.2892938496582627E-3</v>
      </c>
      <c r="AP322" s="4">
        <v>317</v>
      </c>
      <c r="AQ322" s="8" t="s">
        <v>421</v>
      </c>
      <c r="AR322" s="8" t="s">
        <v>1418</v>
      </c>
      <c r="AS322" s="9">
        <v>4.3754066363044464E-2</v>
      </c>
      <c r="AU322" s="4">
        <v>317</v>
      </c>
      <c r="AV322" s="8" t="s">
        <v>19</v>
      </c>
      <c r="AW322" s="8" t="s">
        <v>1244</v>
      </c>
      <c r="AX322" s="9">
        <v>4.1907514450867156E-2</v>
      </c>
      <c r="AZ322" s="4">
        <v>317</v>
      </c>
      <c r="BA322" s="8" t="s">
        <v>255</v>
      </c>
      <c r="BB322" s="8" t="s">
        <v>269</v>
      </c>
      <c r="BC322" s="21">
        <v>277.71413999999641</v>
      </c>
      <c r="BE322" s="4">
        <v>317</v>
      </c>
      <c r="BF322" s="8" t="s">
        <v>30</v>
      </c>
      <c r="BG322" s="8" t="s">
        <v>320</v>
      </c>
      <c r="BH322" s="9">
        <v>1.0261114818213013E-2</v>
      </c>
      <c r="BJ322" s="4">
        <v>317</v>
      </c>
      <c r="BK322" s="8" t="s">
        <v>237</v>
      </c>
      <c r="BL322" s="8" t="s">
        <v>301</v>
      </c>
      <c r="BM322" s="9">
        <v>-0.17999771870598302</v>
      </c>
      <c r="BO322" s="4">
        <v>317</v>
      </c>
      <c r="BP322" s="8" t="s">
        <v>139</v>
      </c>
      <c r="BQ322" s="8" t="s">
        <v>141</v>
      </c>
      <c r="BR322" s="9">
        <v>0.35966839480705759</v>
      </c>
      <c r="BT322" s="4">
        <v>317</v>
      </c>
      <c r="BU322" s="8" t="s">
        <v>49</v>
      </c>
      <c r="BV322" s="8" t="s">
        <v>199</v>
      </c>
      <c r="BW322" s="9">
        <v>-0.26692552617377219</v>
      </c>
      <c r="BY322" s="4">
        <v>317</v>
      </c>
      <c r="BZ322" s="8" t="s">
        <v>24</v>
      </c>
      <c r="CA322" s="8" t="s">
        <v>128</v>
      </c>
      <c r="CB322" s="9">
        <v>-0.2208548739328966</v>
      </c>
      <c r="CD322" s="4">
        <v>317</v>
      </c>
      <c r="CE322" s="8" t="s">
        <v>24</v>
      </c>
      <c r="CF322" s="8" t="s">
        <v>439</v>
      </c>
      <c r="CG322" s="9">
        <v>-0.25242460188495297</v>
      </c>
      <c r="CI322" s="4">
        <v>317</v>
      </c>
      <c r="CJ322" s="8" t="s">
        <v>19</v>
      </c>
      <c r="CK322" s="8" t="s">
        <v>75</v>
      </c>
      <c r="CL322" s="9">
        <v>2.0985158823691825E-3</v>
      </c>
      <c r="CN322" s="4">
        <v>1</v>
      </c>
      <c r="CO322" s="8" t="s">
        <v>43</v>
      </c>
      <c r="CP322" s="8" t="s">
        <v>285</v>
      </c>
      <c r="CQ322" s="9">
        <v>0</v>
      </c>
      <c r="CS322" s="4">
        <v>317</v>
      </c>
      <c r="CT322" s="8" t="s">
        <v>121</v>
      </c>
      <c r="CU322" s="8" t="s">
        <v>329</v>
      </c>
      <c r="CV322" s="9">
        <v>3.0673577808513113E-3</v>
      </c>
      <c r="CX322" s="4">
        <v>317</v>
      </c>
      <c r="CY322" s="8" t="s">
        <v>69</v>
      </c>
      <c r="CZ322" s="8" t="s">
        <v>335</v>
      </c>
      <c r="DA322" s="9">
        <v>3.5070580327134218E-3</v>
      </c>
    </row>
    <row r="323" spans="2:105" s="3" customFormat="1" ht="15.75" customHeight="1" x14ac:dyDescent="0.15">
      <c r="B323" s="4">
        <v>318</v>
      </c>
      <c r="C323" s="8" t="s">
        <v>27</v>
      </c>
      <c r="D323" s="8" t="s">
        <v>324</v>
      </c>
      <c r="E323" s="9">
        <v>0.2785338547207325</v>
      </c>
      <c r="G323" s="4">
        <v>318</v>
      </c>
      <c r="H323" s="8" t="s">
        <v>46</v>
      </c>
      <c r="I323" s="8" t="s">
        <v>313</v>
      </c>
      <c r="J323" s="9">
        <v>0.14520151535006473</v>
      </c>
      <c r="L323" s="4">
        <v>318</v>
      </c>
      <c r="M323" s="8" t="s">
        <v>30</v>
      </c>
      <c r="N323" s="8" t="s">
        <v>943</v>
      </c>
      <c r="O323" s="18">
        <v>1.6390939170272334</v>
      </c>
      <c r="Q323" s="4">
        <v>318</v>
      </c>
      <c r="R323" s="8" t="s">
        <v>92</v>
      </c>
      <c r="S323" s="8" t="s">
        <v>978</v>
      </c>
      <c r="T323" s="9">
        <v>-1.0363747205852425E-2</v>
      </c>
      <c r="V323" s="4">
        <v>318</v>
      </c>
      <c r="W323" s="8" t="s">
        <v>27</v>
      </c>
      <c r="X323" s="8" t="s">
        <v>470</v>
      </c>
      <c r="Y323" s="9">
        <v>-0.10736135780540756</v>
      </c>
      <c r="AA323" s="4">
        <v>318</v>
      </c>
      <c r="AB323" s="8" t="s">
        <v>58</v>
      </c>
      <c r="AC323" s="8" t="s">
        <v>246</v>
      </c>
      <c r="AD323" s="9">
        <v>-1.6297348905368714E-2</v>
      </c>
      <c r="AF323" s="4">
        <v>318</v>
      </c>
      <c r="AG323" s="8" t="s">
        <v>58</v>
      </c>
      <c r="AH323" s="8" t="s">
        <v>534</v>
      </c>
      <c r="AI323" s="9">
        <v>-3.5438028422378087E-2</v>
      </c>
      <c r="AK323" s="4">
        <v>318</v>
      </c>
      <c r="AL323" s="8" t="s">
        <v>107</v>
      </c>
      <c r="AM323" s="8" t="s">
        <v>178</v>
      </c>
      <c r="AN323" s="9">
        <v>7.5542957567401592E-3</v>
      </c>
      <c r="AP323" s="4">
        <v>318</v>
      </c>
      <c r="AQ323" s="8" t="s">
        <v>74</v>
      </c>
      <c r="AR323" s="8" t="s">
        <v>1247</v>
      </c>
      <c r="AS323" s="9">
        <v>4.2965353413118468E-2</v>
      </c>
      <c r="AU323" s="4">
        <v>318</v>
      </c>
      <c r="AV323" s="8" t="s">
        <v>27</v>
      </c>
      <c r="AW323" s="8" t="s">
        <v>474</v>
      </c>
      <c r="AX323" s="9">
        <v>4.1788478073946589E-2</v>
      </c>
      <c r="AZ323" s="4">
        <v>318</v>
      </c>
      <c r="BA323" s="8" t="s">
        <v>237</v>
      </c>
      <c r="BB323" s="8" t="s">
        <v>641</v>
      </c>
      <c r="BC323" s="21">
        <v>277.66885999999795</v>
      </c>
      <c r="BE323" s="4">
        <v>318</v>
      </c>
      <c r="BF323" s="8" t="s">
        <v>32</v>
      </c>
      <c r="BG323" s="8" t="s">
        <v>918</v>
      </c>
      <c r="BH323" s="9">
        <v>1.0037119409528117E-2</v>
      </c>
      <c r="BJ323" s="4">
        <v>318</v>
      </c>
      <c r="BK323" s="8" t="s">
        <v>37</v>
      </c>
      <c r="BL323" s="8" t="s">
        <v>176</v>
      </c>
      <c r="BM323" s="9">
        <v>-0.18021058147033531</v>
      </c>
      <c r="BO323" s="4">
        <v>318</v>
      </c>
      <c r="BP323" s="8" t="s">
        <v>92</v>
      </c>
      <c r="BQ323" s="8" t="s">
        <v>978</v>
      </c>
      <c r="BR323" s="9">
        <v>0.35970631211046311</v>
      </c>
      <c r="BT323" s="4">
        <v>318</v>
      </c>
      <c r="BU323" s="8" t="s">
        <v>36</v>
      </c>
      <c r="BV323" s="8" t="s">
        <v>161</v>
      </c>
      <c r="BW323" s="9">
        <v>-0.26737207031249999</v>
      </c>
      <c r="BY323" s="4">
        <v>318</v>
      </c>
      <c r="BZ323" s="8" t="s">
        <v>24</v>
      </c>
      <c r="CA323" s="8" t="s">
        <v>950</v>
      </c>
      <c r="CB323" s="9">
        <v>-0.22132773722627741</v>
      </c>
      <c r="CD323" s="4">
        <v>318</v>
      </c>
      <c r="CE323" s="8" t="s">
        <v>121</v>
      </c>
      <c r="CF323" s="8" t="s">
        <v>363</v>
      </c>
      <c r="CG323" s="9">
        <v>-0.25344904316866934</v>
      </c>
      <c r="CI323" s="4">
        <v>318</v>
      </c>
      <c r="CJ323" s="8" t="s">
        <v>157</v>
      </c>
      <c r="CK323" s="8" t="s">
        <v>1076</v>
      </c>
      <c r="CL323" s="9">
        <v>2.1180671124693636E-3</v>
      </c>
      <c r="CN323" s="4">
        <v>1</v>
      </c>
      <c r="CO323" s="8" t="s">
        <v>43</v>
      </c>
      <c r="CP323" s="8" t="s">
        <v>1050</v>
      </c>
      <c r="CQ323" s="9">
        <v>0</v>
      </c>
      <c r="CS323" s="4">
        <v>318</v>
      </c>
      <c r="CT323" s="8" t="s">
        <v>36</v>
      </c>
      <c r="CU323" s="8" t="s">
        <v>266</v>
      </c>
      <c r="CV323" s="9">
        <v>3.0685038600605881E-3</v>
      </c>
      <c r="CX323" s="4">
        <v>318</v>
      </c>
      <c r="CY323" s="8" t="s">
        <v>74</v>
      </c>
      <c r="CZ323" s="8" t="s">
        <v>929</v>
      </c>
      <c r="DA323" s="9">
        <v>3.5150645624103297E-3</v>
      </c>
    </row>
    <row r="324" spans="2:105" s="3" customFormat="1" ht="15.75" customHeight="1" x14ac:dyDescent="0.15">
      <c r="B324" s="4">
        <v>319</v>
      </c>
      <c r="C324" s="8" t="s">
        <v>107</v>
      </c>
      <c r="D324" s="8" t="s">
        <v>224</v>
      </c>
      <c r="E324" s="9">
        <v>0.27857061883588818</v>
      </c>
      <c r="G324" s="4">
        <v>319</v>
      </c>
      <c r="H324" s="8" t="s">
        <v>58</v>
      </c>
      <c r="I324" s="8" t="s">
        <v>221</v>
      </c>
      <c r="J324" s="9">
        <v>0.14530077069362426</v>
      </c>
      <c r="L324" s="4">
        <v>319</v>
      </c>
      <c r="M324" s="8" t="s">
        <v>30</v>
      </c>
      <c r="N324" s="8" t="s">
        <v>400</v>
      </c>
      <c r="O324" s="18">
        <v>1.6380991907034654</v>
      </c>
      <c r="Q324" s="4">
        <v>319</v>
      </c>
      <c r="R324" s="8" t="s">
        <v>19</v>
      </c>
      <c r="S324" s="8" t="s">
        <v>75</v>
      </c>
      <c r="T324" s="9">
        <v>-1.0372954674229162E-2</v>
      </c>
      <c r="V324" s="4">
        <v>319</v>
      </c>
      <c r="W324" s="8" t="s">
        <v>270</v>
      </c>
      <c r="X324" s="8" t="s">
        <v>1198</v>
      </c>
      <c r="Y324" s="9">
        <v>-0.10740203193033382</v>
      </c>
      <c r="AA324" s="4">
        <v>319</v>
      </c>
      <c r="AB324" s="8" t="s">
        <v>103</v>
      </c>
      <c r="AC324" s="8" t="s">
        <v>1095</v>
      </c>
      <c r="AD324" s="9">
        <v>-1.6344086021505499E-2</v>
      </c>
      <c r="AF324" s="4">
        <v>319</v>
      </c>
      <c r="AG324" s="8" t="s">
        <v>107</v>
      </c>
      <c r="AH324" s="8" t="s">
        <v>224</v>
      </c>
      <c r="AI324" s="9">
        <v>-3.4778465936160075E-2</v>
      </c>
      <c r="AK324" s="4">
        <v>319</v>
      </c>
      <c r="AL324" s="8" t="s">
        <v>24</v>
      </c>
      <c r="AM324" s="8" t="s">
        <v>248</v>
      </c>
      <c r="AN324" s="9">
        <v>7.6726342710997653E-3</v>
      </c>
      <c r="AP324" s="4">
        <v>319</v>
      </c>
      <c r="AQ324" s="8" t="s">
        <v>137</v>
      </c>
      <c r="AR324" s="8" t="s">
        <v>1355</v>
      </c>
      <c r="AS324" s="9">
        <v>4.268214504616985E-2</v>
      </c>
      <c r="AU324" s="4">
        <v>319</v>
      </c>
      <c r="AV324" s="8" t="s">
        <v>49</v>
      </c>
      <c r="AW324" s="8" t="s">
        <v>948</v>
      </c>
      <c r="AX324" s="9">
        <v>4.1666666666666741E-2</v>
      </c>
      <c r="AZ324" s="4">
        <v>319</v>
      </c>
      <c r="BA324" s="8" t="s">
        <v>22</v>
      </c>
      <c r="BB324" s="8" t="s">
        <v>1165</v>
      </c>
      <c r="BC324" s="21">
        <v>270.69885000000068</v>
      </c>
      <c r="BE324" s="4">
        <v>319</v>
      </c>
      <c r="BF324" s="8" t="s">
        <v>32</v>
      </c>
      <c r="BG324" s="8" t="s">
        <v>917</v>
      </c>
      <c r="BH324" s="9">
        <v>9.9414458234539094E-3</v>
      </c>
      <c r="BJ324" s="4">
        <v>319</v>
      </c>
      <c r="BK324" s="8" t="s">
        <v>43</v>
      </c>
      <c r="BL324" s="8" t="s">
        <v>1043</v>
      </c>
      <c r="BM324" s="9">
        <v>-0.18029755565255356</v>
      </c>
      <c r="BO324" s="4">
        <v>319</v>
      </c>
      <c r="BP324" s="8" t="s">
        <v>43</v>
      </c>
      <c r="BQ324" s="8" t="s">
        <v>1043</v>
      </c>
      <c r="BR324" s="9">
        <v>0.35993994051881256</v>
      </c>
      <c r="BT324" s="4">
        <v>319</v>
      </c>
      <c r="BU324" s="8" t="s">
        <v>53</v>
      </c>
      <c r="BV324" s="8" t="s">
        <v>152</v>
      </c>
      <c r="BW324" s="9">
        <v>-0.26979544546544143</v>
      </c>
      <c r="BY324" s="4">
        <v>319</v>
      </c>
      <c r="BZ324" s="8" t="s">
        <v>19</v>
      </c>
      <c r="CA324" s="8" t="s">
        <v>361</v>
      </c>
      <c r="CB324" s="9">
        <v>-0.22140709846254503</v>
      </c>
      <c r="CD324" s="4">
        <v>319</v>
      </c>
      <c r="CE324" s="8" t="s">
        <v>27</v>
      </c>
      <c r="CF324" s="8" t="s">
        <v>470</v>
      </c>
      <c r="CG324" s="9">
        <v>-0.25441924206404698</v>
      </c>
      <c r="CI324" s="4">
        <v>319</v>
      </c>
      <c r="CJ324" s="8" t="s">
        <v>19</v>
      </c>
      <c r="CK324" s="8" t="s">
        <v>21</v>
      </c>
      <c r="CL324" s="9">
        <v>2.1697016660209229E-3</v>
      </c>
      <c r="CN324" s="4">
        <v>1</v>
      </c>
      <c r="CO324" s="8" t="s">
        <v>43</v>
      </c>
      <c r="CP324" s="8" t="s">
        <v>972</v>
      </c>
      <c r="CQ324" s="9">
        <v>0</v>
      </c>
      <c r="CS324" s="4">
        <v>319</v>
      </c>
      <c r="CT324" s="8" t="s">
        <v>22</v>
      </c>
      <c r="CU324" s="8" t="s">
        <v>535</v>
      </c>
      <c r="CV324" s="9">
        <v>3.0762444658639786E-3</v>
      </c>
      <c r="CX324" s="4">
        <v>319</v>
      </c>
      <c r="CY324" s="8" t="s">
        <v>30</v>
      </c>
      <c r="CZ324" s="8" t="s">
        <v>1178</v>
      </c>
      <c r="DA324" s="9">
        <v>3.5166675388560364E-3</v>
      </c>
    </row>
    <row r="325" spans="2:105" s="3" customFormat="1" ht="15.75" customHeight="1" x14ac:dyDescent="0.15">
      <c r="B325" s="4">
        <v>320</v>
      </c>
      <c r="C325" s="8" t="s">
        <v>139</v>
      </c>
      <c r="D325" s="8" t="s">
        <v>140</v>
      </c>
      <c r="E325" s="9">
        <v>0.2785850701652412</v>
      </c>
      <c r="G325" s="4">
        <v>320</v>
      </c>
      <c r="H325" s="8" t="s">
        <v>22</v>
      </c>
      <c r="I325" s="8" t="s">
        <v>369</v>
      </c>
      <c r="J325" s="9">
        <v>0.1454015457438558</v>
      </c>
      <c r="L325" s="4">
        <v>320</v>
      </c>
      <c r="M325" s="8" t="s">
        <v>64</v>
      </c>
      <c r="N325" s="8" t="s">
        <v>1350</v>
      </c>
      <c r="O325" s="18">
        <v>1.637947725072604</v>
      </c>
      <c r="Q325" s="4">
        <v>320</v>
      </c>
      <c r="R325" s="8" t="s">
        <v>107</v>
      </c>
      <c r="S325" s="8" t="s">
        <v>178</v>
      </c>
      <c r="T325" s="9">
        <v>-1.0404675124010665E-2</v>
      </c>
      <c r="V325" s="4">
        <v>320</v>
      </c>
      <c r="W325" s="8" t="s">
        <v>53</v>
      </c>
      <c r="X325" s="8" t="s">
        <v>1107</v>
      </c>
      <c r="Y325" s="9">
        <v>-0.1074856046065259</v>
      </c>
      <c r="AA325" s="4">
        <v>320</v>
      </c>
      <c r="AB325" s="8" t="s">
        <v>255</v>
      </c>
      <c r="AC325" s="8" t="s">
        <v>675</v>
      </c>
      <c r="AD325" s="9">
        <v>-1.6489178976296759E-2</v>
      </c>
      <c r="AF325" s="4">
        <v>320</v>
      </c>
      <c r="AG325" s="8" t="s">
        <v>36</v>
      </c>
      <c r="AH325" s="8" t="s">
        <v>710</v>
      </c>
      <c r="AI325" s="9">
        <v>-3.4370573875101451E-2</v>
      </c>
      <c r="AK325" s="4">
        <v>320</v>
      </c>
      <c r="AL325" s="8" t="s">
        <v>121</v>
      </c>
      <c r="AM325" s="8" t="s">
        <v>462</v>
      </c>
      <c r="AN325" s="9">
        <v>7.9803560466543688E-3</v>
      </c>
      <c r="AP325" s="4">
        <v>320</v>
      </c>
      <c r="AQ325" s="8" t="s">
        <v>139</v>
      </c>
      <c r="AR325" s="8" t="s">
        <v>392</v>
      </c>
      <c r="AS325" s="9">
        <v>4.2624789680314024E-2</v>
      </c>
      <c r="AU325" s="4">
        <v>320</v>
      </c>
      <c r="AV325" s="8" t="s">
        <v>121</v>
      </c>
      <c r="AW325" s="8" t="s">
        <v>216</v>
      </c>
      <c r="AX325" s="9">
        <v>4.1228939544103005E-2</v>
      </c>
      <c r="AZ325" s="4">
        <v>320</v>
      </c>
      <c r="BA325" s="8" t="s">
        <v>24</v>
      </c>
      <c r="BB325" s="8" t="s">
        <v>912</v>
      </c>
      <c r="BC325" s="21">
        <v>265.1642299999985</v>
      </c>
      <c r="BE325" s="4">
        <v>320</v>
      </c>
      <c r="BF325" s="8" t="s">
        <v>30</v>
      </c>
      <c r="BG325" s="8" t="s">
        <v>901</v>
      </c>
      <c r="BH325" s="9">
        <v>9.8567044795241365E-3</v>
      </c>
      <c r="BJ325" s="4">
        <v>320</v>
      </c>
      <c r="BK325" s="8" t="s">
        <v>121</v>
      </c>
      <c r="BL325" s="8" t="s">
        <v>310</v>
      </c>
      <c r="BM325" s="9">
        <v>-0.181062622824256</v>
      </c>
      <c r="BO325" s="4">
        <v>320</v>
      </c>
      <c r="BP325" s="8" t="s">
        <v>27</v>
      </c>
      <c r="BQ325" s="8" t="s">
        <v>100</v>
      </c>
      <c r="BR325" s="9">
        <v>0.36017403946436782</v>
      </c>
      <c r="BT325" s="4">
        <v>320</v>
      </c>
      <c r="BU325" s="8" t="s">
        <v>136</v>
      </c>
      <c r="BV325" s="8" t="s">
        <v>1033</v>
      </c>
      <c r="BW325" s="9">
        <v>-0.2715887850467289</v>
      </c>
      <c r="BY325" s="4">
        <v>320</v>
      </c>
      <c r="BZ325" s="8" t="s">
        <v>30</v>
      </c>
      <c r="CA325" s="8" t="s">
        <v>280</v>
      </c>
      <c r="CB325" s="9">
        <v>-0.22175629962029686</v>
      </c>
      <c r="CD325" s="4">
        <v>320</v>
      </c>
      <c r="CE325" s="8" t="s">
        <v>53</v>
      </c>
      <c r="CF325" s="8" t="s">
        <v>152</v>
      </c>
      <c r="CG325" s="9">
        <v>-0.2552862181226262</v>
      </c>
      <c r="CI325" s="4">
        <v>320</v>
      </c>
      <c r="CJ325" s="8" t="s">
        <v>133</v>
      </c>
      <c r="CK325" s="8" t="s">
        <v>332</v>
      </c>
      <c r="CL325" s="9">
        <v>2.1730028293867128E-3</v>
      </c>
      <c r="CN325" s="4">
        <v>1</v>
      </c>
      <c r="CO325" s="8" t="s">
        <v>43</v>
      </c>
      <c r="CP325" s="8" t="s">
        <v>899</v>
      </c>
      <c r="CQ325" s="9">
        <v>0</v>
      </c>
      <c r="CS325" s="4">
        <v>320</v>
      </c>
      <c r="CT325" s="8" t="s">
        <v>74</v>
      </c>
      <c r="CU325" s="8" t="s">
        <v>277</v>
      </c>
      <c r="CV325" s="9">
        <v>3.0832676707261805E-3</v>
      </c>
      <c r="CX325" s="4">
        <v>320</v>
      </c>
      <c r="CY325" s="8" t="s">
        <v>32</v>
      </c>
      <c r="CZ325" s="8" t="s">
        <v>907</v>
      </c>
      <c r="DA325" s="9">
        <v>3.5173458149779738E-3</v>
      </c>
    </row>
    <row r="326" spans="2:105" s="3" customFormat="1" ht="15.75" customHeight="1" x14ac:dyDescent="0.15">
      <c r="B326" s="4">
        <v>321</v>
      </c>
      <c r="C326" s="8" t="s">
        <v>43</v>
      </c>
      <c r="D326" s="8" t="s">
        <v>995</v>
      </c>
      <c r="E326" s="9">
        <v>0.27865716923888667</v>
      </c>
      <c r="G326" s="4">
        <v>321</v>
      </c>
      <c r="H326" s="8" t="s">
        <v>71</v>
      </c>
      <c r="I326" s="8" t="s">
        <v>289</v>
      </c>
      <c r="J326" s="9">
        <v>0.14548960362581004</v>
      </c>
      <c r="L326" s="4">
        <v>321</v>
      </c>
      <c r="M326" s="8" t="s">
        <v>24</v>
      </c>
      <c r="N326" s="8" t="s">
        <v>919</v>
      </c>
      <c r="O326" s="18">
        <v>1.6372918978912319</v>
      </c>
      <c r="Q326" s="4">
        <v>321</v>
      </c>
      <c r="R326" s="8" t="s">
        <v>27</v>
      </c>
      <c r="S326" s="8" t="s">
        <v>474</v>
      </c>
      <c r="T326" s="9">
        <v>-1.075626189684864E-2</v>
      </c>
      <c r="V326" s="4">
        <v>321</v>
      </c>
      <c r="W326" s="8" t="s">
        <v>250</v>
      </c>
      <c r="X326" s="8" t="s">
        <v>1769</v>
      </c>
      <c r="Y326" s="9">
        <v>-0.10781109742612371</v>
      </c>
      <c r="AA326" s="4">
        <v>321</v>
      </c>
      <c r="AB326" s="8" t="s">
        <v>53</v>
      </c>
      <c r="AC326" s="8" t="s">
        <v>1388</v>
      </c>
      <c r="AD326" s="9">
        <v>-1.6666666666666718E-2</v>
      </c>
      <c r="AF326" s="4">
        <v>321</v>
      </c>
      <c r="AG326" s="8" t="s">
        <v>74</v>
      </c>
      <c r="AH326" s="8" t="s">
        <v>1322</v>
      </c>
      <c r="AI326" s="9">
        <v>-3.413114289760566E-2</v>
      </c>
      <c r="AK326" s="4">
        <v>321</v>
      </c>
      <c r="AL326" s="8" t="s">
        <v>46</v>
      </c>
      <c r="AM326" s="8" t="s">
        <v>236</v>
      </c>
      <c r="AN326" s="9">
        <v>7.9920079920079434E-3</v>
      </c>
      <c r="AP326" s="4">
        <v>321</v>
      </c>
      <c r="AQ326" s="8" t="s">
        <v>110</v>
      </c>
      <c r="AR326" s="8" t="s">
        <v>111</v>
      </c>
      <c r="AS326" s="9">
        <v>4.2619542619542594E-2</v>
      </c>
      <c r="AU326" s="4">
        <v>321</v>
      </c>
      <c r="AV326" s="8" t="s">
        <v>74</v>
      </c>
      <c r="AW326" s="8" t="s">
        <v>1097</v>
      </c>
      <c r="AX326" s="9">
        <v>4.102506462852662E-2</v>
      </c>
      <c r="AZ326" s="4">
        <v>321</v>
      </c>
      <c r="BA326" s="8" t="s">
        <v>30</v>
      </c>
      <c r="BB326" s="8" t="s">
        <v>901</v>
      </c>
      <c r="BC326" s="21">
        <v>264.12884000000122</v>
      </c>
      <c r="BE326" s="4">
        <v>321</v>
      </c>
      <c r="BF326" s="8" t="s">
        <v>49</v>
      </c>
      <c r="BG326" s="8" t="s">
        <v>290</v>
      </c>
      <c r="BH326" s="9">
        <v>9.8273297952975458E-3</v>
      </c>
      <c r="BJ326" s="4">
        <v>321</v>
      </c>
      <c r="BK326" s="8" t="s">
        <v>133</v>
      </c>
      <c r="BL326" s="8" t="s">
        <v>332</v>
      </c>
      <c r="BM326" s="9">
        <v>-0.18186206634044833</v>
      </c>
      <c r="BO326" s="4">
        <v>321</v>
      </c>
      <c r="BP326" s="8" t="s">
        <v>136</v>
      </c>
      <c r="BQ326" s="8" t="s">
        <v>189</v>
      </c>
      <c r="BR326" s="9">
        <v>0.36062892951580916</v>
      </c>
      <c r="BT326" s="4">
        <v>321</v>
      </c>
      <c r="BU326" s="8" t="s">
        <v>43</v>
      </c>
      <c r="BV326" s="8" t="s">
        <v>212</v>
      </c>
      <c r="BW326" s="9">
        <v>-0.27169061020280527</v>
      </c>
      <c r="BY326" s="4">
        <v>321</v>
      </c>
      <c r="BZ326" s="8" t="s">
        <v>24</v>
      </c>
      <c r="CA326" s="8" t="s">
        <v>228</v>
      </c>
      <c r="CB326" s="9">
        <v>-0.22186051437500476</v>
      </c>
      <c r="CD326" s="4">
        <v>321</v>
      </c>
      <c r="CE326" s="8" t="s">
        <v>421</v>
      </c>
      <c r="CF326" s="8" t="s">
        <v>566</v>
      </c>
      <c r="CG326" s="9">
        <v>-0.25560215736040626</v>
      </c>
      <c r="CI326" s="4">
        <v>321</v>
      </c>
      <c r="CJ326" s="8" t="s">
        <v>237</v>
      </c>
      <c r="CK326" s="8" t="s">
        <v>301</v>
      </c>
      <c r="CL326" s="9">
        <v>2.1858563956810287E-3</v>
      </c>
      <c r="CN326" s="4">
        <v>1</v>
      </c>
      <c r="CO326" s="8" t="s">
        <v>43</v>
      </c>
      <c r="CP326" s="8" t="s">
        <v>900</v>
      </c>
      <c r="CQ326" s="9">
        <v>0</v>
      </c>
      <c r="CS326" s="4">
        <v>321</v>
      </c>
      <c r="CT326" s="8" t="s">
        <v>22</v>
      </c>
      <c r="CU326" s="8" t="s">
        <v>330</v>
      </c>
      <c r="CV326" s="9">
        <v>3.1015814218549654E-3</v>
      </c>
      <c r="CX326" s="4">
        <v>321</v>
      </c>
      <c r="CY326" s="8" t="s">
        <v>27</v>
      </c>
      <c r="CZ326" s="8" t="s">
        <v>1102</v>
      </c>
      <c r="DA326" s="9">
        <v>3.5273081924577371E-3</v>
      </c>
    </row>
    <row r="327" spans="2:105" s="3" customFormat="1" ht="15.75" customHeight="1" x14ac:dyDescent="0.15">
      <c r="B327" s="4">
        <v>322</v>
      </c>
      <c r="C327" s="8" t="s">
        <v>24</v>
      </c>
      <c r="D327" s="8" t="s">
        <v>287</v>
      </c>
      <c r="E327" s="9">
        <v>0.27873638117082833</v>
      </c>
      <c r="G327" s="4">
        <v>322</v>
      </c>
      <c r="H327" s="8" t="s">
        <v>74</v>
      </c>
      <c r="I327" s="8" t="s">
        <v>300</v>
      </c>
      <c r="J327" s="9">
        <v>0.14549936590718021</v>
      </c>
      <c r="L327" s="4">
        <v>322</v>
      </c>
      <c r="M327" s="8" t="s">
        <v>133</v>
      </c>
      <c r="N327" s="8" t="s">
        <v>1141</v>
      </c>
      <c r="O327" s="18">
        <v>1.6363636363636365</v>
      </c>
      <c r="Q327" s="4">
        <v>322</v>
      </c>
      <c r="R327" s="8" t="s">
        <v>233</v>
      </c>
      <c r="S327" s="8" t="s">
        <v>305</v>
      </c>
      <c r="T327" s="9">
        <v>-1.099211171807124E-2</v>
      </c>
      <c r="V327" s="4">
        <v>322</v>
      </c>
      <c r="W327" s="8" t="s">
        <v>64</v>
      </c>
      <c r="X327" s="8" t="s">
        <v>217</v>
      </c>
      <c r="Y327" s="9">
        <v>-0.10798990254784546</v>
      </c>
      <c r="AA327" s="4">
        <v>321</v>
      </c>
      <c r="AB327" s="8" t="s">
        <v>133</v>
      </c>
      <c r="AC327" s="8" t="s">
        <v>1119</v>
      </c>
      <c r="AD327" s="9">
        <v>-1.6666666666666718E-2</v>
      </c>
      <c r="AF327" s="4">
        <v>322</v>
      </c>
      <c r="AG327" s="8" t="s">
        <v>107</v>
      </c>
      <c r="AH327" s="8" t="s">
        <v>160</v>
      </c>
      <c r="AI327" s="9">
        <v>-3.3854774690637468E-2</v>
      </c>
      <c r="AK327" s="4">
        <v>322</v>
      </c>
      <c r="AL327" s="8" t="s">
        <v>136</v>
      </c>
      <c r="AM327" s="8" t="s">
        <v>350</v>
      </c>
      <c r="AN327" s="9">
        <v>7.9950253175801178E-3</v>
      </c>
      <c r="AP327" s="4">
        <v>322</v>
      </c>
      <c r="AQ327" s="8" t="s">
        <v>74</v>
      </c>
      <c r="AR327" s="8" t="s">
        <v>1598</v>
      </c>
      <c r="AS327" s="9">
        <v>4.2408745799388026E-2</v>
      </c>
      <c r="AU327" s="4">
        <v>322</v>
      </c>
      <c r="AV327" s="8" t="s">
        <v>22</v>
      </c>
      <c r="AW327" s="8" t="s">
        <v>206</v>
      </c>
      <c r="AX327" s="9">
        <v>4.1019698725376585E-2</v>
      </c>
      <c r="AZ327" s="4">
        <v>322</v>
      </c>
      <c r="BA327" s="8" t="s">
        <v>315</v>
      </c>
      <c r="BB327" s="8" t="s">
        <v>1080</v>
      </c>
      <c r="BC327" s="21">
        <v>251.13786000000255</v>
      </c>
      <c r="BE327" s="4">
        <v>322</v>
      </c>
      <c r="BF327" s="8" t="s">
        <v>24</v>
      </c>
      <c r="BG327" s="8" t="s">
        <v>926</v>
      </c>
      <c r="BH327" s="9">
        <v>9.8249666649197209E-3</v>
      </c>
      <c r="BJ327" s="4">
        <v>322</v>
      </c>
      <c r="BK327" s="8" t="s">
        <v>92</v>
      </c>
      <c r="BL327" s="8" t="s">
        <v>205</v>
      </c>
      <c r="BM327" s="9">
        <v>-0.18217832493266728</v>
      </c>
      <c r="BO327" s="4">
        <v>322</v>
      </c>
      <c r="BP327" s="8" t="s">
        <v>121</v>
      </c>
      <c r="BQ327" s="8" t="s">
        <v>355</v>
      </c>
      <c r="BR327" s="9">
        <v>0.36077080128108235</v>
      </c>
      <c r="BT327" s="4">
        <v>322</v>
      </c>
      <c r="BU327" s="8" t="s">
        <v>327</v>
      </c>
      <c r="BV327" s="8" t="s">
        <v>1100</v>
      </c>
      <c r="BW327" s="9">
        <v>-0.27191396332863194</v>
      </c>
      <c r="BY327" s="4">
        <v>322</v>
      </c>
      <c r="BZ327" s="8" t="s">
        <v>121</v>
      </c>
      <c r="CA327" s="8" t="s">
        <v>408</v>
      </c>
      <c r="CB327" s="9">
        <v>-0.22229417608344715</v>
      </c>
      <c r="CD327" s="4">
        <v>322</v>
      </c>
      <c r="CE327" s="8" t="s">
        <v>110</v>
      </c>
      <c r="CF327" s="8" t="s">
        <v>975</v>
      </c>
      <c r="CG327" s="9">
        <v>-0.2571224489795918</v>
      </c>
      <c r="CI327" s="4">
        <v>322</v>
      </c>
      <c r="CJ327" s="8" t="s">
        <v>121</v>
      </c>
      <c r="CK327" s="8" t="s">
        <v>310</v>
      </c>
      <c r="CL327" s="9">
        <v>2.186271757439641E-3</v>
      </c>
      <c r="CN327" s="4">
        <v>1</v>
      </c>
      <c r="CO327" s="8" t="s">
        <v>43</v>
      </c>
      <c r="CP327" s="8" t="s">
        <v>1043</v>
      </c>
      <c r="CQ327" s="9">
        <v>0</v>
      </c>
      <c r="CS327" s="4">
        <v>322</v>
      </c>
      <c r="CT327" s="8" t="s">
        <v>133</v>
      </c>
      <c r="CU327" s="8" t="s">
        <v>467</v>
      </c>
      <c r="CV327" s="9">
        <v>3.1151347277948637E-3</v>
      </c>
      <c r="CX327" s="4">
        <v>322</v>
      </c>
      <c r="CY327" s="8" t="s">
        <v>133</v>
      </c>
      <c r="CZ327" s="8" t="s">
        <v>332</v>
      </c>
      <c r="DA327" s="9">
        <v>3.5318697213328992E-3</v>
      </c>
    </row>
    <row r="328" spans="2:105" s="3" customFormat="1" ht="15.75" customHeight="1" x14ac:dyDescent="0.15">
      <c r="B328" s="4">
        <v>323</v>
      </c>
      <c r="C328" s="8" t="s">
        <v>19</v>
      </c>
      <c r="D328" s="8" t="s">
        <v>353</v>
      </c>
      <c r="E328" s="9">
        <v>0.27878771652700063</v>
      </c>
      <c r="G328" s="4">
        <v>323</v>
      </c>
      <c r="H328" s="8" t="s">
        <v>139</v>
      </c>
      <c r="I328" s="8" t="s">
        <v>984</v>
      </c>
      <c r="J328" s="9">
        <v>0.14558616529257992</v>
      </c>
      <c r="L328" s="4">
        <v>323</v>
      </c>
      <c r="M328" s="8" t="s">
        <v>233</v>
      </c>
      <c r="N328" s="8" t="s">
        <v>765</v>
      </c>
      <c r="O328" s="18">
        <v>1.6351931330472103</v>
      </c>
      <c r="Q328" s="4">
        <v>323</v>
      </c>
      <c r="R328" s="8" t="s">
        <v>46</v>
      </c>
      <c r="S328" s="8" t="s">
        <v>365</v>
      </c>
      <c r="T328" s="9">
        <v>-1.1228884662713989E-2</v>
      </c>
      <c r="V328" s="4">
        <v>323</v>
      </c>
      <c r="W328" s="8" t="s">
        <v>121</v>
      </c>
      <c r="X328" s="8" t="s">
        <v>409</v>
      </c>
      <c r="Y328" s="9">
        <v>-0.10800399486374657</v>
      </c>
      <c r="AA328" s="4">
        <v>323</v>
      </c>
      <c r="AB328" s="8" t="s">
        <v>24</v>
      </c>
      <c r="AC328" s="8" t="s">
        <v>150</v>
      </c>
      <c r="AD328" s="9">
        <v>-1.675778464463995E-2</v>
      </c>
      <c r="AF328" s="4">
        <v>323</v>
      </c>
      <c r="AG328" s="8" t="s">
        <v>24</v>
      </c>
      <c r="AH328" s="8" t="s">
        <v>906</v>
      </c>
      <c r="AI328" s="9">
        <v>-3.3333333333333437E-2</v>
      </c>
      <c r="AK328" s="4">
        <v>323</v>
      </c>
      <c r="AL328" s="8" t="s">
        <v>24</v>
      </c>
      <c r="AM328" s="8" t="s">
        <v>196</v>
      </c>
      <c r="AN328" s="9">
        <v>8.1148564294631909E-3</v>
      </c>
      <c r="AP328" s="4">
        <v>323</v>
      </c>
      <c r="AQ328" s="8" t="s">
        <v>103</v>
      </c>
      <c r="AR328" s="8" t="s">
        <v>104</v>
      </c>
      <c r="AS328" s="9">
        <v>4.2162162162162176E-2</v>
      </c>
      <c r="AU328" s="4">
        <v>323</v>
      </c>
      <c r="AV328" s="8" t="s">
        <v>22</v>
      </c>
      <c r="AW328" s="8" t="s">
        <v>405</v>
      </c>
      <c r="AX328" s="9">
        <v>4.0907817315774642E-2</v>
      </c>
      <c r="AZ328" s="4">
        <v>323</v>
      </c>
      <c r="BA328" s="8" t="s">
        <v>24</v>
      </c>
      <c r="BB328" s="8" t="s">
        <v>67</v>
      </c>
      <c r="BC328" s="21">
        <v>250.93695000000298</v>
      </c>
      <c r="BE328" s="4">
        <v>323</v>
      </c>
      <c r="BF328" s="8" t="s">
        <v>32</v>
      </c>
      <c r="BG328" s="8" t="s">
        <v>922</v>
      </c>
      <c r="BH328" s="9">
        <v>9.7397862134587232E-3</v>
      </c>
      <c r="BJ328" s="4">
        <v>323</v>
      </c>
      <c r="BK328" s="8" t="s">
        <v>121</v>
      </c>
      <c r="BL328" s="8" t="s">
        <v>408</v>
      </c>
      <c r="BM328" s="9">
        <v>-0.18229653414452074</v>
      </c>
      <c r="BO328" s="4">
        <v>323</v>
      </c>
      <c r="BP328" s="8" t="s">
        <v>24</v>
      </c>
      <c r="BQ328" s="8" t="s">
        <v>159</v>
      </c>
      <c r="BR328" s="9">
        <v>0.36098270637417107</v>
      </c>
      <c r="BT328" s="4">
        <v>323</v>
      </c>
      <c r="BU328" s="8" t="s">
        <v>133</v>
      </c>
      <c r="BV328" s="8" t="s">
        <v>332</v>
      </c>
      <c r="BW328" s="9">
        <v>-0.27205564725300624</v>
      </c>
      <c r="BY328" s="4">
        <v>323</v>
      </c>
      <c r="BZ328" s="8" t="s">
        <v>139</v>
      </c>
      <c r="CA328" s="8" t="s">
        <v>983</v>
      </c>
      <c r="CB328" s="9">
        <v>-0.22233372434017606</v>
      </c>
      <c r="CD328" s="4">
        <v>323</v>
      </c>
      <c r="CE328" s="8" t="s">
        <v>237</v>
      </c>
      <c r="CF328" s="8" t="s">
        <v>238</v>
      </c>
      <c r="CG328" s="9">
        <v>-0.25790055582103066</v>
      </c>
      <c r="CI328" s="4">
        <v>323</v>
      </c>
      <c r="CJ328" s="8" t="s">
        <v>255</v>
      </c>
      <c r="CK328" s="8" t="s">
        <v>269</v>
      </c>
      <c r="CL328" s="9">
        <v>2.1883592115494064E-3</v>
      </c>
      <c r="CN328" s="4">
        <v>1</v>
      </c>
      <c r="CO328" s="8" t="s">
        <v>37</v>
      </c>
      <c r="CP328" s="8" t="s">
        <v>247</v>
      </c>
      <c r="CQ328" s="9">
        <v>0</v>
      </c>
      <c r="CS328" s="4">
        <v>323</v>
      </c>
      <c r="CT328" s="8" t="s">
        <v>30</v>
      </c>
      <c r="CU328" s="8" t="s">
        <v>81</v>
      </c>
      <c r="CV328" s="9">
        <v>3.1472531370549377E-3</v>
      </c>
      <c r="CX328" s="4">
        <v>323</v>
      </c>
      <c r="CY328" s="8" t="s">
        <v>74</v>
      </c>
      <c r="CZ328" s="8" t="s">
        <v>1067</v>
      </c>
      <c r="DA328" s="9">
        <v>3.5465484483850531E-3</v>
      </c>
    </row>
    <row r="329" spans="2:105" s="3" customFormat="1" ht="15.75" customHeight="1" x14ac:dyDescent="0.15">
      <c r="B329" s="4">
        <v>324</v>
      </c>
      <c r="C329" s="8" t="s">
        <v>89</v>
      </c>
      <c r="D329" s="8" t="s">
        <v>259</v>
      </c>
      <c r="E329" s="9">
        <v>0.27881352381750385</v>
      </c>
      <c r="G329" s="4">
        <v>324</v>
      </c>
      <c r="H329" s="8" t="s">
        <v>237</v>
      </c>
      <c r="I329" s="8" t="s">
        <v>238</v>
      </c>
      <c r="J329" s="9">
        <v>0.14590894846300675</v>
      </c>
      <c r="L329" s="4">
        <v>324</v>
      </c>
      <c r="M329" s="8" t="s">
        <v>122</v>
      </c>
      <c r="N329" s="8" t="s">
        <v>549</v>
      </c>
      <c r="O329" s="18">
        <v>1.635129740518962</v>
      </c>
      <c r="Q329" s="4">
        <v>324</v>
      </c>
      <c r="R329" s="8" t="s">
        <v>46</v>
      </c>
      <c r="S329" s="8" t="s">
        <v>352</v>
      </c>
      <c r="T329" s="9">
        <v>-1.128379567180815E-2</v>
      </c>
      <c r="V329" s="4">
        <v>324</v>
      </c>
      <c r="W329" s="8" t="s">
        <v>27</v>
      </c>
      <c r="X329" s="8" t="s">
        <v>324</v>
      </c>
      <c r="Y329" s="9">
        <v>-0.10807918673087213</v>
      </c>
      <c r="AA329" s="4">
        <v>324</v>
      </c>
      <c r="AB329" s="8" t="s">
        <v>421</v>
      </c>
      <c r="AC329" s="8" t="s">
        <v>743</v>
      </c>
      <c r="AD329" s="9">
        <v>-1.6990291262135915E-2</v>
      </c>
      <c r="AF329" s="4">
        <v>324</v>
      </c>
      <c r="AG329" s="8" t="s">
        <v>58</v>
      </c>
      <c r="AH329" s="8" t="s">
        <v>291</v>
      </c>
      <c r="AI329" s="9">
        <v>-3.2075471698113311E-2</v>
      </c>
      <c r="AK329" s="4">
        <v>324</v>
      </c>
      <c r="AL329" s="8" t="s">
        <v>107</v>
      </c>
      <c r="AM329" s="8" t="s">
        <v>160</v>
      </c>
      <c r="AN329" s="9">
        <v>8.2623567817944332E-3</v>
      </c>
      <c r="AP329" s="4">
        <v>324</v>
      </c>
      <c r="AQ329" s="8" t="s">
        <v>19</v>
      </c>
      <c r="AR329" s="8" t="s">
        <v>1737</v>
      </c>
      <c r="AS329" s="9">
        <v>4.1990846681922545E-2</v>
      </c>
      <c r="AU329" s="4">
        <v>324</v>
      </c>
      <c r="AV329" s="8" t="s">
        <v>107</v>
      </c>
      <c r="AW329" s="8" t="s">
        <v>160</v>
      </c>
      <c r="AX329" s="9">
        <v>4.0807458160652121E-2</v>
      </c>
      <c r="AZ329" s="4">
        <v>324</v>
      </c>
      <c r="BA329" s="8" t="s">
        <v>103</v>
      </c>
      <c r="BB329" s="8" t="s">
        <v>988</v>
      </c>
      <c r="BC329" s="21">
        <v>249.66218305545044</v>
      </c>
      <c r="BE329" s="4">
        <v>324</v>
      </c>
      <c r="BF329" s="8" t="s">
        <v>139</v>
      </c>
      <c r="BG329" s="8" t="s">
        <v>194</v>
      </c>
      <c r="BH329" s="9">
        <v>9.645668815121633E-3</v>
      </c>
      <c r="BJ329" s="4">
        <v>324</v>
      </c>
      <c r="BK329" s="8" t="s">
        <v>74</v>
      </c>
      <c r="BL329" s="8" t="s">
        <v>929</v>
      </c>
      <c r="BM329" s="9">
        <v>-0.18249210903873725</v>
      </c>
      <c r="BO329" s="4">
        <v>324</v>
      </c>
      <c r="BP329" s="8" t="s">
        <v>36</v>
      </c>
      <c r="BQ329" s="8" t="s">
        <v>976</v>
      </c>
      <c r="BR329" s="9">
        <v>0.36099035788606693</v>
      </c>
      <c r="BT329" s="4">
        <v>324</v>
      </c>
      <c r="BU329" s="8" t="s">
        <v>22</v>
      </c>
      <c r="BV329" s="8" t="s">
        <v>405</v>
      </c>
      <c r="BW329" s="9">
        <v>-0.27247339055793995</v>
      </c>
      <c r="BY329" s="4">
        <v>324</v>
      </c>
      <c r="BZ329" s="8" t="s">
        <v>233</v>
      </c>
      <c r="CA329" s="8" t="s">
        <v>305</v>
      </c>
      <c r="CB329" s="9">
        <v>-0.22293643921877315</v>
      </c>
      <c r="CD329" s="4">
        <v>324</v>
      </c>
      <c r="CE329" s="8" t="s">
        <v>27</v>
      </c>
      <c r="CF329" s="8" t="s">
        <v>474</v>
      </c>
      <c r="CG329" s="9">
        <v>-0.25791234730934298</v>
      </c>
      <c r="CI329" s="4">
        <v>324</v>
      </c>
      <c r="CJ329" s="8" t="s">
        <v>121</v>
      </c>
      <c r="CK329" s="8" t="s">
        <v>408</v>
      </c>
      <c r="CL329" s="9">
        <v>2.1885166251214669E-3</v>
      </c>
      <c r="CN329" s="4">
        <v>1</v>
      </c>
      <c r="CO329" s="8" t="s">
        <v>37</v>
      </c>
      <c r="CP329" s="8" t="s">
        <v>176</v>
      </c>
      <c r="CQ329" s="9">
        <v>0</v>
      </c>
      <c r="CS329" s="4">
        <v>324</v>
      </c>
      <c r="CT329" s="8" t="s">
        <v>233</v>
      </c>
      <c r="CU329" s="8" t="s">
        <v>502</v>
      </c>
      <c r="CV329" s="9">
        <v>3.1620308777574953E-3</v>
      </c>
      <c r="CX329" s="4">
        <v>324</v>
      </c>
      <c r="CY329" s="8" t="s">
        <v>233</v>
      </c>
      <c r="CZ329" s="8" t="s">
        <v>502</v>
      </c>
      <c r="DA329" s="9">
        <v>3.569196497633118E-3</v>
      </c>
    </row>
    <row r="330" spans="2:105" s="3" customFormat="1" ht="15.75" customHeight="1" x14ac:dyDescent="0.15">
      <c r="B330" s="4">
        <v>325</v>
      </c>
      <c r="C330" s="8" t="s">
        <v>24</v>
      </c>
      <c r="D330" s="8" t="s">
        <v>314</v>
      </c>
      <c r="E330" s="9">
        <v>0.27932430658629431</v>
      </c>
      <c r="G330" s="4">
        <v>325</v>
      </c>
      <c r="H330" s="8" t="s">
        <v>49</v>
      </c>
      <c r="I330" s="8" t="s">
        <v>249</v>
      </c>
      <c r="J330" s="9">
        <v>0.14598115751787308</v>
      </c>
      <c r="L330" s="4">
        <v>325</v>
      </c>
      <c r="M330" s="8" t="s">
        <v>136</v>
      </c>
      <c r="N330" s="8" t="s">
        <v>1202</v>
      </c>
      <c r="O330" s="18">
        <v>1.6346938775510205</v>
      </c>
      <c r="Q330" s="4">
        <v>325</v>
      </c>
      <c r="R330" s="8" t="s">
        <v>133</v>
      </c>
      <c r="S330" s="8" t="s">
        <v>467</v>
      </c>
      <c r="T330" s="9">
        <v>-1.1505823376048108E-2</v>
      </c>
      <c r="V330" s="4">
        <v>325</v>
      </c>
      <c r="W330" s="8" t="s">
        <v>19</v>
      </c>
      <c r="X330" s="8" t="s">
        <v>91</v>
      </c>
      <c r="Y330" s="9">
        <v>-0.10845943603759745</v>
      </c>
      <c r="AA330" s="4">
        <v>325</v>
      </c>
      <c r="AB330" s="8" t="s">
        <v>74</v>
      </c>
      <c r="AC330" s="8" t="s">
        <v>1420</v>
      </c>
      <c r="AD330" s="9">
        <v>-1.7952687874186357E-2</v>
      </c>
      <c r="AF330" s="4">
        <v>325</v>
      </c>
      <c r="AG330" s="8" t="s">
        <v>139</v>
      </c>
      <c r="AH330" s="8" t="s">
        <v>1021</v>
      </c>
      <c r="AI330" s="9">
        <v>-3.155818540433919E-2</v>
      </c>
      <c r="AK330" s="4">
        <v>325</v>
      </c>
      <c r="AL330" s="8" t="s">
        <v>37</v>
      </c>
      <c r="AM330" s="8" t="s">
        <v>921</v>
      </c>
      <c r="AN330" s="9">
        <v>8.7260034904014239E-3</v>
      </c>
      <c r="AP330" s="4">
        <v>325</v>
      </c>
      <c r="AQ330" s="8" t="s">
        <v>19</v>
      </c>
      <c r="AR330" s="8" t="s">
        <v>149</v>
      </c>
      <c r="AS330" s="9">
        <v>4.19233401779604E-2</v>
      </c>
      <c r="AU330" s="4">
        <v>325</v>
      </c>
      <c r="AV330" s="8" t="s">
        <v>137</v>
      </c>
      <c r="AW330" s="8" t="s">
        <v>1321</v>
      </c>
      <c r="AX330" s="9">
        <v>4.0481203007522337E-2</v>
      </c>
      <c r="AZ330" s="4">
        <v>325</v>
      </c>
      <c r="BA330" s="8" t="s">
        <v>121</v>
      </c>
      <c r="BB330" s="8" t="s">
        <v>329</v>
      </c>
      <c r="BC330" s="21">
        <v>247.57036000000517</v>
      </c>
      <c r="BE330" s="4">
        <v>325</v>
      </c>
      <c r="BF330" s="8" t="s">
        <v>24</v>
      </c>
      <c r="BG330" s="8" t="s">
        <v>919</v>
      </c>
      <c r="BH330" s="9">
        <v>9.6388790898964682E-3</v>
      </c>
      <c r="BJ330" s="4">
        <v>325</v>
      </c>
      <c r="BK330" s="8" t="s">
        <v>136</v>
      </c>
      <c r="BL330" s="8" t="s">
        <v>189</v>
      </c>
      <c r="BM330" s="9">
        <v>-0.18254045095468929</v>
      </c>
      <c r="BO330" s="4">
        <v>325</v>
      </c>
      <c r="BP330" s="8" t="s">
        <v>49</v>
      </c>
      <c r="BQ330" s="8" t="s">
        <v>199</v>
      </c>
      <c r="BR330" s="9">
        <v>0.36118772262043708</v>
      </c>
      <c r="BT330" s="4">
        <v>325</v>
      </c>
      <c r="BU330" s="8" t="s">
        <v>260</v>
      </c>
      <c r="BV330" s="8" t="s">
        <v>261</v>
      </c>
      <c r="BW330" s="9">
        <v>-0.27302699656504936</v>
      </c>
      <c r="BY330" s="4">
        <v>325</v>
      </c>
      <c r="BZ330" s="8" t="s">
        <v>22</v>
      </c>
      <c r="CA330" s="8" t="s">
        <v>264</v>
      </c>
      <c r="CB330" s="9">
        <v>-0.22343311533888222</v>
      </c>
      <c r="CD330" s="4">
        <v>325</v>
      </c>
      <c r="CE330" s="8" t="s">
        <v>103</v>
      </c>
      <c r="CF330" s="8" t="s">
        <v>988</v>
      </c>
      <c r="CG330" s="9">
        <v>-0.25900000000000012</v>
      </c>
      <c r="CI330" s="4">
        <v>325</v>
      </c>
      <c r="CJ330" s="8" t="s">
        <v>197</v>
      </c>
      <c r="CK330" s="8" t="s">
        <v>1146</v>
      </c>
      <c r="CL330" s="9">
        <v>2.1963824289405686E-3</v>
      </c>
      <c r="CN330" s="4">
        <v>1</v>
      </c>
      <c r="CO330" s="8" t="s">
        <v>37</v>
      </c>
      <c r="CP330" s="8" t="s">
        <v>293</v>
      </c>
      <c r="CQ330" s="9">
        <v>0</v>
      </c>
      <c r="CS330" s="4">
        <v>325</v>
      </c>
      <c r="CT330" s="8" t="s">
        <v>27</v>
      </c>
      <c r="CU330" s="8" t="s">
        <v>470</v>
      </c>
      <c r="CV330" s="9">
        <v>3.1660603536356005E-3</v>
      </c>
      <c r="CX330" s="4">
        <v>325</v>
      </c>
      <c r="CY330" s="8" t="s">
        <v>49</v>
      </c>
      <c r="CZ330" s="8" t="s">
        <v>199</v>
      </c>
      <c r="DA330" s="9">
        <v>3.5768890319465676E-3</v>
      </c>
    </row>
    <row r="331" spans="2:105" s="3" customFormat="1" ht="15.75" customHeight="1" x14ac:dyDescent="0.15">
      <c r="B331" s="4">
        <v>326</v>
      </c>
      <c r="C331" s="8" t="s">
        <v>27</v>
      </c>
      <c r="D331" s="8" t="s">
        <v>211</v>
      </c>
      <c r="E331" s="9">
        <v>0.27936987827193888</v>
      </c>
      <c r="G331" s="4">
        <v>326</v>
      </c>
      <c r="H331" s="8" t="s">
        <v>27</v>
      </c>
      <c r="I331" s="8" t="s">
        <v>229</v>
      </c>
      <c r="J331" s="9">
        <v>0.14606209110188575</v>
      </c>
      <c r="L331" s="4">
        <v>326</v>
      </c>
      <c r="M331" s="8" t="s">
        <v>36</v>
      </c>
      <c r="N331" s="8" t="s">
        <v>1113</v>
      </c>
      <c r="O331" s="18">
        <v>1.6343115124153498</v>
      </c>
      <c r="Q331" s="4">
        <v>326</v>
      </c>
      <c r="R331" s="8" t="s">
        <v>27</v>
      </c>
      <c r="S331" s="8" t="s">
        <v>1102</v>
      </c>
      <c r="T331" s="9">
        <v>-1.1568123393316143E-2</v>
      </c>
      <c r="V331" s="4">
        <v>326</v>
      </c>
      <c r="W331" s="8" t="s">
        <v>32</v>
      </c>
      <c r="X331" s="8" t="s">
        <v>907</v>
      </c>
      <c r="Y331" s="9">
        <v>-0.10854092526690395</v>
      </c>
      <c r="AA331" s="4">
        <v>326</v>
      </c>
      <c r="AB331" s="8" t="s">
        <v>22</v>
      </c>
      <c r="AC331" s="8" t="s">
        <v>206</v>
      </c>
      <c r="AD331" s="9">
        <v>-1.8062288332558629E-2</v>
      </c>
      <c r="AF331" s="4">
        <v>326</v>
      </c>
      <c r="AG331" s="8" t="s">
        <v>145</v>
      </c>
      <c r="AH331" s="8" t="s">
        <v>386</v>
      </c>
      <c r="AI331" s="9">
        <v>-2.9931057676139128E-2</v>
      </c>
      <c r="AK331" s="4">
        <v>326</v>
      </c>
      <c r="AL331" s="8" t="s">
        <v>43</v>
      </c>
      <c r="AM331" s="8" t="s">
        <v>242</v>
      </c>
      <c r="AN331" s="9">
        <v>8.8963024742840791E-3</v>
      </c>
      <c r="AP331" s="4">
        <v>326</v>
      </c>
      <c r="AQ331" s="8" t="s">
        <v>43</v>
      </c>
      <c r="AR331" s="8" t="s">
        <v>900</v>
      </c>
      <c r="AS331" s="9">
        <v>4.1860465116279055E-2</v>
      </c>
      <c r="AU331" s="4">
        <v>326</v>
      </c>
      <c r="AV331" s="8" t="s">
        <v>233</v>
      </c>
      <c r="AW331" s="8" t="s">
        <v>1648</v>
      </c>
      <c r="AX331" s="9">
        <v>4.046143048848605E-2</v>
      </c>
      <c r="AZ331" s="4">
        <v>326</v>
      </c>
      <c r="BA331" s="8" t="s">
        <v>110</v>
      </c>
      <c r="BB331" s="8" t="s">
        <v>975</v>
      </c>
      <c r="BC331" s="21">
        <v>246.9082699999999</v>
      </c>
      <c r="BE331" s="4">
        <v>326</v>
      </c>
      <c r="BF331" s="8" t="s">
        <v>110</v>
      </c>
      <c r="BG331" s="8" t="s">
        <v>975</v>
      </c>
      <c r="BH331" s="9">
        <v>9.398477708409958E-3</v>
      </c>
      <c r="BJ331" s="4">
        <v>326</v>
      </c>
      <c r="BK331" s="8" t="s">
        <v>24</v>
      </c>
      <c r="BL331" s="8" t="s">
        <v>1038</v>
      </c>
      <c r="BM331" s="9">
        <v>-0.18293643976809104</v>
      </c>
      <c r="BO331" s="4">
        <v>326</v>
      </c>
      <c r="BP331" s="8" t="s">
        <v>22</v>
      </c>
      <c r="BQ331" s="8" t="s">
        <v>264</v>
      </c>
      <c r="BR331" s="9">
        <v>0.36142904314753665</v>
      </c>
      <c r="BT331" s="4">
        <v>326</v>
      </c>
      <c r="BU331" s="8" t="s">
        <v>103</v>
      </c>
      <c r="BV331" s="8" t="s">
        <v>988</v>
      </c>
      <c r="BW331" s="9">
        <v>-0.27423709677419361</v>
      </c>
      <c r="BY331" s="4">
        <v>326</v>
      </c>
      <c r="BZ331" s="8" t="s">
        <v>133</v>
      </c>
      <c r="CA331" s="8" t="s">
        <v>1162</v>
      </c>
      <c r="CB331" s="9">
        <v>-0.2241372141372141</v>
      </c>
      <c r="CD331" s="4">
        <v>326</v>
      </c>
      <c r="CE331" s="8" t="s">
        <v>260</v>
      </c>
      <c r="CF331" s="8" t="s">
        <v>616</v>
      </c>
      <c r="CG331" s="9">
        <v>-0.26126535626535641</v>
      </c>
      <c r="CI331" s="4">
        <v>326</v>
      </c>
      <c r="CJ331" s="8" t="s">
        <v>92</v>
      </c>
      <c r="CK331" s="8" t="s">
        <v>205</v>
      </c>
      <c r="CL331" s="9">
        <v>2.2126500092175014E-3</v>
      </c>
      <c r="CN331" s="4">
        <v>1</v>
      </c>
      <c r="CO331" s="8" t="s">
        <v>37</v>
      </c>
      <c r="CP331" s="8" t="s">
        <v>94</v>
      </c>
      <c r="CQ331" s="9">
        <v>0</v>
      </c>
      <c r="CS331" s="4">
        <v>326</v>
      </c>
      <c r="CT331" s="8" t="s">
        <v>22</v>
      </c>
      <c r="CU331" s="8" t="s">
        <v>405</v>
      </c>
      <c r="CV331" s="9">
        <v>3.1963042313872523E-3</v>
      </c>
      <c r="CX331" s="4">
        <v>326</v>
      </c>
      <c r="CY331" s="8" t="s">
        <v>92</v>
      </c>
      <c r="CZ331" s="8" t="s">
        <v>174</v>
      </c>
      <c r="DA331" s="9">
        <v>3.5869852164730725E-3</v>
      </c>
    </row>
    <row r="332" spans="2:105" s="3" customFormat="1" ht="15.75" customHeight="1" x14ac:dyDescent="0.15">
      <c r="B332" s="4">
        <v>327</v>
      </c>
      <c r="C332" s="8" t="s">
        <v>233</v>
      </c>
      <c r="D332" s="8" t="s">
        <v>996</v>
      </c>
      <c r="E332" s="9">
        <v>0.27947060634041243</v>
      </c>
      <c r="G332" s="4">
        <v>327</v>
      </c>
      <c r="H332" s="8" t="s">
        <v>43</v>
      </c>
      <c r="I332" s="8" t="s">
        <v>995</v>
      </c>
      <c r="J332" s="9">
        <v>0.14615486083630128</v>
      </c>
      <c r="L332" s="4">
        <v>327</v>
      </c>
      <c r="M332" s="8" t="s">
        <v>138</v>
      </c>
      <c r="N332" s="8" t="s">
        <v>265</v>
      </c>
      <c r="O332" s="18">
        <v>1.6338816940847043</v>
      </c>
      <c r="Q332" s="4">
        <v>327</v>
      </c>
      <c r="R332" s="8" t="s">
        <v>37</v>
      </c>
      <c r="S332" s="8" t="s">
        <v>1144</v>
      </c>
      <c r="T332" s="9">
        <v>-1.1780277961615293E-2</v>
      </c>
      <c r="V332" s="4">
        <v>327</v>
      </c>
      <c r="W332" s="8" t="s">
        <v>74</v>
      </c>
      <c r="X332" s="8" t="s">
        <v>1460</v>
      </c>
      <c r="Y332" s="9">
        <v>-0.10887526242376366</v>
      </c>
      <c r="AA332" s="4">
        <v>327</v>
      </c>
      <c r="AB332" s="8" t="s">
        <v>255</v>
      </c>
      <c r="AC332" s="8" t="s">
        <v>269</v>
      </c>
      <c r="AD332" s="9">
        <v>-1.8122565773785904E-2</v>
      </c>
      <c r="AF332" s="4">
        <v>327</v>
      </c>
      <c r="AG332" s="8" t="s">
        <v>121</v>
      </c>
      <c r="AH332" s="8" t="s">
        <v>408</v>
      </c>
      <c r="AI332" s="9">
        <v>-2.9880478087649376E-2</v>
      </c>
      <c r="AK332" s="4">
        <v>327</v>
      </c>
      <c r="AL332" s="8" t="s">
        <v>58</v>
      </c>
      <c r="AM332" s="8" t="s">
        <v>291</v>
      </c>
      <c r="AN332" s="9">
        <v>8.9463220675943811E-3</v>
      </c>
      <c r="AP332" s="4">
        <v>327</v>
      </c>
      <c r="AQ332" s="8" t="s">
        <v>64</v>
      </c>
      <c r="AR332" s="8" t="s">
        <v>1350</v>
      </c>
      <c r="AS332" s="9">
        <v>4.1739130434782501E-2</v>
      </c>
      <c r="AU332" s="4">
        <v>327</v>
      </c>
      <c r="AV332" s="8" t="s">
        <v>74</v>
      </c>
      <c r="AW332" s="8" t="s">
        <v>1345</v>
      </c>
      <c r="AX332" s="9">
        <v>4.0355272827512945E-2</v>
      </c>
      <c r="AZ332" s="4">
        <v>327</v>
      </c>
      <c r="BA332" s="8" t="s">
        <v>137</v>
      </c>
      <c r="BB332" s="8" t="s">
        <v>989</v>
      </c>
      <c r="BC332" s="21">
        <v>243.60926767903584</v>
      </c>
      <c r="BE332" s="4">
        <v>327</v>
      </c>
      <c r="BF332" s="8" t="s">
        <v>137</v>
      </c>
      <c r="BG332" s="8" t="s">
        <v>1011</v>
      </c>
      <c r="BH332" s="9">
        <v>9.3290045833538393E-3</v>
      </c>
      <c r="BJ332" s="4">
        <v>327</v>
      </c>
      <c r="BK332" s="8" t="s">
        <v>255</v>
      </c>
      <c r="BL332" s="8" t="s">
        <v>269</v>
      </c>
      <c r="BM332" s="9">
        <v>-0.18320290819312057</v>
      </c>
      <c r="BO332" s="4">
        <v>327</v>
      </c>
      <c r="BP332" s="8" t="s">
        <v>19</v>
      </c>
      <c r="BQ332" s="8" t="s">
        <v>274</v>
      </c>
      <c r="BR332" s="9">
        <v>0.36166214567248167</v>
      </c>
      <c r="BT332" s="4">
        <v>327</v>
      </c>
      <c r="BU332" s="8" t="s">
        <v>237</v>
      </c>
      <c r="BV332" s="8" t="s">
        <v>301</v>
      </c>
      <c r="BW332" s="9">
        <v>-0.27452937443815773</v>
      </c>
      <c r="BY332" s="4">
        <v>327</v>
      </c>
      <c r="BZ332" s="8" t="s">
        <v>71</v>
      </c>
      <c r="CA332" s="8" t="s">
        <v>292</v>
      </c>
      <c r="CB332" s="9">
        <v>-0.22417966101694908</v>
      </c>
      <c r="CD332" s="4">
        <v>327</v>
      </c>
      <c r="CE332" s="8" t="s">
        <v>43</v>
      </c>
      <c r="CF332" s="8" t="s">
        <v>253</v>
      </c>
      <c r="CG332" s="9">
        <v>-0.26193157132512668</v>
      </c>
      <c r="CI332" s="4">
        <v>327</v>
      </c>
      <c r="CJ332" s="8" t="s">
        <v>37</v>
      </c>
      <c r="CK332" s="8" t="s">
        <v>176</v>
      </c>
      <c r="CL332" s="9">
        <v>2.2445543135568929E-3</v>
      </c>
      <c r="CN332" s="4">
        <v>1</v>
      </c>
      <c r="CO332" s="8" t="s">
        <v>37</v>
      </c>
      <c r="CP332" s="8" t="s">
        <v>86</v>
      </c>
      <c r="CQ332" s="9">
        <v>0</v>
      </c>
      <c r="CS332" s="4">
        <v>327</v>
      </c>
      <c r="CT332" s="8" t="s">
        <v>53</v>
      </c>
      <c r="CU332" s="8" t="s">
        <v>98</v>
      </c>
      <c r="CV332" s="9">
        <v>3.1997990707019965E-3</v>
      </c>
      <c r="CX332" s="4">
        <v>327</v>
      </c>
      <c r="CY332" s="8" t="s">
        <v>37</v>
      </c>
      <c r="CZ332" s="8" t="s">
        <v>992</v>
      </c>
      <c r="DA332" s="9">
        <v>3.5932297447280803E-3</v>
      </c>
    </row>
    <row r="333" spans="2:105" s="3" customFormat="1" ht="15.75" customHeight="1" x14ac:dyDescent="0.15">
      <c r="B333" s="4">
        <v>328</v>
      </c>
      <c r="C333" s="8" t="s">
        <v>30</v>
      </c>
      <c r="D333" s="8" t="s">
        <v>997</v>
      </c>
      <c r="E333" s="9">
        <v>0.27964833520389076</v>
      </c>
      <c r="G333" s="4">
        <v>328</v>
      </c>
      <c r="H333" s="8" t="s">
        <v>46</v>
      </c>
      <c r="I333" s="8" t="s">
        <v>1066</v>
      </c>
      <c r="J333" s="9">
        <v>0.14615529589144366</v>
      </c>
      <c r="L333" s="4">
        <v>328</v>
      </c>
      <c r="M333" s="8" t="s">
        <v>74</v>
      </c>
      <c r="N333" s="8" t="s">
        <v>1188</v>
      </c>
      <c r="O333" s="18">
        <v>1.6330578512396694</v>
      </c>
      <c r="Q333" s="4">
        <v>328</v>
      </c>
      <c r="R333" s="8" t="s">
        <v>46</v>
      </c>
      <c r="S333" s="8" t="s">
        <v>239</v>
      </c>
      <c r="T333" s="9">
        <v>-1.1831959098677736E-2</v>
      </c>
      <c r="V333" s="4">
        <v>328</v>
      </c>
      <c r="W333" s="8" t="s">
        <v>69</v>
      </c>
      <c r="X333" s="8" t="s">
        <v>910</v>
      </c>
      <c r="Y333" s="9">
        <v>-0.10890052356020941</v>
      </c>
      <c r="AA333" s="4">
        <v>328</v>
      </c>
      <c r="AB333" s="8" t="s">
        <v>89</v>
      </c>
      <c r="AC333" s="8" t="s">
        <v>272</v>
      </c>
      <c r="AD333" s="9">
        <v>-1.8276294570865659E-2</v>
      </c>
      <c r="AF333" s="4">
        <v>328</v>
      </c>
      <c r="AG333" s="8" t="s">
        <v>19</v>
      </c>
      <c r="AH333" s="8" t="s">
        <v>21</v>
      </c>
      <c r="AI333" s="9">
        <v>-2.9541790646266719E-2</v>
      </c>
      <c r="AK333" s="4">
        <v>328</v>
      </c>
      <c r="AL333" s="8" t="s">
        <v>74</v>
      </c>
      <c r="AM333" s="8" t="s">
        <v>1227</v>
      </c>
      <c r="AN333" s="9">
        <v>8.9820359281437279E-3</v>
      </c>
      <c r="AP333" s="4">
        <v>328</v>
      </c>
      <c r="AQ333" s="8" t="s">
        <v>260</v>
      </c>
      <c r="AR333" s="8" t="s">
        <v>789</v>
      </c>
      <c r="AS333" s="9">
        <v>4.1450777202072464E-2</v>
      </c>
      <c r="AU333" s="4">
        <v>328</v>
      </c>
      <c r="AV333" s="8" t="s">
        <v>233</v>
      </c>
      <c r="AW333" s="8" t="s">
        <v>729</v>
      </c>
      <c r="AX333" s="9">
        <v>3.9900249376558561E-2</v>
      </c>
      <c r="AZ333" s="4">
        <v>328</v>
      </c>
      <c r="BA333" s="8" t="s">
        <v>22</v>
      </c>
      <c r="BB333" s="8" t="s">
        <v>393</v>
      </c>
      <c r="BC333" s="21">
        <v>238.53053000000364</v>
      </c>
      <c r="BE333" s="4">
        <v>328</v>
      </c>
      <c r="BF333" s="8" t="s">
        <v>138</v>
      </c>
      <c r="BG333" s="8" t="s">
        <v>265</v>
      </c>
      <c r="BH333" s="9">
        <v>9.2352874643752969E-3</v>
      </c>
      <c r="BJ333" s="4">
        <v>328</v>
      </c>
      <c r="BK333" s="8" t="s">
        <v>46</v>
      </c>
      <c r="BL333" s="8" t="s">
        <v>239</v>
      </c>
      <c r="BM333" s="9">
        <v>-0.18369567053072111</v>
      </c>
      <c r="BO333" s="4">
        <v>328</v>
      </c>
      <c r="BP333" s="8" t="s">
        <v>121</v>
      </c>
      <c r="BQ333" s="8" t="s">
        <v>276</v>
      </c>
      <c r="BR333" s="9">
        <v>0.36172539013281202</v>
      </c>
      <c r="BT333" s="4">
        <v>328</v>
      </c>
      <c r="BU333" s="8" t="s">
        <v>30</v>
      </c>
      <c r="BV333" s="8" t="s">
        <v>1070</v>
      </c>
      <c r="BW333" s="9">
        <v>-0.27513257575757577</v>
      </c>
      <c r="BY333" s="4">
        <v>328</v>
      </c>
      <c r="BZ333" s="8" t="s">
        <v>121</v>
      </c>
      <c r="CA333" s="8" t="s">
        <v>304</v>
      </c>
      <c r="CB333" s="9">
        <v>-0.22712360289283362</v>
      </c>
      <c r="CD333" s="4">
        <v>328</v>
      </c>
      <c r="CE333" s="8" t="s">
        <v>74</v>
      </c>
      <c r="CF333" s="8" t="s">
        <v>1385</v>
      </c>
      <c r="CG333" s="9">
        <v>-0.26294818652849739</v>
      </c>
      <c r="CI333" s="4">
        <v>328</v>
      </c>
      <c r="CJ333" s="8" t="s">
        <v>260</v>
      </c>
      <c r="CK333" s="8" t="s">
        <v>458</v>
      </c>
      <c r="CL333" s="9">
        <v>2.2490704082983358E-3</v>
      </c>
      <c r="CN333" s="4">
        <v>1</v>
      </c>
      <c r="CO333" s="8" t="s">
        <v>37</v>
      </c>
      <c r="CP333" s="8" t="s">
        <v>38</v>
      </c>
      <c r="CQ333" s="9">
        <v>0</v>
      </c>
      <c r="CS333" s="4">
        <v>328</v>
      </c>
      <c r="CT333" s="8" t="s">
        <v>133</v>
      </c>
      <c r="CU333" s="8" t="s">
        <v>1490</v>
      </c>
      <c r="CV333" s="9">
        <v>3.2005225342913121E-3</v>
      </c>
      <c r="CX333" s="4">
        <v>328</v>
      </c>
      <c r="CY333" s="8" t="s">
        <v>32</v>
      </c>
      <c r="CZ333" s="8" t="s">
        <v>57</v>
      </c>
      <c r="DA333" s="9">
        <v>3.6059966778572879E-3</v>
      </c>
    </row>
    <row r="334" spans="2:105" s="3" customFormat="1" ht="15.75" customHeight="1" x14ac:dyDescent="0.15">
      <c r="B334" s="4">
        <v>329</v>
      </c>
      <c r="C334" s="8" t="s">
        <v>121</v>
      </c>
      <c r="D334" s="8" t="s">
        <v>304</v>
      </c>
      <c r="E334" s="9">
        <v>0.27978110203801548</v>
      </c>
      <c r="G334" s="4">
        <v>329</v>
      </c>
      <c r="H334" s="8" t="s">
        <v>133</v>
      </c>
      <c r="I334" s="8" t="s">
        <v>1022</v>
      </c>
      <c r="J334" s="9">
        <v>0.14617006324666199</v>
      </c>
      <c r="L334" s="4">
        <v>329</v>
      </c>
      <c r="M334" s="8" t="s">
        <v>197</v>
      </c>
      <c r="N334" s="8" t="s">
        <v>1254</v>
      </c>
      <c r="O334" s="18">
        <v>1.6321341067062218</v>
      </c>
      <c r="Q334" s="4">
        <v>329</v>
      </c>
      <c r="R334" s="8" t="s">
        <v>136</v>
      </c>
      <c r="S334" s="8" t="s">
        <v>444</v>
      </c>
      <c r="T334" s="9">
        <v>-1.2297520099263992E-2</v>
      </c>
      <c r="V334" s="4">
        <v>329</v>
      </c>
      <c r="W334" s="8" t="s">
        <v>19</v>
      </c>
      <c r="X334" s="8" t="s">
        <v>126</v>
      </c>
      <c r="Y334" s="9">
        <v>-0.11003610108303252</v>
      </c>
      <c r="AA334" s="4">
        <v>329</v>
      </c>
      <c r="AB334" s="8" t="s">
        <v>58</v>
      </c>
      <c r="AC334" s="8" t="s">
        <v>987</v>
      </c>
      <c r="AD334" s="9">
        <v>-1.8572387558737691E-2</v>
      </c>
      <c r="AF334" s="4">
        <v>329</v>
      </c>
      <c r="AG334" s="8" t="s">
        <v>27</v>
      </c>
      <c r="AH334" s="8" t="s">
        <v>258</v>
      </c>
      <c r="AI334" s="9">
        <v>-2.9336734693877542E-2</v>
      </c>
      <c r="AK334" s="4">
        <v>329</v>
      </c>
      <c r="AL334" s="8" t="s">
        <v>157</v>
      </c>
      <c r="AM334" s="8" t="s">
        <v>283</v>
      </c>
      <c r="AN334" s="9">
        <v>9.3910491562729792E-3</v>
      </c>
      <c r="AP334" s="4">
        <v>329</v>
      </c>
      <c r="AQ334" s="8" t="s">
        <v>121</v>
      </c>
      <c r="AR334" s="8" t="s">
        <v>188</v>
      </c>
      <c r="AS334" s="9">
        <v>4.1393382888791797E-2</v>
      </c>
      <c r="AU334" s="4">
        <v>329</v>
      </c>
      <c r="AV334" s="8" t="s">
        <v>22</v>
      </c>
      <c r="AW334" s="8" t="s">
        <v>190</v>
      </c>
      <c r="AX334" s="9">
        <v>3.9861949956859322E-2</v>
      </c>
      <c r="AZ334" s="4">
        <v>329</v>
      </c>
      <c r="BA334" s="8" t="s">
        <v>32</v>
      </c>
      <c r="BB334" s="8" t="s">
        <v>939</v>
      </c>
      <c r="BC334" s="21">
        <v>226.32535677467968</v>
      </c>
      <c r="BE334" s="4">
        <v>329</v>
      </c>
      <c r="BF334" s="8" t="s">
        <v>24</v>
      </c>
      <c r="BG334" s="8" t="s">
        <v>195</v>
      </c>
      <c r="BH334" s="9">
        <v>9.2246340748374234E-3</v>
      </c>
      <c r="BJ334" s="4">
        <v>329</v>
      </c>
      <c r="BK334" s="8" t="s">
        <v>107</v>
      </c>
      <c r="BL334" s="8" t="s">
        <v>178</v>
      </c>
      <c r="BM334" s="9">
        <v>-0.18377758518406884</v>
      </c>
      <c r="BO334" s="4">
        <v>329</v>
      </c>
      <c r="BP334" s="8" t="s">
        <v>121</v>
      </c>
      <c r="BQ334" s="8" t="s">
        <v>931</v>
      </c>
      <c r="BR334" s="9">
        <v>0.36201485424015878</v>
      </c>
      <c r="BT334" s="4">
        <v>329</v>
      </c>
      <c r="BU334" s="8" t="s">
        <v>233</v>
      </c>
      <c r="BV334" s="8" t="s">
        <v>305</v>
      </c>
      <c r="BW334" s="9">
        <v>-0.27535091290794578</v>
      </c>
      <c r="BY334" s="4">
        <v>329</v>
      </c>
      <c r="BZ334" s="8" t="s">
        <v>139</v>
      </c>
      <c r="CA334" s="8" t="s">
        <v>1021</v>
      </c>
      <c r="CB334" s="9">
        <v>-0.22723814541622755</v>
      </c>
      <c r="CD334" s="4">
        <v>329</v>
      </c>
      <c r="CE334" s="8" t="s">
        <v>315</v>
      </c>
      <c r="CF334" s="8" t="s">
        <v>1080</v>
      </c>
      <c r="CG334" s="9">
        <v>-0.26334256926952149</v>
      </c>
      <c r="CI334" s="4">
        <v>329</v>
      </c>
      <c r="CJ334" s="8" t="s">
        <v>24</v>
      </c>
      <c r="CK334" s="8" t="s">
        <v>1038</v>
      </c>
      <c r="CL334" s="9">
        <v>2.254670388662229E-3</v>
      </c>
      <c r="CN334" s="4">
        <v>1</v>
      </c>
      <c r="CO334" s="8" t="s">
        <v>37</v>
      </c>
      <c r="CP334" s="8" t="s">
        <v>296</v>
      </c>
      <c r="CQ334" s="9">
        <v>0</v>
      </c>
      <c r="CS334" s="4">
        <v>329</v>
      </c>
      <c r="CT334" s="8" t="s">
        <v>233</v>
      </c>
      <c r="CU334" s="8" t="s">
        <v>1371</v>
      </c>
      <c r="CV334" s="9">
        <v>3.2060027285129604E-3</v>
      </c>
      <c r="CX334" s="4">
        <v>329</v>
      </c>
      <c r="CY334" s="8" t="s">
        <v>237</v>
      </c>
      <c r="CZ334" s="8" t="s">
        <v>301</v>
      </c>
      <c r="DA334" s="9">
        <v>3.706579544955096E-3</v>
      </c>
    </row>
    <row r="335" spans="2:105" s="3" customFormat="1" ht="15.75" customHeight="1" x14ac:dyDescent="0.15">
      <c r="B335" s="4">
        <v>330</v>
      </c>
      <c r="C335" s="8" t="s">
        <v>46</v>
      </c>
      <c r="D335" s="8" t="s">
        <v>998</v>
      </c>
      <c r="E335" s="9">
        <v>0.27981530074652672</v>
      </c>
      <c r="G335" s="4">
        <v>330</v>
      </c>
      <c r="H335" s="8" t="s">
        <v>30</v>
      </c>
      <c r="I335" s="8" t="s">
        <v>1023</v>
      </c>
      <c r="J335" s="9">
        <v>0.14621860833273367</v>
      </c>
      <c r="L335" s="4">
        <v>330</v>
      </c>
      <c r="M335" s="8" t="s">
        <v>233</v>
      </c>
      <c r="N335" s="8" t="s">
        <v>729</v>
      </c>
      <c r="O335" s="18">
        <v>1.6306306306306306</v>
      </c>
      <c r="Q335" s="4">
        <v>330</v>
      </c>
      <c r="R335" s="8" t="s">
        <v>43</v>
      </c>
      <c r="S335" s="8" t="s">
        <v>1043</v>
      </c>
      <c r="T335" s="9">
        <v>-1.2329712019313654E-2</v>
      </c>
      <c r="V335" s="4">
        <v>330</v>
      </c>
      <c r="W335" s="8" t="s">
        <v>32</v>
      </c>
      <c r="X335" s="8" t="s">
        <v>44</v>
      </c>
      <c r="Y335" s="9">
        <v>-0.11102650015229976</v>
      </c>
      <c r="AA335" s="4">
        <v>330</v>
      </c>
      <c r="AB335" s="8" t="s">
        <v>22</v>
      </c>
      <c r="AC335" s="8" t="s">
        <v>186</v>
      </c>
      <c r="AD335" s="9">
        <v>-1.8577372956325E-2</v>
      </c>
      <c r="AF335" s="4">
        <v>330</v>
      </c>
      <c r="AG335" s="8" t="s">
        <v>49</v>
      </c>
      <c r="AH335" s="8" t="s">
        <v>346</v>
      </c>
      <c r="AI335" s="9">
        <v>-2.9239766081871288E-2</v>
      </c>
      <c r="AK335" s="4">
        <v>330</v>
      </c>
      <c r="AL335" s="8" t="s">
        <v>110</v>
      </c>
      <c r="AM335" s="8" t="s">
        <v>491</v>
      </c>
      <c r="AN335" s="9">
        <v>9.6092248558615756E-3</v>
      </c>
      <c r="AP335" s="4">
        <v>330</v>
      </c>
      <c r="AQ335" s="8" t="s">
        <v>157</v>
      </c>
      <c r="AR335" s="8" t="s">
        <v>644</v>
      </c>
      <c r="AS335" s="9">
        <v>4.1272769195296322E-2</v>
      </c>
      <c r="AU335" s="4">
        <v>330</v>
      </c>
      <c r="AV335" s="8" t="s">
        <v>69</v>
      </c>
      <c r="AW335" s="8" t="s">
        <v>1240</v>
      </c>
      <c r="AX335" s="9">
        <v>3.9848197343453462E-2</v>
      </c>
      <c r="AZ335" s="4">
        <v>330</v>
      </c>
      <c r="BA335" s="8" t="s">
        <v>46</v>
      </c>
      <c r="BB335" s="8" t="s">
        <v>102</v>
      </c>
      <c r="BC335" s="21">
        <v>224.72738000001118</v>
      </c>
      <c r="BE335" s="4">
        <v>330</v>
      </c>
      <c r="BF335" s="8" t="s">
        <v>32</v>
      </c>
      <c r="BG335" s="8" t="s">
        <v>944</v>
      </c>
      <c r="BH335" s="9">
        <v>9.1004953980111658E-3</v>
      </c>
      <c r="BJ335" s="4">
        <v>330</v>
      </c>
      <c r="BK335" s="8" t="s">
        <v>30</v>
      </c>
      <c r="BL335" s="8" t="s">
        <v>267</v>
      </c>
      <c r="BM335" s="9">
        <v>-0.18391461160184275</v>
      </c>
      <c r="BO335" s="4">
        <v>330</v>
      </c>
      <c r="BP335" s="8" t="s">
        <v>36</v>
      </c>
      <c r="BQ335" s="8" t="s">
        <v>428</v>
      </c>
      <c r="BR335" s="9">
        <v>0.36242505101363326</v>
      </c>
      <c r="BT335" s="4">
        <v>330</v>
      </c>
      <c r="BU335" s="8" t="s">
        <v>74</v>
      </c>
      <c r="BV335" s="8" t="s">
        <v>1478</v>
      </c>
      <c r="BW335" s="9">
        <v>-0.27608510638297867</v>
      </c>
      <c r="BY335" s="4">
        <v>330</v>
      </c>
      <c r="BZ335" s="8" t="s">
        <v>121</v>
      </c>
      <c r="CA335" s="8" t="s">
        <v>409</v>
      </c>
      <c r="CB335" s="9">
        <v>-0.2287217896637328</v>
      </c>
      <c r="CD335" s="4">
        <v>330</v>
      </c>
      <c r="CE335" s="8" t="s">
        <v>19</v>
      </c>
      <c r="CF335" s="8" t="s">
        <v>268</v>
      </c>
      <c r="CG335" s="9">
        <v>-0.2634314972273567</v>
      </c>
      <c r="CI335" s="4">
        <v>330</v>
      </c>
      <c r="CJ335" s="8" t="s">
        <v>46</v>
      </c>
      <c r="CK335" s="8" t="s">
        <v>239</v>
      </c>
      <c r="CL335" s="9">
        <v>2.2684345024258359E-3</v>
      </c>
      <c r="CN335" s="4">
        <v>1</v>
      </c>
      <c r="CO335" s="8" t="s">
        <v>37</v>
      </c>
      <c r="CP335" s="8" t="s">
        <v>214</v>
      </c>
      <c r="CQ335" s="9">
        <v>0</v>
      </c>
      <c r="CS335" s="4">
        <v>330</v>
      </c>
      <c r="CT335" s="8" t="s">
        <v>58</v>
      </c>
      <c r="CU335" s="8" t="s">
        <v>203</v>
      </c>
      <c r="CV335" s="9">
        <v>3.2122683620768775E-3</v>
      </c>
      <c r="CX335" s="4">
        <v>330</v>
      </c>
      <c r="CY335" s="8" t="s">
        <v>136</v>
      </c>
      <c r="CZ335" s="8" t="s">
        <v>1033</v>
      </c>
      <c r="DA335" s="9">
        <v>3.7074538515460705E-3</v>
      </c>
    </row>
    <row r="336" spans="2:105" s="3" customFormat="1" ht="15.75" customHeight="1" x14ac:dyDescent="0.15">
      <c r="B336" s="4">
        <v>331</v>
      </c>
      <c r="C336" s="8" t="s">
        <v>121</v>
      </c>
      <c r="D336" s="8" t="s">
        <v>999</v>
      </c>
      <c r="E336" s="9">
        <v>0.27984579409720028</v>
      </c>
      <c r="G336" s="4">
        <v>331</v>
      </c>
      <c r="H336" s="8" t="s">
        <v>139</v>
      </c>
      <c r="I336" s="8" t="s">
        <v>251</v>
      </c>
      <c r="J336" s="9">
        <v>0.14623651030638138</v>
      </c>
      <c r="L336" s="4">
        <v>331</v>
      </c>
      <c r="M336" s="8" t="s">
        <v>43</v>
      </c>
      <c r="N336" s="8" t="s">
        <v>1043</v>
      </c>
      <c r="O336" s="18">
        <v>1.6301681054066333</v>
      </c>
      <c r="Q336" s="4">
        <v>331</v>
      </c>
      <c r="R336" s="8" t="s">
        <v>43</v>
      </c>
      <c r="S336" s="8" t="s">
        <v>972</v>
      </c>
      <c r="T336" s="9">
        <v>-1.2368421052631584E-2</v>
      </c>
      <c r="V336" s="4">
        <v>331</v>
      </c>
      <c r="W336" s="8" t="s">
        <v>24</v>
      </c>
      <c r="X336" s="8" t="s">
        <v>223</v>
      </c>
      <c r="Y336" s="9">
        <v>-0.11108395453989983</v>
      </c>
      <c r="AA336" s="4">
        <v>331</v>
      </c>
      <c r="AB336" s="8" t="s">
        <v>58</v>
      </c>
      <c r="AC336" s="8" t="s">
        <v>170</v>
      </c>
      <c r="AD336" s="9">
        <v>-1.8759592759951871E-2</v>
      </c>
      <c r="AF336" s="4">
        <v>331</v>
      </c>
      <c r="AG336" s="8" t="s">
        <v>71</v>
      </c>
      <c r="AH336" s="8" t="s">
        <v>370</v>
      </c>
      <c r="AI336" s="9">
        <v>-2.764010674799855E-2</v>
      </c>
      <c r="AK336" s="4">
        <v>331</v>
      </c>
      <c r="AL336" s="8" t="s">
        <v>22</v>
      </c>
      <c r="AM336" s="8" t="s">
        <v>405</v>
      </c>
      <c r="AN336" s="9">
        <v>1.0428736964078755E-2</v>
      </c>
      <c r="AP336" s="4">
        <v>331</v>
      </c>
      <c r="AQ336" s="8" t="s">
        <v>137</v>
      </c>
      <c r="AR336" s="8" t="s">
        <v>1077</v>
      </c>
      <c r="AS336" s="9">
        <v>4.0979167712082987E-2</v>
      </c>
      <c r="AU336" s="4">
        <v>331</v>
      </c>
      <c r="AV336" s="8" t="s">
        <v>136</v>
      </c>
      <c r="AW336" s="8" t="s">
        <v>1202</v>
      </c>
      <c r="AX336" s="9">
        <v>3.9836567926455624E-2</v>
      </c>
      <c r="AZ336" s="4">
        <v>331</v>
      </c>
      <c r="BA336" s="8" t="s">
        <v>22</v>
      </c>
      <c r="BB336" s="8" t="s">
        <v>519</v>
      </c>
      <c r="BC336" s="21">
        <v>223.18979999999283</v>
      </c>
      <c r="BE336" s="4">
        <v>331</v>
      </c>
      <c r="BF336" s="8" t="s">
        <v>107</v>
      </c>
      <c r="BG336" s="8" t="s">
        <v>234</v>
      </c>
      <c r="BH336" s="9">
        <v>8.9868499002223601E-3</v>
      </c>
      <c r="BJ336" s="4">
        <v>331</v>
      </c>
      <c r="BK336" s="8" t="s">
        <v>89</v>
      </c>
      <c r="BL336" s="8" t="s">
        <v>966</v>
      </c>
      <c r="BM336" s="9">
        <v>-0.18416530082633353</v>
      </c>
      <c r="BO336" s="4">
        <v>331</v>
      </c>
      <c r="BP336" s="8" t="s">
        <v>22</v>
      </c>
      <c r="BQ336" s="8" t="s">
        <v>938</v>
      </c>
      <c r="BR336" s="9">
        <v>0.3635194097995666</v>
      </c>
      <c r="BT336" s="4">
        <v>331</v>
      </c>
      <c r="BU336" s="8" t="s">
        <v>233</v>
      </c>
      <c r="BV336" s="8" t="s">
        <v>996</v>
      </c>
      <c r="BW336" s="9">
        <v>-0.27630835284933652</v>
      </c>
      <c r="BY336" s="4">
        <v>331</v>
      </c>
      <c r="BZ336" s="8" t="s">
        <v>37</v>
      </c>
      <c r="CA336" s="8" t="s">
        <v>921</v>
      </c>
      <c r="CB336" s="9">
        <v>-0.22945742275810099</v>
      </c>
      <c r="CD336" s="4">
        <v>331</v>
      </c>
      <c r="CE336" s="8" t="s">
        <v>24</v>
      </c>
      <c r="CF336" s="8" t="s">
        <v>960</v>
      </c>
      <c r="CG336" s="9">
        <v>-0.2636039556198746</v>
      </c>
      <c r="CI336" s="4">
        <v>331</v>
      </c>
      <c r="CJ336" s="8" t="s">
        <v>107</v>
      </c>
      <c r="CK336" s="8" t="s">
        <v>178</v>
      </c>
      <c r="CL336" s="9">
        <v>2.2805929309735128E-3</v>
      </c>
      <c r="CN336" s="4">
        <v>1</v>
      </c>
      <c r="CO336" s="8" t="s">
        <v>37</v>
      </c>
      <c r="CP336" s="8" t="s">
        <v>132</v>
      </c>
      <c r="CQ336" s="9">
        <v>0</v>
      </c>
      <c r="CS336" s="4">
        <v>331</v>
      </c>
      <c r="CT336" s="8" t="s">
        <v>74</v>
      </c>
      <c r="CU336" s="8" t="s">
        <v>108</v>
      </c>
      <c r="CV336" s="9">
        <v>3.2253440366972479E-3</v>
      </c>
      <c r="CX336" s="4">
        <v>331</v>
      </c>
      <c r="CY336" s="8" t="s">
        <v>74</v>
      </c>
      <c r="CZ336" s="8" t="s">
        <v>946</v>
      </c>
      <c r="DA336" s="9">
        <v>3.7163443306788011E-3</v>
      </c>
    </row>
    <row r="337" spans="2:105" s="3" customFormat="1" ht="15.75" customHeight="1" x14ac:dyDescent="0.15">
      <c r="B337" s="4">
        <v>332</v>
      </c>
      <c r="C337" s="8" t="s">
        <v>197</v>
      </c>
      <c r="D337" s="8" t="s">
        <v>1000</v>
      </c>
      <c r="E337" s="9">
        <v>0.27989075460246815</v>
      </c>
      <c r="G337" s="4">
        <v>332</v>
      </c>
      <c r="H337" s="8" t="s">
        <v>157</v>
      </c>
      <c r="I337" s="8" t="s">
        <v>299</v>
      </c>
      <c r="J337" s="9">
        <v>0.14630225080385853</v>
      </c>
      <c r="L337" s="4">
        <v>332</v>
      </c>
      <c r="M337" s="8" t="s">
        <v>133</v>
      </c>
      <c r="N337" s="8" t="s">
        <v>1083</v>
      </c>
      <c r="O337" s="18">
        <v>1.6299065420560748</v>
      </c>
      <c r="Q337" s="4">
        <v>332</v>
      </c>
      <c r="R337" s="8" t="s">
        <v>19</v>
      </c>
      <c r="S337" s="8" t="s">
        <v>162</v>
      </c>
      <c r="T337" s="9">
        <v>-1.246105919003182E-2</v>
      </c>
      <c r="V337" s="4">
        <v>332</v>
      </c>
      <c r="W337" s="8" t="s">
        <v>19</v>
      </c>
      <c r="X337" s="8" t="s">
        <v>99</v>
      </c>
      <c r="Y337" s="9">
        <v>-0.11112918971688901</v>
      </c>
      <c r="AA337" s="4">
        <v>332</v>
      </c>
      <c r="AB337" s="8" t="s">
        <v>157</v>
      </c>
      <c r="AC337" s="8" t="s">
        <v>1357</v>
      </c>
      <c r="AD337" s="9">
        <v>-1.9009902487452157E-2</v>
      </c>
      <c r="AF337" s="4">
        <v>332</v>
      </c>
      <c r="AG337" s="8" t="s">
        <v>24</v>
      </c>
      <c r="AH337" s="8" t="s">
        <v>209</v>
      </c>
      <c r="AI337" s="9">
        <v>-2.7010804321728754E-2</v>
      </c>
      <c r="AK337" s="4">
        <v>332</v>
      </c>
      <c r="AL337" s="8" t="s">
        <v>22</v>
      </c>
      <c r="AM337" s="8" t="s">
        <v>489</v>
      </c>
      <c r="AN337" s="9">
        <v>1.1494252873563204E-2</v>
      </c>
      <c r="AP337" s="4">
        <v>332</v>
      </c>
      <c r="AQ337" s="8" t="s">
        <v>233</v>
      </c>
      <c r="AR337" s="8" t="s">
        <v>1309</v>
      </c>
      <c r="AS337" s="9">
        <v>4.088931829877418E-2</v>
      </c>
      <c r="AU337" s="4">
        <v>332</v>
      </c>
      <c r="AV337" s="8" t="s">
        <v>138</v>
      </c>
      <c r="AW337" s="8" t="s">
        <v>722</v>
      </c>
      <c r="AX337" s="9">
        <v>3.9623576027736584E-2</v>
      </c>
      <c r="AZ337" s="4">
        <v>332</v>
      </c>
      <c r="BA337" s="8" t="s">
        <v>45</v>
      </c>
      <c r="BB337" s="8" t="s">
        <v>460</v>
      </c>
      <c r="BC337" s="21">
        <v>222.66849840150098</v>
      </c>
      <c r="BE337" s="4">
        <v>332</v>
      </c>
      <c r="BF337" s="8" t="s">
        <v>421</v>
      </c>
      <c r="BG337" s="8" t="s">
        <v>1617</v>
      </c>
      <c r="BH337" s="9">
        <v>8.9043662235712695E-3</v>
      </c>
      <c r="BJ337" s="4">
        <v>332</v>
      </c>
      <c r="BK337" s="8" t="s">
        <v>260</v>
      </c>
      <c r="BL337" s="8" t="s">
        <v>458</v>
      </c>
      <c r="BM337" s="9">
        <v>-0.1853410909616009</v>
      </c>
      <c r="BO337" s="4">
        <v>332</v>
      </c>
      <c r="BP337" s="8" t="s">
        <v>30</v>
      </c>
      <c r="BQ337" s="8" t="s">
        <v>320</v>
      </c>
      <c r="BR337" s="9">
        <v>0.36365559535448699</v>
      </c>
      <c r="BT337" s="4">
        <v>332</v>
      </c>
      <c r="BU337" s="8" t="s">
        <v>237</v>
      </c>
      <c r="BV337" s="8" t="s">
        <v>238</v>
      </c>
      <c r="BW337" s="9">
        <v>-0.27672715881030485</v>
      </c>
      <c r="BY337" s="4">
        <v>332</v>
      </c>
      <c r="BZ337" s="8" t="s">
        <v>30</v>
      </c>
      <c r="CA337" s="8" t="s">
        <v>267</v>
      </c>
      <c r="CB337" s="9">
        <v>-0.23019856371225145</v>
      </c>
      <c r="CD337" s="4">
        <v>332</v>
      </c>
      <c r="CE337" s="8" t="s">
        <v>89</v>
      </c>
      <c r="CF337" s="8" t="s">
        <v>259</v>
      </c>
      <c r="CG337" s="9">
        <v>-0.26376273764258551</v>
      </c>
      <c r="CI337" s="4">
        <v>332</v>
      </c>
      <c r="CJ337" s="8" t="s">
        <v>136</v>
      </c>
      <c r="CK337" s="8" t="s">
        <v>189</v>
      </c>
      <c r="CL337" s="9">
        <v>2.2818682046810627E-3</v>
      </c>
      <c r="CN337" s="4">
        <v>1</v>
      </c>
      <c r="CO337" s="8" t="s">
        <v>37</v>
      </c>
      <c r="CP337" s="8" t="s">
        <v>235</v>
      </c>
      <c r="CQ337" s="9">
        <v>0</v>
      </c>
      <c r="CS337" s="4">
        <v>332</v>
      </c>
      <c r="CT337" s="8" t="s">
        <v>36</v>
      </c>
      <c r="CU337" s="8" t="s">
        <v>428</v>
      </c>
      <c r="CV337" s="9">
        <v>3.2259795163981485E-3</v>
      </c>
      <c r="CX337" s="4">
        <v>332</v>
      </c>
      <c r="CY337" s="8" t="s">
        <v>255</v>
      </c>
      <c r="CZ337" s="8" t="s">
        <v>269</v>
      </c>
      <c r="DA337" s="9">
        <v>3.7202106596339905E-3</v>
      </c>
    </row>
    <row r="338" spans="2:105" s="3" customFormat="1" ht="15.75" customHeight="1" x14ac:dyDescent="0.15">
      <c r="B338" s="4">
        <v>333</v>
      </c>
      <c r="C338" s="8" t="s">
        <v>71</v>
      </c>
      <c r="D338" s="8" t="s">
        <v>284</v>
      </c>
      <c r="E338" s="9">
        <v>0.27998091716858486</v>
      </c>
      <c r="G338" s="4">
        <v>333</v>
      </c>
      <c r="H338" s="8" t="s">
        <v>233</v>
      </c>
      <c r="I338" s="8" t="s">
        <v>305</v>
      </c>
      <c r="J338" s="9">
        <v>0.14636014175025527</v>
      </c>
      <c r="L338" s="4">
        <v>333</v>
      </c>
      <c r="M338" s="8" t="s">
        <v>24</v>
      </c>
      <c r="N338" s="8" t="s">
        <v>130</v>
      </c>
      <c r="O338" s="18">
        <v>1.6298161672122891</v>
      </c>
      <c r="Q338" s="4">
        <v>333</v>
      </c>
      <c r="R338" s="8" t="s">
        <v>237</v>
      </c>
      <c r="S338" s="8" t="s">
        <v>301</v>
      </c>
      <c r="T338" s="9">
        <v>-1.2610017338257173E-2</v>
      </c>
      <c r="V338" s="4">
        <v>333</v>
      </c>
      <c r="W338" s="8" t="s">
        <v>121</v>
      </c>
      <c r="X338" s="8" t="s">
        <v>452</v>
      </c>
      <c r="Y338" s="9">
        <v>-0.11122853368560104</v>
      </c>
      <c r="AA338" s="4">
        <v>333</v>
      </c>
      <c r="AB338" s="8" t="s">
        <v>89</v>
      </c>
      <c r="AC338" s="8" t="s">
        <v>259</v>
      </c>
      <c r="AD338" s="9">
        <v>-1.9214162348877406E-2</v>
      </c>
      <c r="AF338" s="4">
        <v>333</v>
      </c>
      <c r="AG338" s="8" t="s">
        <v>37</v>
      </c>
      <c r="AH338" s="8" t="s">
        <v>38</v>
      </c>
      <c r="AI338" s="9">
        <v>-2.5502697400686669E-2</v>
      </c>
      <c r="AK338" s="4">
        <v>333</v>
      </c>
      <c r="AL338" s="8" t="s">
        <v>122</v>
      </c>
      <c r="AM338" s="8" t="s">
        <v>323</v>
      </c>
      <c r="AN338" s="9">
        <v>1.1906786868515096E-2</v>
      </c>
      <c r="AP338" s="4">
        <v>333</v>
      </c>
      <c r="AQ338" s="8" t="s">
        <v>32</v>
      </c>
      <c r="AR338" s="8" t="s">
        <v>34</v>
      </c>
      <c r="AS338" s="9">
        <v>4.0431943746860766E-2</v>
      </c>
      <c r="AU338" s="4">
        <v>333</v>
      </c>
      <c r="AV338" s="8" t="s">
        <v>37</v>
      </c>
      <c r="AW338" s="8" t="s">
        <v>293</v>
      </c>
      <c r="AX338" s="9">
        <v>3.961965134706813E-2</v>
      </c>
      <c r="AZ338" s="4">
        <v>333</v>
      </c>
      <c r="BA338" s="8" t="s">
        <v>74</v>
      </c>
      <c r="BB338" s="8" t="s">
        <v>540</v>
      </c>
      <c r="BC338" s="21">
        <v>221.12518999999884</v>
      </c>
      <c r="BE338" s="4">
        <v>333</v>
      </c>
      <c r="BF338" s="8" t="s">
        <v>30</v>
      </c>
      <c r="BG338" s="8" t="s">
        <v>610</v>
      </c>
      <c r="BH338" s="9">
        <v>8.8750599933513641E-3</v>
      </c>
      <c r="BJ338" s="4">
        <v>333</v>
      </c>
      <c r="BK338" s="8" t="s">
        <v>233</v>
      </c>
      <c r="BL338" s="8" t="s">
        <v>305</v>
      </c>
      <c r="BM338" s="9">
        <v>-0.18614839229583369</v>
      </c>
      <c r="BO338" s="4">
        <v>333</v>
      </c>
      <c r="BP338" s="8" t="s">
        <v>255</v>
      </c>
      <c r="BQ338" s="8" t="s">
        <v>1145</v>
      </c>
      <c r="BR338" s="9">
        <v>0.36370873382939944</v>
      </c>
      <c r="BT338" s="4">
        <v>333</v>
      </c>
      <c r="BU338" s="8" t="s">
        <v>74</v>
      </c>
      <c r="BV338" s="8" t="s">
        <v>1419</v>
      </c>
      <c r="BW338" s="9">
        <v>-0.27725004751885418</v>
      </c>
      <c r="BY338" s="4">
        <v>333</v>
      </c>
      <c r="BZ338" s="8" t="s">
        <v>139</v>
      </c>
      <c r="CA338" s="8" t="s">
        <v>141</v>
      </c>
      <c r="CB338" s="9">
        <v>-0.23085287245185726</v>
      </c>
      <c r="CD338" s="4">
        <v>333</v>
      </c>
      <c r="CE338" s="8" t="s">
        <v>74</v>
      </c>
      <c r="CF338" s="8" t="s">
        <v>929</v>
      </c>
      <c r="CG338" s="9">
        <v>-0.2639885057471264</v>
      </c>
      <c r="CI338" s="4">
        <v>333</v>
      </c>
      <c r="CJ338" s="8" t="s">
        <v>233</v>
      </c>
      <c r="CK338" s="8" t="s">
        <v>305</v>
      </c>
      <c r="CL338" s="9">
        <v>2.2826696298075965E-3</v>
      </c>
      <c r="CN338" s="4">
        <v>1</v>
      </c>
      <c r="CO338" s="8" t="s">
        <v>37</v>
      </c>
      <c r="CP338" s="8" t="s">
        <v>921</v>
      </c>
      <c r="CQ338" s="9">
        <v>0</v>
      </c>
      <c r="CS338" s="4">
        <v>333</v>
      </c>
      <c r="CT338" s="8" t="s">
        <v>53</v>
      </c>
      <c r="CU338" s="8" t="s">
        <v>152</v>
      </c>
      <c r="CV338" s="9">
        <v>3.2296958394958525E-3</v>
      </c>
      <c r="CX338" s="4">
        <v>333</v>
      </c>
      <c r="CY338" s="8" t="s">
        <v>58</v>
      </c>
      <c r="CZ338" s="8" t="s">
        <v>331</v>
      </c>
      <c r="DA338" s="9">
        <v>3.7214116911779066E-3</v>
      </c>
    </row>
    <row r="339" spans="2:105" s="3" customFormat="1" ht="15.75" customHeight="1" x14ac:dyDescent="0.15">
      <c r="B339" s="4">
        <v>334</v>
      </c>
      <c r="C339" s="8" t="s">
        <v>311</v>
      </c>
      <c r="D339" s="8" t="s">
        <v>312</v>
      </c>
      <c r="E339" s="9">
        <v>0.28000083364595058</v>
      </c>
      <c r="G339" s="4">
        <v>334</v>
      </c>
      <c r="H339" s="8" t="s">
        <v>30</v>
      </c>
      <c r="I339" s="8" t="s">
        <v>388</v>
      </c>
      <c r="J339" s="9">
        <v>0.14638097625889568</v>
      </c>
      <c r="L339" s="4">
        <v>334</v>
      </c>
      <c r="M339" s="8" t="s">
        <v>64</v>
      </c>
      <c r="N339" s="8" t="s">
        <v>1429</v>
      </c>
      <c r="O339" s="18">
        <v>1.6291390728476822</v>
      </c>
      <c r="Q339" s="4">
        <v>334</v>
      </c>
      <c r="R339" s="8" t="s">
        <v>255</v>
      </c>
      <c r="S339" s="8" t="s">
        <v>256</v>
      </c>
      <c r="T339" s="9">
        <v>-1.2670394678169994E-2</v>
      </c>
      <c r="V339" s="4">
        <v>334</v>
      </c>
      <c r="W339" s="8" t="s">
        <v>36</v>
      </c>
      <c r="X339" s="8" t="s">
        <v>410</v>
      </c>
      <c r="Y339" s="9">
        <v>-0.1114221724524076</v>
      </c>
      <c r="AA339" s="4">
        <v>334</v>
      </c>
      <c r="AB339" s="8" t="s">
        <v>24</v>
      </c>
      <c r="AC339" s="8" t="s">
        <v>185</v>
      </c>
      <c r="AD339" s="9">
        <v>-1.9264757864970061E-2</v>
      </c>
      <c r="AF339" s="4">
        <v>334</v>
      </c>
      <c r="AG339" s="8" t="s">
        <v>22</v>
      </c>
      <c r="AH339" s="8" t="s">
        <v>120</v>
      </c>
      <c r="AI339" s="9">
        <v>-2.5437201907790197E-2</v>
      </c>
      <c r="AK339" s="4">
        <v>334</v>
      </c>
      <c r="AL339" s="8" t="s">
        <v>32</v>
      </c>
      <c r="AM339" s="8" t="s">
        <v>944</v>
      </c>
      <c r="AN339" s="9">
        <v>1.2392689005813806E-2</v>
      </c>
      <c r="AP339" s="4">
        <v>334</v>
      </c>
      <c r="AQ339" s="8" t="s">
        <v>311</v>
      </c>
      <c r="AR339" s="8" t="s">
        <v>437</v>
      </c>
      <c r="AS339" s="9">
        <v>4.0047818290496195E-2</v>
      </c>
      <c r="AU339" s="4">
        <v>334</v>
      </c>
      <c r="AV339" s="8" t="s">
        <v>255</v>
      </c>
      <c r="AW339" s="8" t="s">
        <v>752</v>
      </c>
      <c r="AX339" s="9">
        <v>3.9497307001795434E-2</v>
      </c>
      <c r="AZ339" s="4">
        <v>334</v>
      </c>
      <c r="BA339" s="8" t="s">
        <v>22</v>
      </c>
      <c r="BB339" s="8" t="s">
        <v>357</v>
      </c>
      <c r="BC339" s="21">
        <v>219.42376000000513</v>
      </c>
      <c r="BE339" s="4">
        <v>334</v>
      </c>
      <c r="BF339" s="8" t="s">
        <v>53</v>
      </c>
      <c r="BG339" s="8" t="s">
        <v>1634</v>
      </c>
      <c r="BH339" s="9">
        <v>8.8710837766390327E-3</v>
      </c>
      <c r="BJ339" s="4">
        <v>334</v>
      </c>
      <c r="BK339" s="8" t="s">
        <v>157</v>
      </c>
      <c r="BL339" s="8" t="s">
        <v>158</v>
      </c>
      <c r="BM339" s="9">
        <v>-0.18617791688527852</v>
      </c>
      <c r="BO339" s="4">
        <v>334</v>
      </c>
      <c r="BP339" s="8" t="s">
        <v>36</v>
      </c>
      <c r="BQ339" s="8" t="s">
        <v>161</v>
      </c>
      <c r="BR339" s="9">
        <v>0.36392855857914769</v>
      </c>
      <c r="BT339" s="4">
        <v>334</v>
      </c>
      <c r="BU339" s="8" t="s">
        <v>37</v>
      </c>
      <c r="BV339" s="8" t="s">
        <v>921</v>
      </c>
      <c r="BW339" s="9">
        <v>-0.27745369284876908</v>
      </c>
      <c r="BY339" s="4">
        <v>334</v>
      </c>
      <c r="BZ339" s="8" t="s">
        <v>37</v>
      </c>
      <c r="CA339" s="8" t="s">
        <v>1058</v>
      </c>
      <c r="CB339" s="9">
        <v>-0.2315532786885246</v>
      </c>
      <c r="CD339" s="4">
        <v>334</v>
      </c>
      <c r="CE339" s="8" t="s">
        <v>58</v>
      </c>
      <c r="CF339" s="8" t="s">
        <v>193</v>
      </c>
      <c r="CG339" s="9">
        <v>-0.26468890314304039</v>
      </c>
      <c r="CI339" s="4">
        <v>334</v>
      </c>
      <c r="CJ339" s="8" t="s">
        <v>30</v>
      </c>
      <c r="CK339" s="8" t="s">
        <v>267</v>
      </c>
      <c r="CL339" s="9">
        <v>2.3010552841925638E-3</v>
      </c>
      <c r="CN339" s="4">
        <v>1</v>
      </c>
      <c r="CO339" s="8" t="s">
        <v>37</v>
      </c>
      <c r="CP339" s="8" t="s">
        <v>992</v>
      </c>
      <c r="CQ339" s="9">
        <v>0</v>
      </c>
      <c r="CS339" s="4">
        <v>334</v>
      </c>
      <c r="CT339" s="8" t="s">
        <v>74</v>
      </c>
      <c r="CU339" s="8" t="s">
        <v>300</v>
      </c>
      <c r="CV339" s="9">
        <v>3.2317359893985378E-3</v>
      </c>
      <c r="CX339" s="4">
        <v>334</v>
      </c>
      <c r="CY339" s="8" t="s">
        <v>27</v>
      </c>
      <c r="CZ339" s="8" t="s">
        <v>474</v>
      </c>
      <c r="DA339" s="9">
        <v>3.7307962493509663E-3</v>
      </c>
    </row>
    <row r="340" spans="2:105" s="3" customFormat="1" ht="15.75" customHeight="1" x14ac:dyDescent="0.15">
      <c r="B340" s="4">
        <v>335</v>
      </c>
      <c r="C340" s="8" t="s">
        <v>36</v>
      </c>
      <c r="D340" s="8" t="s">
        <v>266</v>
      </c>
      <c r="E340" s="9">
        <v>0.2804093199871564</v>
      </c>
      <c r="G340" s="4">
        <v>335</v>
      </c>
      <c r="H340" s="8" t="s">
        <v>122</v>
      </c>
      <c r="I340" s="8" t="s">
        <v>1017</v>
      </c>
      <c r="J340" s="9">
        <v>0.14642522635029659</v>
      </c>
      <c r="L340" s="4">
        <v>335</v>
      </c>
      <c r="M340" s="8" t="s">
        <v>327</v>
      </c>
      <c r="N340" s="8" t="s">
        <v>379</v>
      </c>
      <c r="O340" s="18">
        <v>1.6290699271878004</v>
      </c>
      <c r="Q340" s="4">
        <v>335</v>
      </c>
      <c r="R340" s="8" t="s">
        <v>53</v>
      </c>
      <c r="S340" s="8" t="s">
        <v>210</v>
      </c>
      <c r="T340" s="9">
        <v>-1.2776735035390452E-2</v>
      </c>
      <c r="V340" s="4">
        <v>335</v>
      </c>
      <c r="W340" s="8" t="s">
        <v>133</v>
      </c>
      <c r="X340" s="8" t="s">
        <v>1039</v>
      </c>
      <c r="Y340" s="9">
        <v>-0.11145833333333333</v>
      </c>
      <c r="AA340" s="4">
        <v>335</v>
      </c>
      <c r="AB340" s="8" t="s">
        <v>255</v>
      </c>
      <c r="AC340" s="8" t="s">
        <v>1332</v>
      </c>
      <c r="AD340" s="9">
        <v>-1.9372653141769725E-2</v>
      </c>
      <c r="AF340" s="4">
        <v>335</v>
      </c>
      <c r="AG340" s="8" t="s">
        <v>237</v>
      </c>
      <c r="AH340" s="8" t="s">
        <v>301</v>
      </c>
      <c r="AI340" s="9">
        <v>-2.4917981565380387E-2</v>
      </c>
      <c r="AK340" s="4">
        <v>335</v>
      </c>
      <c r="AL340" s="8" t="s">
        <v>24</v>
      </c>
      <c r="AM340" s="8" t="s">
        <v>425</v>
      </c>
      <c r="AN340" s="9">
        <v>1.2513034410844615E-2</v>
      </c>
      <c r="AP340" s="4">
        <v>335</v>
      </c>
      <c r="AQ340" s="8" t="s">
        <v>74</v>
      </c>
      <c r="AR340" s="8" t="s">
        <v>1456</v>
      </c>
      <c r="AS340" s="9">
        <v>4.0000000000000036E-2</v>
      </c>
      <c r="AU340" s="4">
        <v>335</v>
      </c>
      <c r="AV340" s="8" t="s">
        <v>19</v>
      </c>
      <c r="AW340" s="8" t="s">
        <v>183</v>
      </c>
      <c r="AX340" s="9">
        <v>3.9421942587495096E-2</v>
      </c>
      <c r="AZ340" s="4">
        <v>335</v>
      </c>
      <c r="BA340" s="8" t="s">
        <v>121</v>
      </c>
      <c r="BB340" s="8" t="s">
        <v>363</v>
      </c>
      <c r="BC340" s="21">
        <v>215.55796000000555</v>
      </c>
      <c r="BE340" s="4">
        <v>335</v>
      </c>
      <c r="BF340" s="8" t="s">
        <v>37</v>
      </c>
      <c r="BG340" s="8" t="s">
        <v>38</v>
      </c>
      <c r="BH340" s="9">
        <v>8.8084132927130909E-3</v>
      </c>
      <c r="BJ340" s="4">
        <v>335</v>
      </c>
      <c r="BK340" s="8" t="s">
        <v>53</v>
      </c>
      <c r="BL340" s="8" t="s">
        <v>930</v>
      </c>
      <c r="BM340" s="9">
        <v>-0.18670194116185812</v>
      </c>
      <c r="BO340" s="4">
        <v>335</v>
      </c>
      <c r="BP340" s="8" t="s">
        <v>74</v>
      </c>
      <c r="BQ340" s="8" t="s">
        <v>613</v>
      </c>
      <c r="BR340" s="9">
        <v>0.36411089573630945</v>
      </c>
      <c r="BT340" s="4">
        <v>335</v>
      </c>
      <c r="BU340" s="8" t="s">
        <v>27</v>
      </c>
      <c r="BV340" s="8" t="s">
        <v>351</v>
      </c>
      <c r="BW340" s="9">
        <v>-0.27746111592945943</v>
      </c>
      <c r="BY340" s="4">
        <v>335</v>
      </c>
      <c r="BZ340" s="8" t="s">
        <v>43</v>
      </c>
      <c r="CA340" s="8" t="s">
        <v>1043</v>
      </c>
      <c r="CB340" s="9">
        <v>-0.23162992759452927</v>
      </c>
      <c r="CD340" s="4">
        <v>335</v>
      </c>
      <c r="CE340" s="8" t="s">
        <v>30</v>
      </c>
      <c r="CF340" s="8" t="s">
        <v>1178</v>
      </c>
      <c r="CG340" s="9">
        <v>-0.2648841059602649</v>
      </c>
      <c r="CI340" s="4">
        <v>335</v>
      </c>
      <c r="CJ340" s="8" t="s">
        <v>157</v>
      </c>
      <c r="CK340" s="8" t="s">
        <v>158</v>
      </c>
      <c r="CL340" s="9">
        <v>2.3049228375517884E-3</v>
      </c>
      <c r="CN340" s="4">
        <v>1</v>
      </c>
      <c r="CO340" s="8" t="s">
        <v>37</v>
      </c>
      <c r="CP340" s="8" t="s">
        <v>1144</v>
      </c>
      <c r="CQ340" s="9">
        <v>0</v>
      </c>
      <c r="CS340" s="4">
        <v>335</v>
      </c>
      <c r="CT340" s="8" t="s">
        <v>137</v>
      </c>
      <c r="CU340" s="8" t="s">
        <v>954</v>
      </c>
      <c r="CV340" s="9">
        <v>3.2386671260520744E-3</v>
      </c>
      <c r="CX340" s="4">
        <v>335</v>
      </c>
      <c r="CY340" s="8" t="s">
        <v>255</v>
      </c>
      <c r="CZ340" s="8" t="s">
        <v>256</v>
      </c>
      <c r="DA340" s="9">
        <v>3.736321453781485E-3</v>
      </c>
    </row>
    <row r="341" spans="2:105" s="3" customFormat="1" ht="15.75" customHeight="1" x14ac:dyDescent="0.15">
      <c r="B341" s="4">
        <v>336</v>
      </c>
      <c r="C341" s="8" t="s">
        <v>157</v>
      </c>
      <c r="D341" s="8" t="s">
        <v>1001</v>
      </c>
      <c r="E341" s="9">
        <v>0.28050432818968762</v>
      </c>
      <c r="G341" s="4">
        <v>336</v>
      </c>
      <c r="H341" s="8" t="s">
        <v>24</v>
      </c>
      <c r="I341" s="8" t="s">
        <v>228</v>
      </c>
      <c r="J341" s="9">
        <v>0.14649716071468985</v>
      </c>
      <c r="L341" s="4">
        <v>336</v>
      </c>
      <c r="M341" s="8" t="s">
        <v>122</v>
      </c>
      <c r="N341" s="8" t="s">
        <v>622</v>
      </c>
      <c r="O341" s="18">
        <v>1.6289592760180995</v>
      </c>
      <c r="Q341" s="4">
        <v>336</v>
      </c>
      <c r="R341" s="8" t="s">
        <v>255</v>
      </c>
      <c r="S341" s="8" t="s">
        <v>269</v>
      </c>
      <c r="T341" s="9">
        <v>-1.2795961002785461E-2</v>
      </c>
      <c r="V341" s="4">
        <v>336</v>
      </c>
      <c r="W341" s="8" t="s">
        <v>270</v>
      </c>
      <c r="X341" s="8" t="s">
        <v>1214</v>
      </c>
      <c r="Y341" s="9">
        <v>-0.11154598825831707</v>
      </c>
      <c r="AA341" s="4">
        <v>336</v>
      </c>
      <c r="AB341" s="8" t="s">
        <v>36</v>
      </c>
      <c r="AC341" s="8" t="s">
        <v>182</v>
      </c>
      <c r="AD341" s="9">
        <v>-1.9599608007840108E-2</v>
      </c>
      <c r="AF341" s="4">
        <v>336</v>
      </c>
      <c r="AG341" s="8" t="s">
        <v>107</v>
      </c>
      <c r="AH341" s="8" t="s">
        <v>1044</v>
      </c>
      <c r="AI341" s="9">
        <v>-2.4236037934667998E-2</v>
      </c>
      <c r="AK341" s="4">
        <v>336</v>
      </c>
      <c r="AL341" s="8" t="s">
        <v>46</v>
      </c>
      <c r="AM341" s="8" t="s">
        <v>313</v>
      </c>
      <c r="AN341" s="9">
        <v>1.2915737352326873E-2</v>
      </c>
      <c r="AP341" s="4">
        <v>336</v>
      </c>
      <c r="AQ341" s="8" t="s">
        <v>503</v>
      </c>
      <c r="AR341" s="8" t="s">
        <v>1718</v>
      </c>
      <c r="AS341" s="9">
        <v>3.9657274987725755E-2</v>
      </c>
      <c r="AU341" s="4">
        <v>336</v>
      </c>
      <c r="AV341" s="8" t="s">
        <v>418</v>
      </c>
      <c r="AW341" s="8" t="s">
        <v>1473</v>
      </c>
      <c r="AX341" s="9">
        <v>3.9033457249070702E-2</v>
      </c>
      <c r="AZ341" s="4">
        <v>336</v>
      </c>
      <c r="BA341" s="8" t="s">
        <v>103</v>
      </c>
      <c r="BB341" s="8" t="s">
        <v>1024</v>
      </c>
      <c r="BC341" s="21">
        <v>215.52633223637804</v>
      </c>
      <c r="BE341" s="4">
        <v>336</v>
      </c>
      <c r="BF341" s="8" t="s">
        <v>133</v>
      </c>
      <c r="BG341" s="8" t="s">
        <v>1337</v>
      </c>
      <c r="BH341" s="9">
        <v>8.7725025740628126E-3</v>
      </c>
      <c r="BJ341" s="4">
        <v>336</v>
      </c>
      <c r="BK341" s="8" t="s">
        <v>58</v>
      </c>
      <c r="BL341" s="8" t="s">
        <v>221</v>
      </c>
      <c r="BM341" s="9">
        <v>-0.18678830947853053</v>
      </c>
      <c r="BO341" s="4">
        <v>336</v>
      </c>
      <c r="BP341" s="8" t="s">
        <v>30</v>
      </c>
      <c r="BQ341" s="8" t="s">
        <v>1127</v>
      </c>
      <c r="BR341" s="9">
        <v>0.36457365069679804</v>
      </c>
      <c r="BT341" s="4">
        <v>336</v>
      </c>
      <c r="BU341" s="8" t="s">
        <v>92</v>
      </c>
      <c r="BV341" s="8" t="s">
        <v>174</v>
      </c>
      <c r="BW341" s="9">
        <v>-0.27760670731707315</v>
      </c>
      <c r="BY341" s="4">
        <v>336</v>
      </c>
      <c r="BZ341" s="8" t="s">
        <v>237</v>
      </c>
      <c r="CA341" s="8" t="s">
        <v>1062</v>
      </c>
      <c r="CB341" s="9">
        <v>-0.23463621533442092</v>
      </c>
      <c r="CD341" s="4">
        <v>336</v>
      </c>
      <c r="CE341" s="8" t="s">
        <v>136</v>
      </c>
      <c r="CF341" s="8" t="s">
        <v>189</v>
      </c>
      <c r="CG341" s="9">
        <v>-0.26606470357401601</v>
      </c>
      <c r="CI341" s="4">
        <v>336</v>
      </c>
      <c r="CJ341" s="8" t="s">
        <v>133</v>
      </c>
      <c r="CK341" s="8" t="s">
        <v>1083</v>
      </c>
      <c r="CL341" s="9">
        <v>2.3300820560458275E-3</v>
      </c>
      <c r="CN341" s="4">
        <v>1</v>
      </c>
      <c r="CO341" s="8" t="s">
        <v>138</v>
      </c>
      <c r="CP341" s="8" t="s">
        <v>347</v>
      </c>
      <c r="CQ341" s="9">
        <v>0</v>
      </c>
      <c r="CS341" s="4">
        <v>336</v>
      </c>
      <c r="CT341" s="8" t="s">
        <v>22</v>
      </c>
      <c r="CU341" s="8" t="s">
        <v>190</v>
      </c>
      <c r="CV341" s="9">
        <v>3.2438067206279129E-3</v>
      </c>
      <c r="CX341" s="4">
        <v>336</v>
      </c>
      <c r="CY341" s="8" t="s">
        <v>133</v>
      </c>
      <c r="CZ341" s="8" t="s">
        <v>1083</v>
      </c>
      <c r="DA341" s="9">
        <v>3.738968880631677E-3</v>
      </c>
    </row>
    <row r="342" spans="2:105" s="3" customFormat="1" ht="15.75" customHeight="1" x14ac:dyDescent="0.15">
      <c r="B342" s="4">
        <v>337</v>
      </c>
      <c r="C342" s="8" t="s">
        <v>157</v>
      </c>
      <c r="D342" s="8" t="s">
        <v>299</v>
      </c>
      <c r="E342" s="9">
        <v>0.28081819761884069</v>
      </c>
      <c r="G342" s="4">
        <v>337</v>
      </c>
      <c r="H342" s="8" t="s">
        <v>71</v>
      </c>
      <c r="I342" s="8" t="s">
        <v>284</v>
      </c>
      <c r="J342" s="9">
        <v>0.14655018188323693</v>
      </c>
      <c r="L342" s="4">
        <v>337</v>
      </c>
      <c r="M342" s="8" t="s">
        <v>173</v>
      </c>
      <c r="N342" s="8" t="s">
        <v>959</v>
      </c>
      <c r="O342" s="18">
        <v>1.6253298153034301</v>
      </c>
      <c r="Q342" s="4">
        <v>337</v>
      </c>
      <c r="R342" s="8" t="s">
        <v>121</v>
      </c>
      <c r="S342" s="8" t="s">
        <v>167</v>
      </c>
      <c r="T342" s="9">
        <v>-1.2865553621693615E-2</v>
      </c>
      <c r="V342" s="4">
        <v>337</v>
      </c>
      <c r="W342" s="8" t="s">
        <v>233</v>
      </c>
      <c r="X342" s="8" t="s">
        <v>502</v>
      </c>
      <c r="Y342" s="9">
        <v>-0.11164515243065087</v>
      </c>
      <c r="AA342" s="4">
        <v>337</v>
      </c>
      <c r="AB342" s="8" t="s">
        <v>74</v>
      </c>
      <c r="AC342" s="8" t="s">
        <v>1182</v>
      </c>
      <c r="AD342" s="9">
        <v>-2.0134228187919434E-2</v>
      </c>
      <c r="AF342" s="4">
        <v>337</v>
      </c>
      <c r="AG342" s="8" t="s">
        <v>22</v>
      </c>
      <c r="AH342" s="8" t="s">
        <v>288</v>
      </c>
      <c r="AI342" s="9">
        <v>-2.3817802503476981E-2</v>
      </c>
      <c r="AK342" s="4">
        <v>337</v>
      </c>
      <c r="AL342" s="8" t="s">
        <v>37</v>
      </c>
      <c r="AM342" s="8" t="s">
        <v>86</v>
      </c>
      <c r="AN342" s="9">
        <v>1.300954032957502E-2</v>
      </c>
      <c r="AP342" s="4">
        <v>337</v>
      </c>
      <c r="AQ342" s="8" t="s">
        <v>138</v>
      </c>
      <c r="AR342" s="8" t="s">
        <v>265</v>
      </c>
      <c r="AS342" s="9">
        <v>3.9655172413793016E-2</v>
      </c>
      <c r="AU342" s="4">
        <v>337</v>
      </c>
      <c r="AV342" s="8" t="s">
        <v>157</v>
      </c>
      <c r="AW342" s="8" t="s">
        <v>1048</v>
      </c>
      <c r="AX342" s="9">
        <v>3.8848920863309377E-2</v>
      </c>
      <c r="AZ342" s="4">
        <v>337</v>
      </c>
      <c r="BA342" s="8" t="s">
        <v>197</v>
      </c>
      <c r="BB342" s="8" t="s">
        <v>1146</v>
      </c>
      <c r="BC342" s="21">
        <v>215.49964999999975</v>
      </c>
      <c r="BE342" s="4">
        <v>337</v>
      </c>
      <c r="BF342" s="8" t="s">
        <v>22</v>
      </c>
      <c r="BG342" s="8" t="s">
        <v>478</v>
      </c>
      <c r="BH342" s="9">
        <v>8.5970172230607211E-3</v>
      </c>
      <c r="BJ342" s="4">
        <v>337</v>
      </c>
      <c r="BK342" s="8" t="s">
        <v>24</v>
      </c>
      <c r="BL342" s="8" t="s">
        <v>218</v>
      </c>
      <c r="BM342" s="9">
        <v>-0.1874753425594492</v>
      </c>
      <c r="BO342" s="4">
        <v>337</v>
      </c>
      <c r="BP342" s="8" t="s">
        <v>37</v>
      </c>
      <c r="BQ342" s="8" t="s">
        <v>235</v>
      </c>
      <c r="BR342" s="9">
        <v>0.36459850583659953</v>
      </c>
      <c r="BT342" s="4">
        <v>337</v>
      </c>
      <c r="BU342" s="8" t="s">
        <v>421</v>
      </c>
      <c r="BV342" s="8" t="s">
        <v>566</v>
      </c>
      <c r="BW342" s="9">
        <v>-0.27813064913722274</v>
      </c>
      <c r="BY342" s="4">
        <v>337</v>
      </c>
      <c r="BZ342" s="8" t="s">
        <v>19</v>
      </c>
      <c r="CA342" s="8" t="s">
        <v>1244</v>
      </c>
      <c r="CB342" s="9">
        <v>-0.23464210526315799</v>
      </c>
      <c r="CD342" s="4">
        <v>337</v>
      </c>
      <c r="CE342" s="8" t="s">
        <v>74</v>
      </c>
      <c r="CF342" s="8" t="s">
        <v>1067</v>
      </c>
      <c r="CG342" s="9">
        <v>-0.26608179791489062</v>
      </c>
      <c r="CI342" s="4">
        <v>337</v>
      </c>
      <c r="CJ342" s="8" t="s">
        <v>133</v>
      </c>
      <c r="CK342" s="8" t="s">
        <v>1039</v>
      </c>
      <c r="CL342" s="9">
        <v>2.3558511069661833E-3</v>
      </c>
      <c r="CN342" s="4">
        <v>1</v>
      </c>
      <c r="CO342" s="8" t="s">
        <v>138</v>
      </c>
      <c r="CP342" s="8" t="s">
        <v>449</v>
      </c>
      <c r="CQ342" s="9">
        <v>0</v>
      </c>
      <c r="CS342" s="4">
        <v>337</v>
      </c>
      <c r="CT342" s="8" t="s">
        <v>107</v>
      </c>
      <c r="CU342" s="8" t="s">
        <v>234</v>
      </c>
      <c r="CV342" s="9">
        <v>3.262550018188432E-3</v>
      </c>
      <c r="CX342" s="4">
        <v>337</v>
      </c>
      <c r="CY342" s="8" t="s">
        <v>22</v>
      </c>
      <c r="CZ342" s="8" t="s">
        <v>120</v>
      </c>
      <c r="DA342" s="9">
        <v>3.7396747989753565E-3</v>
      </c>
    </row>
    <row r="343" spans="2:105" s="3" customFormat="1" ht="15.75" customHeight="1" x14ac:dyDescent="0.15">
      <c r="B343" s="4">
        <v>338</v>
      </c>
      <c r="C343" s="8" t="s">
        <v>30</v>
      </c>
      <c r="D343" s="8" t="s">
        <v>320</v>
      </c>
      <c r="E343" s="9">
        <v>0.28093986749042521</v>
      </c>
      <c r="G343" s="4">
        <v>338</v>
      </c>
      <c r="H343" s="8" t="s">
        <v>121</v>
      </c>
      <c r="I343" s="8" t="s">
        <v>220</v>
      </c>
      <c r="J343" s="9">
        <v>0.14657771127926514</v>
      </c>
      <c r="L343" s="4">
        <v>338</v>
      </c>
      <c r="M343" s="8" t="s">
        <v>133</v>
      </c>
      <c r="N343" s="8" t="s">
        <v>1022</v>
      </c>
      <c r="O343" s="18">
        <v>1.6248313090418354</v>
      </c>
      <c r="Q343" s="4">
        <v>338</v>
      </c>
      <c r="R343" s="8" t="s">
        <v>24</v>
      </c>
      <c r="S343" s="8" t="s">
        <v>218</v>
      </c>
      <c r="T343" s="9">
        <v>-1.2873314878581232E-2</v>
      </c>
      <c r="V343" s="4">
        <v>338</v>
      </c>
      <c r="W343" s="8" t="s">
        <v>237</v>
      </c>
      <c r="X343" s="8" t="s">
        <v>738</v>
      </c>
      <c r="Y343" s="9">
        <v>-0.11166001867304132</v>
      </c>
      <c r="AA343" s="4">
        <v>338</v>
      </c>
      <c r="AB343" s="8" t="s">
        <v>311</v>
      </c>
      <c r="AC343" s="8" t="s">
        <v>312</v>
      </c>
      <c r="AD343" s="9">
        <v>-2.0162174008327982E-2</v>
      </c>
      <c r="AF343" s="4">
        <v>338</v>
      </c>
      <c r="AG343" s="8" t="s">
        <v>64</v>
      </c>
      <c r="AH343" s="8" t="s">
        <v>217</v>
      </c>
      <c r="AI343" s="9">
        <v>-2.364328784512848E-2</v>
      </c>
      <c r="AK343" s="4">
        <v>338</v>
      </c>
      <c r="AL343" s="8" t="s">
        <v>71</v>
      </c>
      <c r="AM343" s="8" t="s">
        <v>337</v>
      </c>
      <c r="AN343" s="9">
        <v>1.4031300593632001E-2</v>
      </c>
      <c r="AP343" s="4">
        <v>338</v>
      </c>
      <c r="AQ343" s="8" t="s">
        <v>32</v>
      </c>
      <c r="AR343" s="8" t="s">
        <v>1164</v>
      </c>
      <c r="AS343" s="9">
        <v>3.9479562206836016E-2</v>
      </c>
      <c r="AU343" s="4">
        <v>338</v>
      </c>
      <c r="AV343" s="8" t="s">
        <v>24</v>
      </c>
      <c r="AW343" s="8" t="s">
        <v>223</v>
      </c>
      <c r="AX343" s="9">
        <v>3.8652849740932638E-2</v>
      </c>
      <c r="AZ343" s="4">
        <v>338</v>
      </c>
      <c r="BA343" s="8" t="s">
        <v>24</v>
      </c>
      <c r="BB343" s="8" t="s">
        <v>314</v>
      </c>
      <c r="BC343" s="21">
        <v>215.36630999999761</v>
      </c>
      <c r="BE343" s="4">
        <v>338</v>
      </c>
      <c r="BF343" s="8" t="s">
        <v>110</v>
      </c>
      <c r="BG343" s="8" t="s">
        <v>1703</v>
      </c>
      <c r="BH343" s="9">
        <v>8.5892894104455664E-3</v>
      </c>
      <c r="BJ343" s="4">
        <v>338</v>
      </c>
      <c r="BK343" s="8" t="s">
        <v>46</v>
      </c>
      <c r="BL343" s="8" t="s">
        <v>102</v>
      </c>
      <c r="BM343" s="9">
        <v>-0.18793921444409245</v>
      </c>
      <c r="BO343" s="4">
        <v>338</v>
      </c>
      <c r="BP343" s="8" t="s">
        <v>157</v>
      </c>
      <c r="BQ343" s="8" t="s">
        <v>299</v>
      </c>
      <c r="BR343" s="9">
        <v>0.3646340337272293</v>
      </c>
      <c r="BT343" s="4">
        <v>338</v>
      </c>
      <c r="BU343" s="8" t="s">
        <v>233</v>
      </c>
      <c r="BV343" s="8" t="s">
        <v>502</v>
      </c>
      <c r="BW343" s="9">
        <v>-0.27832431596846496</v>
      </c>
      <c r="BY343" s="4">
        <v>338</v>
      </c>
      <c r="BZ343" s="8" t="s">
        <v>36</v>
      </c>
      <c r="CA343" s="8" t="s">
        <v>161</v>
      </c>
      <c r="CB343" s="9">
        <v>-0.23484305717619602</v>
      </c>
      <c r="CD343" s="4">
        <v>338</v>
      </c>
      <c r="CE343" s="8" t="s">
        <v>121</v>
      </c>
      <c r="CF343" s="8" t="s">
        <v>276</v>
      </c>
      <c r="CG343" s="9">
        <v>-0.26617466918714561</v>
      </c>
      <c r="CI343" s="4">
        <v>338</v>
      </c>
      <c r="CJ343" s="8" t="s">
        <v>58</v>
      </c>
      <c r="CK343" s="8" t="s">
        <v>331</v>
      </c>
      <c r="CL343" s="9">
        <v>2.3815941094900489E-3</v>
      </c>
      <c r="CN343" s="4">
        <v>1</v>
      </c>
      <c r="CO343" s="8" t="s">
        <v>138</v>
      </c>
      <c r="CP343" s="8" t="s">
        <v>629</v>
      </c>
      <c r="CQ343" s="9">
        <v>0</v>
      </c>
      <c r="CS343" s="4">
        <v>338</v>
      </c>
      <c r="CT343" s="8" t="s">
        <v>24</v>
      </c>
      <c r="CU343" s="8" t="s">
        <v>95</v>
      </c>
      <c r="CV343" s="9">
        <v>3.3020902090209019E-3</v>
      </c>
      <c r="CX343" s="4">
        <v>338</v>
      </c>
      <c r="CY343" s="8" t="s">
        <v>421</v>
      </c>
      <c r="CZ343" s="8" t="s">
        <v>833</v>
      </c>
      <c r="DA343" s="9">
        <v>3.7508372404554589E-3</v>
      </c>
    </row>
    <row r="344" spans="2:105" s="3" customFormat="1" ht="15.75" customHeight="1" x14ac:dyDescent="0.15">
      <c r="B344" s="4">
        <v>339</v>
      </c>
      <c r="C344" s="8" t="s">
        <v>89</v>
      </c>
      <c r="D344" s="8" t="s">
        <v>232</v>
      </c>
      <c r="E344" s="9">
        <v>0.28094176259065068</v>
      </c>
      <c r="G344" s="4">
        <v>339</v>
      </c>
      <c r="H344" s="8" t="s">
        <v>327</v>
      </c>
      <c r="I344" s="8" t="s">
        <v>1008</v>
      </c>
      <c r="J344" s="9">
        <v>0.14665739412894288</v>
      </c>
      <c r="L344" s="4">
        <v>339</v>
      </c>
      <c r="M344" s="8" t="s">
        <v>64</v>
      </c>
      <c r="N344" s="8" t="s">
        <v>686</v>
      </c>
      <c r="O344" s="18">
        <v>1.6243360695316271</v>
      </c>
      <c r="Q344" s="4">
        <v>339</v>
      </c>
      <c r="R344" s="8" t="s">
        <v>24</v>
      </c>
      <c r="S344" s="8" t="s">
        <v>146</v>
      </c>
      <c r="T344" s="9">
        <v>-1.3224387177875552E-2</v>
      </c>
      <c r="V344" s="4">
        <v>339</v>
      </c>
      <c r="W344" s="8" t="s">
        <v>103</v>
      </c>
      <c r="X344" s="8" t="s">
        <v>1684</v>
      </c>
      <c r="Y344" s="9">
        <v>-0.11185215226212986</v>
      </c>
      <c r="AA344" s="4">
        <v>339</v>
      </c>
      <c r="AB344" s="8" t="s">
        <v>260</v>
      </c>
      <c r="AC344" s="8" t="s">
        <v>261</v>
      </c>
      <c r="AD344" s="9">
        <v>-2.0365834822709039E-2</v>
      </c>
      <c r="AF344" s="4">
        <v>339</v>
      </c>
      <c r="AG344" s="8" t="s">
        <v>30</v>
      </c>
      <c r="AH344" s="8" t="s">
        <v>267</v>
      </c>
      <c r="AI344" s="9">
        <v>-2.3382204246713778E-2</v>
      </c>
      <c r="AK344" s="4">
        <v>339</v>
      </c>
      <c r="AL344" s="8" t="s">
        <v>46</v>
      </c>
      <c r="AM344" s="8" t="s">
        <v>96</v>
      </c>
      <c r="AN344" s="9">
        <v>1.4197530864197505E-2</v>
      </c>
      <c r="AP344" s="4">
        <v>339</v>
      </c>
      <c r="AQ344" s="8" t="s">
        <v>255</v>
      </c>
      <c r="AR344" s="8" t="s">
        <v>1306</v>
      </c>
      <c r="AS344" s="9">
        <v>3.9344586126583536E-2</v>
      </c>
      <c r="AU344" s="4">
        <v>339</v>
      </c>
      <c r="AV344" s="8" t="s">
        <v>74</v>
      </c>
      <c r="AW344" s="8" t="s">
        <v>1032</v>
      </c>
      <c r="AX344" s="9">
        <v>3.8630806845965759E-2</v>
      </c>
      <c r="AZ344" s="4">
        <v>339</v>
      </c>
      <c r="BA344" s="8" t="s">
        <v>43</v>
      </c>
      <c r="BB344" s="8" t="s">
        <v>899</v>
      </c>
      <c r="BC344" s="21">
        <v>211.2485400000005</v>
      </c>
      <c r="BE344" s="4">
        <v>339</v>
      </c>
      <c r="BF344" s="8" t="s">
        <v>89</v>
      </c>
      <c r="BG344" s="8" t="s">
        <v>966</v>
      </c>
      <c r="BH344" s="9">
        <v>8.4695525105431546E-3</v>
      </c>
      <c r="BJ344" s="4">
        <v>339</v>
      </c>
      <c r="BK344" s="8" t="s">
        <v>58</v>
      </c>
      <c r="BL344" s="8" t="s">
        <v>331</v>
      </c>
      <c r="BM344" s="9">
        <v>-0.18795400480459357</v>
      </c>
      <c r="BO344" s="4">
        <v>339</v>
      </c>
      <c r="BP344" s="8" t="s">
        <v>121</v>
      </c>
      <c r="BQ344" s="8" t="s">
        <v>343</v>
      </c>
      <c r="BR344" s="9">
        <v>0.36488085171736206</v>
      </c>
      <c r="BT344" s="4">
        <v>339</v>
      </c>
      <c r="BU344" s="8" t="s">
        <v>136</v>
      </c>
      <c r="BV344" s="8" t="s">
        <v>444</v>
      </c>
      <c r="BW344" s="9">
        <v>-0.2786304957904584</v>
      </c>
      <c r="BY344" s="4">
        <v>339</v>
      </c>
      <c r="BZ344" s="8" t="s">
        <v>121</v>
      </c>
      <c r="CA344" s="8" t="s">
        <v>329</v>
      </c>
      <c r="CB344" s="9">
        <v>-0.23485926125640333</v>
      </c>
      <c r="CD344" s="4">
        <v>339</v>
      </c>
      <c r="CE344" s="8" t="s">
        <v>260</v>
      </c>
      <c r="CF344" s="8" t="s">
        <v>261</v>
      </c>
      <c r="CG344" s="9">
        <v>-0.26694015947251404</v>
      </c>
      <c r="CI344" s="4">
        <v>339</v>
      </c>
      <c r="CJ344" s="8" t="s">
        <v>46</v>
      </c>
      <c r="CK344" s="8" t="s">
        <v>102</v>
      </c>
      <c r="CL344" s="9">
        <v>2.3872875092387285E-3</v>
      </c>
      <c r="CN344" s="4">
        <v>1</v>
      </c>
      <c r="CO344" s="8" t="s">
        <v>138</v>
      </c>
      <c r="CP344" s="8" t="s">
        <v>265</v>
      </c>
      <c r="CQ344" s="9">
        <v>0</v>
      </c>
      <c r="CS344" s="4">
        <v>339</v>
      </c>
      <c r="CT344" s="8" t="s">
        <v>24</v>
      </c>
      <c r="CU344" s="8" t="s">
        <v>67</v>
      </c>
      <c r="CV344" s="9">
        <v>3.3027435488739319E-3</v>
      </c>
      <c r="CX344" s="4">
        <v>339</v>
      </c>
      <c r="CY344" s="8" t="s">
        <v>24</v>
      </c>
      <c r="CZ344" s="8" t="s">
        <v>1038</v>
      </c>
      <c r="DA344" s="9">
        <v>3.757783981103715E-3</v>
      </c>
    </row>
    <row r="345" spans="2:105" s="3" customFormat="1" ht="15.75" customHeight="1" x14ac:dyDescent="0.15">
      <c r="B345" s="4">
        <v>340</v>
      </c>
      <c r="C345" s="8" t="s">
        <v>121</v>
      </c>
      <c r="D345" s="8" t="s">
        <v>307</v>
      </c>
      <c r="E345" s="9">
        <v>0.28096158313797548</v>
      </c>
      <c r="G345" s="4">
        <v>340</v>
      </c>
      <c r="H345" s="8" t="s">
        <v>49</v>
      </c>
      <c r="I345" s="8" t="s">
        <v>1004</v>
      </c>
      <c r="J345" s="9">
        <v>0.14666972547220311</v>
      </c>
      <c r="L345" s="4">
        <v>340</v>
      </c>
      <c r="M345" s="8" t="s">
        <v>74</v>
      </c>
      <c r="N345" s="8" t="s">
        <v>1195</v>
      </c>
      <c r="O345" s="18">
        <v>1.6236900164496924</v>
      </c>
      <c r="Q345" s="4">
        <v>340</v>
      </c>
      <c r="R345" s="8" t="s">
        <v>30</v>
      </c>
      <c r="S345" s="8" t="s">
        <v>267</v>
      </c>
      <c r="T345" s="9">
        <v>-1.3306750287964908E-2</v>
      </c>
      <c r="V345" s="4">
        <v>340</v>
      </c>
      <c r="W345" s="8" t="s">
        <v>32</v>
      </c>
      <c r="X345" s="8" t="s">
        <v>65</v>
      </c>
      <c r="Y345" s="9">
        <v>-0.11203215272544587</v>
      </c>
      <c r="AA345" s="4">
        <v>340</v>
      </c>
      <c r="AB345" s="8" t="s">
        <v>145</v>
      </c>
      <c r="AC345" s="8" t="s">
        <v>386</v>
      </c>
      <c r="AD345" s="9">
        <v>-2.0433030274627506E-2</v>
      </c>
      <c r="AF345" s="4">
        <v>340</v>
      </c>
      <c r="AG345" s="8" t="s">
        <v>46</v>
      </c>
      <c r="AH345" s="8" t="s">
        <v>391</v>
      </c>
      <c r="AI345" s="9">
        <v>-2.3368251410153196E-2</v>
      </c>
      <c r="AK345" s="4">
        <v>340</v>
      </c>
      <c r="AL345" s="8" t="s">
        <v>145</v>
      </c>
      <c r="AM345" s="8" t="s">
        <v>386</v>
      </c>
      <c r="AN345" s="9">
        <v>1.4214762801849634E-2</v>
      </c>
      <c r="AP345" s="4">
        <v>340</v>
      </c>
      <c r="AQ345" s="8" t="s">
        <v>46</v>
      </c>
      <c r="AR345" s="8" t="s">
        <v>1026</v>
      </c>
      <c r="AS345" s="9">
        <v>3.9229181004817537E-2</v>
      </c>
      <c r="AU345" s="4">
        <v>340</v>
      </c>
      <c r="AV345" s="8" t="s">
        <v>121</v>
      </c>
      <c r="AW345" s="8" t="s">
        <v>276</v>
      </c>
      <c r="AX345" s="9">
        <v>3.8476639183352868E-2</v>
      </c>
      <c r="AZ345" s="4">
        <v>340</v>
      </c>
      <c r="BA345" s="8" t="s">
        <v>27</v>
      </c>
      <c r="BB345" s="8" t="s">
        <v>286</v>
      </c>
      <c r="BC345" s="21">
        <v>203.45548000000417</v>
      </c>
      <c r="BE345" s="4">
        <v>340</v>
      </c>
      <c r="BF345" s="8" t="s">
        <v>311</v>
      </c>
      <c r="BG345" s="8" t="s">
        <v>437</v>
      </c>
      <c r="BH345" s="9">
        <v>8.41895636317469E-3</v>
      </c>
      <c r="BJ345" s="4">
        <v>340</v>
      </c>
      <c r="BK345" s="8" t="s">
        <v>30</v>
      </c>
      <c r="BL345" s="8" t="s">
        <v>101</v>
      </c>
      <c r="BM345" s="9">
        <v>-0.1883035764291715</v>
      </c>
      <c r="BO345" s="4">
        <v>340</v>
      </c>
      <c r="BP345" s="8" t="s">
        <v>32</v>
      </c>
      <c r="BQ345" s="8" t="s">
        <v>106</v>
      </c>
      <c r="BR345" s="9">
        <v>0.36488454110866531</v>
      </c>
      <c r="BT345" s="4">
        <v>340</v>
      </c>
      <c r="BU345" s="8" t="s">
        <v>30</v>
      </c>
      <c r="BV345" s="8" t="s">
        <v>1018</v>
      </c>
      <c r="BW345" s="9">
        <v>-0.2788386454183267</v>
      </c>
      <c r="BY345" s="4">
        <v>340</v>
      </c>
      <c r="BZ345" s="8" t="s">
        <v>136</v>
      </c>
      <c r="CA345" s="8" t="s">
        <v>189</v>
      </c>
      <c r="CB345" s="9">
        <v>-0.23501837317426866</v>
      </c>
      <c r="CD345" s="4">
        <v>340</v>
      </c>
      <c r="CE345" s="8" t="s">
        <v>74</v>
      </c>
      <c r="CF345" s="8" t="s">
        <v>300</v>
      </c>
      <c r="CG345" s="9">
        <v>-0.26751985659128519</v>
      </c>
      <c r="CI345" s="4">
        <v>340</v>
      </c>
      <c r="CJ345" s="8" t="s">
        <v>74</v>
      </c>
      <c r="CK345" s="8" t="s">
        <v>946</v>
      </c>
      <c r="CL345" s="9">
        <v>2.3890784982935152E-3</v>
      </c>
      <c r="CN345" s="4">
        <v>1</v>
      </c>
      <c r="CO345" s="8" t="s">
        <v>138</v>
      </c>
      <c r="CP345" s="8" t="s">
        <v>262</v>
      </c>
      <c r="CQ345" s="9">
        <v>0</v>
      </c>
      <c r="CS345" s="4">
        <v>340</v>
      </c>
      <c r="CT345" s="8" t="s">
        <v>139</v>
      </c>
      <c r="CU345" s="8" t="s">
        <v>392</v>
      </c>
      <c r="CV345" s="9">
        <v>3.3099876281742118E-3</v>
      </c>
      <c r="CX345" s="4">
        <v>340</v>
      </c>
      <c r="CY345" s="8" t="s">
        <v>237</v>
      </c>
      <c r="CZ345" s="8" t="s">
        <v>238</v>
      </c>
      <c r="DA345" s="9">
        <v>3.7591521609070967E-3</v>
      </c>
    </row>
    <row r="346" spans="2:105" s="3" customFormat="1" ht="15.75" customHeight="1" x14ac:dyDescent="0.15">
      <c r="B346" s="4">
        <v>341</v>
      </c>
      <c r="C346" s="8" t="s">
        <v>260</v>
      </c>
      <c r="D346" s="8" t="s">
        <v>261</v>
      </c>
      <c r="E346" s="9">
        <v>0.28109393229756841</v>
      </c>
      <c r="G346" s="4">
        <v>341</v>
      </c>
      <c r="H346" s="8" t="s">
        <v>107</v>
      </c>
      <c r="I346" s="8" t="s">
        <v>389</v>
      </c>
      <c r="J346" s="9">
        <v>0.14677129076380391</v>
      </c>
      <c r="L346" s="4">
        <v>341</v>
      </c>
      <c r="M346" s="8" t="s">
        <v>64</v>
      </c>
      <c r="N346" s="8" t="s">
        <v>821</v>
      </c>
      <c r="O346" s="18">
        <v>1.6236626809314034</v>
      </c>
      <c r="Q346" s="4">
        <v>341</v>
      </c>
      <c r="R346" s="8" t="s">
        <v>133</v>
      </c>
      <c r="S346" s="8" t="s">
        <v>1039</v>
      </c>
      <c r="T346" s="9">
        <v>-1.3519999999999976E-2</v>
      </c>
      <c r="V346" s="4">
        <v>341</v>
      </c>
      <c r="W346" s="8" t="s">
        <v>503</v>
      </c>
      <c r="X346" s="8" t="s">
        <v>1637</v>
      </c>
      <c r="Y346" s="9">
        <v>-0.11230221967364795</v>
      </c>
      <c r="AA346" s="4">
        <v>341</v>
      </c>
      <c r="AB346" s="8" t="s">
        <v>137</v>
      </c>
      <c r="AC346" s="8" t="s">
        <v>1464</v>
      </c>
      <c r="AD346" s="9">
        <v>-2.045134686215333E-2</v>
      </c>
      <c r="AF346" s="4">
        <v>341</v>
      </c>
      <c r="AG346" s="8" t="s">
        <v>250</v>
      </c>
      <c r="AH346" s="8" t="s">
        <v>435</v>
      </c>
      <c r="AI346" s="9">
        <v>-2.3255813953488413E-2</v>
      </c>
      <c r="AK346" s="4">
        <v>341</v>
      </c>
      <c r="AL346" s="8" t="s">
        <v>69</v>
      </c>
      <c r="AM346" s="8" t="s">
        <v>1428</v>
      </c>
      <c r="AN346" s="9">
        <v>1.4563106796116498E-2</v>
      </c>
      <c r="AP346" s="4">
        <v>341</v>
      </c>
      <c r="AQ346" s="8" t="s">
        <v>30</v>
      </c>
      <c r="AR346" s="8" t="s">
        <v>230</v>
      </c>
      <c r="AS346" s="9">
        <v>3.9138943248532287E-2</v>
      </c>
      <c r="AU346" s="4">
        <v>341</v>
      </c>
      <c r="AV346" s="8" t="s">
        <v>74</v>
      </c>
      <c r="AW346" s="8" t="s">
        <v>1529</v>
      </c>
      <c r="AX346" s="9">
        <v>3.8435647693085828E-2</v>
      </c>
      <c r="AZ346" s="4">
        <v>341</v>
      </c>
      <c r="BA346" s="8" t="s">
        <v>89</v>
      </c>
      <c r="BB346" s="8" t="s">
        <v>966</v>
      </c>
      <c r="BC346" s="21">
        <v>188.94769000000088</v>
      </c>
      <c r="BE346" s="4">
        <v>341</v>
      </c>
      <c r="BF346" s="8" t="s">
        <v>58</v>
      </c>
      <c r="BG346" s="8" t="s">
        <v>221</v>
      </c>
      <c r="BH346" s="9">
        <v>8.3077777335656133E-3</v>
      </c>
      <c r="BJ346" s="4">
        <v>341</v>
      </c>
      <c r="BK346" s="8" t="s">
        <v>157</v>
      </c>
      <c r="BL346" s="8" t="s">
        <v>1076</v>
      </c>
      <c r="BM346" s="9">
        <v>-0.18881660564616165</v>
      </c>
      <c r="BO346" s="4">
        <v>341</v>
      </c>
      <c r="BP346" s="8" t="s">
        <v>37</v>
      </c>
      <c r="BQ346" s="8" t="s">
        <v>132</v>
      </c>
      <c r="BR346" s="9">
        <v>0.36504881760858671</v>
      </c>
      <c r="BT346" s="4">
        <v>341</v>
      </c>
      <c r="BU346" s="8" t="s">
        <v>133</v>
      </c>
      <c r="BV346" s="8" t="s">
        <v>1039</v>
      </c>
      <c r="BW346" s="9">
        <v>-0.27888511137162952</v>
      </c>
      <c r="BY346" s="4">
        <v>341</v>
      </c>
      <c r="BZ346" s="8" t="s">
        <v>121</v>
      </c>
      <c r="CA346" s="8" t="s">
        <v>1007</v>
      </c>
      <c r="CB346" s="9">
        <v>-0.23531393939393941</v>
      </c>
      <c r="CD346" s="4">
        <v>341</v>
      </c>
      <c r="CE346" s="8" t="s">
        <v>107</v>
      </c>
      <c r="CF346" s="8" t="s">
        <v>1091</v>
      </c>
      <c r="CG346" s="9">
        <v>-0.26768248175182496</v>
      </c>
      <c r="CI346" s="4">
        <v>341</v>
      </c>
      <c r="CJ346" s="8" t="s">
        <v>89</v>
      </c>
      <c r="CK346" s="8" t="s">
        <v>966</v>
      </c>
      <c r="CL346" s="9">
        <v>2.3902205832138225E-3</v>
      </c>
      <c r="CN346" s="4">
        <v>1</v>
      </c>
      <c r="CO346" s="8" t="s">
        <v>138</v>
      </c>
      <c r="CP346" s="8" t="s">
        <v>179</v>
      </c>
      <c r="CQ346" s="9">
        <v>0</v>
      </c>
      <c r="CS346" s="4">
        <v>341</v>
      </c>
      <c r="CT346" s="8" t="s">
        <v>421</v>
      </c>
      <c r="CU346" s="8" t="s">
        <v>1558</v>
      </c>
      <c r="CV346" s="9">
        <v>3.3141210374639765E-3</v>
      </c>
      <c r="CX346" s="4">
        <v>341</v>
      </c>
      <c r="CY346" s="8" t="s">
        <v>27</v>
      </c>
      <c r="CZ346" s="8" t="s">
        <v>351</v>
      </c>
      <c r="DA346" s="9">
        <v>3.7694863276258625E-3</v>
      </c>
    </row>
    <row r="347" spans="2:105" s="3" customFormat="1" ht="15.75" customHeight="1" x14ac:dyDescent="0.15">
      <c r="B347" s="4">
        <v>342</v>
      </c>
      <c r="C347" s="8" t="s">
        <v>168</v>
      </c>
      <c r="D347" s="8" t="s">
        <v>1002</v>
      </c>
      <c r="E347" s="9">
        <v>0.28134670132442136</v>
      </c>
      <c r="G347" s="4">
        <v>342</v>
      </c>
      <c r="H347" s="8" t="s">
        <v>311</v>
      </c>
      <c r="I347" s="8" t="s">
        <v>312</v>
      </c>
      <c r="J347" s="9">
        <v>0.14699262223333751</v>
      </c>
      <c r="L347" s="4">
        <v>342</v>
      </c>
      <c r="M347" s="8" t="s">
        <v>64</v>
      </c>
      <c r="N347" s="8" t="s">
        <v>1088</v>
      </c>
      <c r="O347" s="18">
        <v>1.6235679214402619</v>
      </c>
      <c r="Q347" s="4">
        <v>342</v>
      </c>
      <c r="R347" s="8" t="s">
        <v>71</v>
      </c>
      <c r="S347" s="8" t="s">
        <v>1009</v>
      </c>
      <c r="T347" s="9">
        <v>-1.3544844417327617E-2</v>
      </c>
      <c r="V347" s="4">
        <v>342</v>
      </c>
      <c r="W347" s="8" t="s">
        <v>43</v>
      </c>
      <c r="X347" s="8" t="s">
        <v>900</v>
      </c>
      <c r="Y347" s="9">
        <v>-0.11237373737373735</v>
      </c>
      <c r="AA347" s="4">
        <v>342</v>
      </c>
      <c r="AB347" s="8" t="s">
        <v>418</v>
      </c>
      <c r="AC347" s="8" t="s">
        <v>419</v>
      </c>
      <c r="AD347" s="9">
        <v>-2.0606257795130256E-2</v>
      </c>
      <c r="AF347" s="4">
        <v>342</v>
      </c>
      <c r="AG347" s="8" t="s">
        <v>139</v>
      </c>
      <c r="AH347" s="8" t="s">
        <v>251</v>
      </c>
      <c r="AI347" s="9">
        <v>-2.2314726354578873E-2</v>
      </c>
      <c r="AK347" s="4">
        <v>342</v>
      </c>
      <c r="AL347" s="8" t="s">
        <v>92</v>
      </c>
      <c r="AM347" s="8" t="s">
        <v>174</v>
      </c>
      <c r="AN347" s="9">
        <v>1.4920007190364903E-2</v>
      </c>
      <c r="AP347" s="4">
        <v>342</v>
      </c>
      <c r="AQ347" s="8" t="s">
        <v>32</v>
      </c>
      <c r="AR347" s="8" t="s">
        <v>924</v>
      </c>
      <c r="AS347" s="9">
        <v>3.8988408851422518E-2</v>
      </c>
      <c r="AU347" s="4">
        <v>342</v>
      </c>
      <c r="AV347" s="8" t="s">
        <v>37</v>
      </c>
      <c r="AW347" s="8" t="s">
        <v>38</v>
      </c>
      <c r="AX347" s="9">
        <v>3.8389948813401631E-2</v>
      </c>
      <c r="AZ347" s="4">
        <v>342</v>
      </c>
      <c r="BA347" s="8" t="s">
        <v>24</v>
      </c>
      <c r="BB347" s="8" t="s">
        <v>228</v>
      </c>
      <c r="BC347" s="21">
        <v>187.56709663569927</v>
      </c>
      <c r="BE347" s="4">
        <v>342</v>
      </c>
      <c r="BF347" s="8" t="s">
        <v>197</v>
      </c>
      <c r="BG347" s="8" t="s">
        <v>1426</v>
      </c>
      <c r="BH347" s="9">
        <v>8.2752351599459928E-3</v>
      </c>
      <c r="BJ347" s="4">
        <v>342</v>
      </c>
      <c r="BK347" s="8" t="s">
        <v>133</v>
      </c>
      <c r="BL347" s="8" t="s">
        <v>1039</v>
      </c>
      <c r="BM347" s="9">
        <v>-0.19145195036898888</v>
      </c>
      <c r="BO347" s="4">
        <v>342</v>
      </c>
      <c r="BP347" s="8" t="s">
        <v>121</v>
      </c>
      <c r="BQ347" s="8" t="s">
        <v>1007</v>
      </c>
      <c r="BR347" s="9">
        <v>0.36521495833372297</v>
      </c>
      <c r="BT347" s="4">
        <v>342</v>
      </c>
      <c r="BU347" s="8" t="s">
        <v>74</v>
      </c>
      <c r="BV347" s="8" t="s">
        <v>300</v>
      </c>
      <c r="BW347" s="9">
        <v>-0.27925429553264602</v>
      </c>
      <c r="BY347" s="4">
        <v>342</v>
      </c>
      <c r="BZ347" s="8" t="s">
        <v>110</v>
      </c>
      <c r="CA347" s="8" t="s">
        <v>111</v>
      </c>
      <c r="CB347" s="9">
        <v>-0.23613235294117652</v>
      </c>
      <c r="CD347" s="4">
        <v>342</v>
      </c>
      <c r="CE347" s="8" t="s">
        <v>45</v>
      </c>
      <c r="CF347" s="8" t="s">
        <v>460</v>
      </c>
      <c r="CG347" s="9">
        <v>-0.26872404049917586</v>
      </c>
      <c r="CI347" s="4">
        <v>342</v>
      </c>
      <c r="CJ347" s="8" t="s">
        <v>30</v>
      </c>
      <c r="CK347" s="8" t="s">
        <v>101</v>
      </c>
      <c r="CL347" s="9">
        <v>2.3942873144777378E-3</v>
      </c>
      <c r="CN347" s="4">
        <v>1</v>
      </c>
      <c r="CO347" s="8" t="s">
        <v>138</v>
      </c>
      <c r="CP347" s="8" t="s">
        <v>154</v>
      </c>
      <c r="CQ347" s="9">
        <v>0</v>
      </c>
      <c r="CS347" s="4">
        <v>342</v>
      </c>
      <c r="CT347" s="8" t="s">
        <v>43</v>
      </c>
      <c r="CU347" s="8" t="s">
        <v>212</v>
      </c>
      <c r="CV347" s="9">
        <v>3.3246265162938018E-3</v>
      </c>
      <c r="CX347" s="4">
        <v>342</v>
      </c>
      <c r="CY347" s="8" t="s">
        <v>92</v>
      </c>
      <c r="CZ347" s="8" t="s">
        <v>398</v>
      </c>
      <c r="DA347" s="9">
        <v>3.7745915104092881E-3</v>
      </c>
    </row>
    <row r="348" spans="2:105" s="3" customFormat="1" ht="15.75" customHeight="1" x14ac:dyDescent="0.15">
      <c r="B348" s="4">
        <v>343</v>
      </c>
      <c r="C348" s="8" t="s">
        <v>121</v>
      </c>
      <c r="D348" s="8" t="s">
        <v>355</v>
      </c>
      <c r="E348" s="9">
        <v>0.28138843705025857</v>
      </c>
      <c r="G348" s="4">
        <v>343</v>
      </c>
      <c r="H348" s="8" t="s">
        <v>19</v>
      </c>
      <c r="I348" s="8" t="s">
        <v>226</v>
      </c>
      <c r="J348" s="9">
        <v>0.14699838543960075</v>
      </c>
      <c r="L348" s="4">
        <v>343</v>
      </c>
      <c r="M348" s="8" t="s">
        <v>74</v>
      </c>
      <c r="N348" s="8" t="s">
        <v>1587</v>
      </c>
      <c r="O348" s="18">
        <v>1.6234644582470668</v>
      </c>
      <c r="Q348" s="4">
        <v>343</v>
      </c>
      <c r="R348" s="8" t="s">
        <v>89</v>
      </c>
      <c r="S348" s="8" t="s">
        <v>966</v>
      </c>
      <c r="T348" s="9">
        <v>-1.3574050995318165E-2</v>
      </c>
      <c r="V348" s="4">
        <v>343</v>
      </c>
      <c r="W348" s="8" t="s">
        <v>121</v>
      </c>
      <c r="X348" s="8" t="s">
        <v>202</v>
      </c>
      <c r="Y348" s="9">
        <v>-0.11252511721366376</v>
      </c>
      <c r="AA348" s="4">
        <v>343</v>
      </c>
      <c r="AB348" s="8" t="s">
        <v>69</v>
      </c>
      <c r="AC348" s="8" t="s">
        <v>1185</v>
      </c>
      <c r="AD348" s="9">
        <v>-2.0977263198042939E-2</v>
      </c>
      <c r="AF348" s="4">
        <v>343</v>
      </c>
      <c r="AG348" s="8" t="s">
        <v>64</v>
      </c>
      <c r="AH348" s="8" t="s">
        <v>962</v>
      </c>
      <c r="AI348" s="9">
        <v>-2.1367521367521292E-2</v>
      </c>
      <c r="AK348" s="4">
        <v>343</v>
      </c>
      <c r="AL348" s="8" t="s">
        <v>43</v>
      </c>
      <c r="AM348" s="8" t="s">
        <v>1135</v>
      </c>
      <c r="AN348" s="9">
        <v>1.4925373134328401E-2</v>
      </c>
      <c r="AP348" s="4">
        <v>343</v>
      </c>
      <c r="AQ348" s="8" t="s">
        <v>255</v>
      </c>
      <c r="AR348" s="8" t="s">
        <v>652</v>
      </c>
      <c r="AS348" s="9">
        <v>3.8805970149253799E-2</v>
      </c>
      <c r="AU348" s="4">
        <v>343</v>
      </c>
      <c r="AV348" s="8" t="s">
        <v>36</v>
      </c>
      <c r="AW348" s="8" t="s">
        <v>1079</v>
      </c>
      <c r="AX348" s="9">
        <v>3.8363226715204535E-2</v>
      </c>
      <c r="AZ348" s="4">
        <v>343</v>
      </c>
      <c r="BA348" s="8" t="s">
        <v>107</v>
      </c>
      <c r="BB348" s="8" t="s">
        <v>224</v>
      </c>
      <c r="BC348" s="21">
        <v>181.92699000000721</v>
      </c>
      <c r="BE348" s="4">
        <v>343</v>
      </c>
      <c r="BF348" s="8" t="s">
        <v>24</v>
      </c>
      <c r="BG348" s="8" t="s">
        <v>958</v>
      </c>
      <c r="BH348" s="9">
        <v>8.2527957201496971E-3</v>
      </c>
      <c r="BJ348" s="4">
        <v>343</v>
      </c>
      <c r="BK348" s="8" t="s">
        <v>133</v>
      </c>
      <c r="BL348" s="8" t="s">
        <v>1083</v>
      </c>
      <c r="BM348" s="9">
        <v>-0.19154458894565718</v>
      </c>
      <c r="BO348" s="4">
        <v>343</v>
      </c>
      <c r="BP348" s="8" t="s">
        <v>233</v>
      </c>
      <c r="BQ348" s="8" t="s">
        <v>502</v>
      </c>
      <c r="BR348" s="9">
        <v>0.3654166320264855</v>
      </c>
      <c r="BT348" s="4">
        <v>343</v>
      </c>
      <c r="BU348" s="8" t="s">
        <v>121</v>
      </c>
      <c r="BV348" s="8" t="s">
        <v>363</v>
      </c>
      <c r="BW348" s="9">
        <v>-0.28035954823334375</v>
      </c>
      <c r="BY348" s="4">
        <v>343</v>
      </c>
      <c r="BZ348" s="8" t="s">
        <v>49</v>
      </c>
      <c r="CA348" s="8" t="s">
        <v>346</v>
      </c>
      <c r="CB348" s="9">
        <v>-0.2362051759133964</v>
      </c>
      <c r="CD348" s="4">
        <v>343</v>
      </c>
      <c r="CE348" s="8" t="s">
        <v>37</v>
      </c>
      <c r="CF348" s="8" t="s">
        <v>921</v>
      </c>
      <c r="CG348" s="9">
        <v>-0.26937320574162682</v>
      </c>
      <c r="CI348" s="4">
        <v>343</v>
      </c>
      <c r="CJ348" s="8" t="s">
        <v>30</v>
      </c>
      <c r="CK348" s="8" t="s">
        <v>1018</v>
      </c>
      <c r="CL348" s="9">
        <v>2.413858131953986E-3</v>
      </c>
      <c r="CN348" s="4">
        <v>1</v>
      </c>
      <c r="CO348" s="8" t="s">
        <v>138</v>
      </c>
      <c r="CP348" s="8" t="s">
        <v>982</v>
      </c>
      <c r="CQ348" s="9">
        <v>0</v>
      </c>
      <c r="CS348" s="4">
        <v>343</v>
      </c>
      <c r="CT348" s="8" t="s">
        <v>311</v>
      </c>
      <c r="CU348" s="8" t="s">
        <v>437</v>
      </c>
      <c r="CV348" s="9">
        <v>3.3250343969075543E-3</v>
      </c>
      <c r="CX348" s="4">
        <v>343</v>
      </c>
      <c r="CY348" s="8" t="s">
        <v>22</v>
      </c>
      <c r="CZ348" s="8" t="s">
        <v>938</v>
      </c>
      <c r="DA348" s="9">
        <v>3.777006258154397E-3</v>
      </c>
    </row>
    <row r="349" spans="2:105" s="3" customFormat="1" ht="15.75" customHeight="1" x14ac:dyDescent="0.15">
      <c r="B349" s="4">
        <v>344</v>
      </c>
      <c r="C349" s="8" t="s">
        <v>30</v>
      </c>
      <c r="D349" s="8" t="s">
        <v>280</v>
      </c>
      <c r="E349" s="9">
        <v>0.28147590361445785</v>
      </c>
      <c r="G349" s="4">
        <v>344</v>
      </c>
      <c r="H349" s="8" t="s">
        <v>24</v>
      </c>
      <c r="I349" s="8" t="s">
        <v>248</v>
      </c>
      <c r="J349" s="9">
        <v>0.14727381260770159</v>
      </c>
      <c r="L349" s="4">
        <v>344</v>
      </c>
      <c r="M349" s="8" t="s">
        <v>64</v>
      </c>
      <c r="N349" s="8" t="s">
        <v>1251</v>
      </c>
      <c r="O349" s="18">
        <v>1.6227308602999211</v>
      </c>
      <c r="Q349" s="4">
        <v>344</v>
      </c>
      <c r="R349" s="8" t="s">
        <v>32</v>
      </c>
      <c r="S349" s="8" t="s">
        <v>1164</v>
      </c>
      <c r="T349" s="9">
        <v>-1.3692858647566863E-2</v>
      </c>
      <c r="V349" s="4">
        <v>344</v>
      </c>
      <c r="W349" s="8" t="s">
        <v>30</v>
      </c>
      <c r="X349" s="8" t="s">
        <v>400</v>
      </c>
      <c r="Y349" s="9">
        <v>-0.11263489208633093</v>
      </c>
      <c r="AA349" s="4">
        <v>344</v>
      </c>
      <c r="AB349" s="8" t="s">
        <v>139</v>
      </c>
      <c r="AC349" s="8" t="s">
        <v>772</v>
      </c>
      <c r="AD349" s="9">
        <v>-2.1464275213172623E-2</v>
      </c>
      <c r="AF349" s="4">
        <v>344</v>
      </c>
      <c r="AG349" s="8" t="s">
        <v>22</v>
      </c>
      <c r="AH349" s="8" t="s">
        <v>478</v>
      </c>
      <c r="AI349" s="9">
        <v>-2.052514792899407E-2</v>
      </c>
      <c r="AK349" s="4">
        <v>344</v>
      </c>
      <c r="AL349" s="8" t="s">
        <v>32</v>
      </c>
      <c r="AM349" s="8" t="s">
        <v>40</v>
      </c>
      <c r="AN349" s="9">
        <v>1.5029325513196468E-2</v>
      </c>
      <c r="AP349" s="4">
        <v>344</v>
      </c>
      <c r="AQ349" s="8" t="s">
        <v>418</v>
      </c>
      <c r="AR349" s="8" t="s">
        <v>1473</v>
      </c>
      <c r="AS349" s="9">
        <v>3.8655462184874034E-2</v>
      </c>
      <c r="AU349" s="4">
        <v>344</v>
      </c>
      <c r="AV349" s="8" t="s">
        <v>145</v>
      </c>
      <c r="AW349" s="8" t="s">
        <v>957</v>
      </c>
      <c r="AX349" s="9">
        <v>3.8204393505253176E-2</v>
      </c>
      <c r="AZ349" s="4">
        <v>344</v>
      </c>
      <c r="BA349" s="8" t="s">
        <v>122</v>
      </c>
      <c r="BB349" s="8" t="s">
        <v>964</v>
      </c>
      <c r="BC349" s="21">
        <v>181.80801879776482</v>
      </c>
      <c r="BE349" s="4">
        <v>344</v>
      </c>
      <c r="BF349" s="8" t="s">
        <v>110</v>
      </c>
      <c r="BG349" s="8" t="s">
        <v>1347</v>
      </c>
      <c r="BH349" s="9">
        <v>8.1827675948646927E-3</v>
      </c>
      <c r="BJ349" s="4">
        <v>344</v>
      </c>
      <c r="BK349" s="8" t="s">
        <v>197</v>
      </c>
      <c r="BL349" s="8" t="s">
        <v>1146</v>
      </c>
      <c r="BM349" s="9">
        <v>-0.19180629383536363</v>
      </c>
      <c r="BO349" s="4">
        <v>344</v>
      </c>
      <c r="BP349" s="8" t="s">
        <v>37</v>
      </c>
      <c r="BQ349" s="8" t="s">
        <v>247</v>
      </c>
      <c r="BR349" s="9">
        <v>0.36547566341689725</v>
      </c>
      <c r="BT349" s="4">
        <v>344</v>
      </c>
      <c r="BU349" s="8" t="s">
        <v>27</v>
      </c>
      <c r="BV349" s="8" t="s">
        <v>470</v>
      </c>
      <c r="BW349" s="9">
        <v>-0.28040305107229713</v>
      </c>
      <c r="BY349" s="4">
        <v>344</v>
      </c>
      <c r="BZ349" s="8" t="s">
        <v>30</v>
      </c>
      <c r="CA349" s="8" t="s">
        <v>1178</v>
      </c>
      <c r="CB349" s="9">
        <v>-0.23833333333333329</v>
      </c>
      <c r="CD349" s="4">
        <v>344</v>
      </c>
      <c r="CE349" s="8" t="s">
        <v>43</v>
      </c>
      <c r="CF349" s="8" t="s">
        <v>972</v>
      </c>
      <c r="CG349" s="9">
        <v>-0.26954211764705882</v>
      </c>
      <c r="CI349" s="4">
        <v>344</v>
      </c>
      <c r="CJ349" s="8" t="s">
        <v>58</v>
      </c>
      <c r="CK349" s="8" t="s">
        <v>221</v>
      </c>
      <c r="CL349" s="9">
        <v>2.4311880692623362E-3</v>
      </c>
      <c r="CN349" s="4">
        <v>1</v>
      </c>
      <c r="CO349" s="8" t="s">
        <v>138</v>
      </c>
      <c r="CP349" s="8" t="s">
        <v>1055</v>
      </c>
      <c r="CQ349" s="9">
        <v>0</v>
      </c>
      <c r="CS349" s="4">
        <v>344</v>
      </c>
      <c r="CT349" s="8" t="s">
        <v>24</v>
      </c>
      <c r="CU349" s="8" t="s">
        <v>218</v>
      </c>
      <c r="CV349" s="9">
        <v>3.3355372654522235E-3</v>
      </c>
      <c r="CX349" s="4">
        <v>344</v>
      </c>
      <c r="CY349" s="8" t="s">
        <v>22</v>
      </c>
      <c r="CZ349" s="8" t="s">
        <v>1105</v>
      </c>
      <c r="DA349" s="9">
        <v>3.7805096377633231E-3</v>
      </c>
    </row>
    <row r="350" spans="2:105" s="3" customFormat="1" ht="15.75" customHeight="1" x14ac:dyDescent="0.15">
      <c r="B350" s="4">
        <v>345</v>
      </c>
      <c r="C350" s="8" t="s">
        <v>74</v>
      </c>
      <c r="D350" s="8" t="s">
        <v>277</v>
      </c>
      <c r="E350" s="9">
        <v>0.28217433728397684</v>
      </c>
      <c r="G350" s="4">
        <v>345</v>
      </c>
      <c r="H350" s="8" t="s">
        <v>121</v>
      </c>
      <c r="I350" s="8" t="s">
        <v>999</v>
      </c>
      <c r="J350" s="9">
        <v>0.14728559691588194</v>
      </c>
      <c r="L350" s="4">
        <v>345</v>
      </c>
      <c r="M350" s="8" t="s">
        <v>168</v>
      </c>
      <c r="N350" s="8" t="s">
        <v>430</v>
      </c>
      <c r="O350" s="18">
        <v>1.6205922698297426</v>
      </c>
      <c r="Q350" s="4">
        <v>345</v>
      </c>
      <c r="R350" s="8" t="s">
        <v>45</v>
      </c>
      <c r="S350" s="8" t="s">
        <v>438</v>
      </c>
      <c r="T350" s="9">
        <v>-1.3768485466598701E-2</v>
      </c>
      <c r="V350" s="4">
        <v>345</v>
      </c>
      <c r="W350" s="8" t="s">
        <v>315</v>
      </c>
      <c r="X350" s="8" t="s">
        <v>1719</v>
      </c>
      <c r="Y350" s="9">
        <v>-0.11317044846008173</v>
      </c>
      <c r="AA350" s="4">
        <v>345</v>
      </c>
      <c r="AB350" s="8" t="s">
        <v>136</v>
      </c>
      <c r="AC350" s="8" t="s">
        <v>682</v>
      </c>
      <c r="AD350" s="9">
        <v>-2.1484375000000111E-2</v>
      </c>
      <c r="AF350" s="4">
        <v>345</v>
      </c>
      <c r="AG350" s="8" t="s">
        <v>89</v>
      </c>
      <c r="AH350" s="8" t="s">
        <v>465</v>
      </c>
      <c r="AI350" s="9">
        <v>-2.0201414698477471E-2</v>
      </c>
      <c r="AK350" s="4">
        <v>345</v>
      </c>
      <c r="AL350" s="8" t="s">
        <v>45</v>
      </c>
      <c r="AM350" s="8" t="s">
        <v>434</v>
      </c>
      <c r="AN350" s="9">
        <v>1.5199161425576535E-2</v>
      </c>
      <c r="AP350" s="4">
        <v>345</v>
      </c>
      <c r="AQ350" s="8" t="s">
        <v>24</v>
      </c>
      <c r="AR350" s="8" t="s">
        <v>223</v>
      </c>
      <c r="AS350" s="9">
        <v>3.8652221814175602E-2</v>
      </c>
      <c r="AU350" s="4">
        <v>345</v>
      </c>
      <c r="AV350" s="8" t="s">
        <v>311</v>
      </c>
      <c r="AW350" s="8" t="s">
        <v>437</v>
      </c>
      <c r="AX350" s="9">
        <v>3.8098236775818695E-2</v>
      </c>
      <c r="AZ350" s="4">
        <v>345</v>
      </c>
      <c r="BA350" s="8" t="s">
        <v>24</v>
      </c>
      <c r="BB350" s="8" t="s">
        <v>926</v>
      </c>
      <c r="BC350" s="21">
        <v>181.4528599999976</v>
      </c>
      <c r="BE350" s="4">
        <v>345</v>
      </c>
      <c r="BF350" s="8" t="s">
        <v>43</v>
      </c>
      <c r="BG350" s="8" t="s">
        <v>1043</v>
      </c>
      <c r="BH350" s="9">
        <v>8.0289767405383738E-3</v>
      </c>
      <c r="BJ350" s="4">
        <v>345</v>
      </c>
      <c r="BK350" s="8" t="s">
        <v>19</v>
      </c>
      <c r="BL350" s="8" t="s">
        <v>21</v>
      </c>
      <c r="BM350" s="9">
        <v>-0.19219837272375018</v>
      </c>
      <c r="BO350" s="4">
        <v>345</v>
      </c>
      <c r="BP350" s="8" t="s">
        <v>53</v>
      </c>
      <c r="BQ350" s="8" t="s">
        <v>930</v>
      </c>
      <c r="BR350" s="9">
        <v>0.3655817721027636</v>
      </c>
      <c r="BT350" s="4">
        <v>345</v>
      </c>
      <c r="BU350" s="8" t="s">
        <v>136</v>
      </c>
      <c r="BV350" s="8" t="s">
        <v>189</v>
      </c>
      <c r="BW350" s="9">
        <v>-0.28129118986779245</v>
      </c>
      <c r="BY350" s="4">
        <v>345</v>
      </c>
      <c r="BZ350" s="8" t="s">
        <v>46</v>
      </c>
      <c r="CA350" s="8" t="s">
        <v>365</v>
      </c>
      <c r="CB350" s="9">
        <v>-0.23853479985575177</v>
      </c>
      <c r="CD350" s="4">
        <v>345</v>
      </c>
      <c r="CE350" s="8" t="s">
        <v>121</v>
      </c>
      <c r="CF350" s="8" t="s">
        <v>343</v>
      </c>
      <c r="CG350" s="9">
        <v>-0.26999804055553411</v>
      </c>
      <c r="CI350" s="4">
        <v>345</v>
      </c>
      <c r="CJ350" s="8" t="s">
        <v>24</v>
      </c>
      <c r="CK350" s="8" t="s">
        <v>218</v>
      </c>
      <c r="CL350" s="9">
        <v>2.4577643008595333E-3</v>
      </c>
      <c r="CN350" s="4">
        <v>1</v>
      </c>
      <c r="CO350" s="8" t="s">
        <v>121</v>
      </c>
      <c r="CP350" s="8" t="s">
        <v>204</v>
      </c>
      <c r="CQ350" s="9">
        <v>0</v>
      </c>
      <c r="CS350" s="4">
        <v>345</v>
      </c>
      <c r="CT350" s="8" t="s">
        <v>30</v>
      </c>
      <c r="CU350" s="8" t="s">
        <v>267</v>
      </c>
      <c r="CV350" s="9">
        <v>3.3427805134547909E-3</v>
      </c>
      <c r="CX350" s="4">
        <v>345</v>
      </c>
      <c r="CY350" s="8" t="s">
        <v>19</v>
      </c>
      <c r="CZ350" s="8" t="s">
        <v>360</v>
      </c>
      <c r="DA350" s="9">
        <v>3.7831455367384114E-3</v>
      </c>
    </row>
    <row r="351" spans="2:105" s="3" customFormat="1" ht="15.75" customHeight="1" x14ac:dyDescent="0.15">
      <c r="B351" s="4">
        <v>346</v>
      </c>
      <c r="C351" s="8" t="s">
        <v>255</v>
      </c>
      <c r="D351" s="8" t="s">
        <v>1003</v>
      </c>
      <c r="E351" s="9">
        <v>0.28222792754243331</v>
      </c>
      <c r="G351" s="4">
        <v>346</v>
      </c>
      <c r="H351" s="8" t="s">
        <v>110</v>
      </c>
      <c r="I351" s="8" t="s">
        <v>317</v>
      </c>
      <c r="J351" s="9">
        <v>0.14733500859674648</v>
      </c>
      <c r="L351" s="4">
        <v>346</v>
      </c>
      <c r="M351" s="8" t="s">
        <v>32</v>
      </c>
      <c r="N351" s="8" t="s">
        <v>917</v>
      </c>
      <c r="O351" s="18">
        <v>1.6204712439827718</v>
      </c>
      <c r="Q351" s="4">
        <v>346</v>
      </c>
      <c r="R351" s="8" t="s">
        <v>237</v>
      </c>
      <c r="S351" s="8" t="s">
        <v>1063</v>
      </c>
      <c r="T351" s="9">
        <v>-1.3845466726217115E-2</v>
      </c>
      <c r="V351" s="4">
        <v>346</v>
      </c>
      <c r="W351" s="8" t="s">
        <v>255</v>
      </c>
      <c r="X351" s="8" t="s">
        <v>1268</v>
      </c>
      <c r="Y351" s="9">
        <v>-0.1132075471698113</v>
      </c>
      <c r="AA351" s="4">
        <v>346</v>
      </c>
      <c r="AB351" s="8" t="s">
        <v>133</v>
      </c>
      <c r="AC351" s="8" t="s">
        <v>1359</v>
      </c>
      <c r="AD351" s="9">
        <v>-2.2300469483568008E-2</v>
      </c>
      <c r="AF351" s="4">
        <v>346</v>
      </c>
      <c r="AG351" s="8" t="s">
        <v>24</v>
      </c>
      <c r="AH351" s="8" t="s">
        <v>228</v>
      </c>
      <c r="AI351" s="9">
        <v>-1.8906372594631016E-2</v>
      </c>
      <c r="AK351" s="4">
        <v>346</v>
      </c>
      <c r="AL351" s="8" t="s">
        <v>58</v>
      </c>
      <c r="AM351" s="8" t="s">
        <v>1510</v>
      </c>
      <c r="AN351" s="9">
        <v>1.5355086372360827E-2</v>
      </c>
      <c r="AP351" s="4">
        <v>346</v>
      </c>
      <c r="AQ351" s="8" t="s">
        <v>64</v>
      </c>
      <c r="AR351" s="8" t="s">
        <v>413</v>
      </c>
      <c r="AS351" s="9">
        <v>3.8483305036785431E-2</v>
      </c>
      <c r="AU351" s="4">
        <v>346</v>
      </c>
      <c r="AV351" s="8" t="s">
        <v>74</v>
      </c>
      <c r="AW351" s="8" t="s">
        <v>1179</v>
      </c>
      <c r="AX351" s="9">
        <v>3.7773359840954202E-2</v>
      </c>
      <c r="AZ351" s="4">
        <v>346</v>
      </c>
      <c r="BA351" s="8" t="s">
        <v>237</v>
      </c>
      <c r="BB351" s="8" t="s">
        <v>301</v>
      </c>
      <c r="BC351" s="21">
        <v>179.7982900000643</v>
      </c>
      <c r="BE351" s="4">
        <v>346</v>
      </c>
      <c r="BF351" s="8" t="s">
        <v>19</v>
      </c>
      <c r="BG351" s="8" t="s">
        <v>279</v>
      </c>
      <c r="BH351" s="9">
        <v>7.9698420614131571E-3</v>
      </c>
      <c r="BJ351" s="4">
        <v>346</v>
      </c>
      <c r="BK351" s="8" t="s">
        <v>30</v>
      </c>
      <c r="BL351" s="8" t="s">
        <v>1018</v>
      </c>
      <c r="BM351" s="9">
        <v>-0.19235442765160704</v>
      </c>
      <c r="BO351" s="4">
        <v>346</v>
      </c>
      <c r="BP351" s="8" t="s">
        <v>74</v>
      </c>
      <c r="BQ351" s="8" t="s">
        <v>955</v>
      </c>
      <c r="BR351" s="9">
        <v>0.36632775957891195</v>
      </c>
      <c r="BT351" s="4">
        <v>346</v>
      </c>
      <c r="BU351" s="8" t="s">
        <v>24</v>
      </c>
      <c r="BV351" s="8" t="s">
        <v>31</v>
      </c>
      <c r="BW351" s="9">
        <v>-0.28157034795763991</v>
      </c>
      <c r="BY351" s="4">
        <v>346</v>
      </c>
      <c r="BZ351" s="8" t="s">
        <v>27</v>
      </c>
      <c r="CA351" s="8" t="s">
        <v>470</v>
      </c>
      <c r="CB351" s="9">
        <v>-0.23864428044280439</v>
      </c>
      <c r="CD351" s="4">
        <v>346</v>
      </c>
      <c r="CE351" s="8" t="s">
        <v>46</v>
      </c>
      <c r="CF351" s="8" t="s">
        <v>947</v>
      </c>
      <c r="CG351" s="9">
        <v>-0.27063622902270479</v>
      </c>
      <c r="CI351" s="4">
        <v>346</v>
      </c>
      <c r="CJ351" s="8" t="s">
        <v>121</v>
      </c>
      <c r="CK351" s="8" t="s">
        <v>329</v>
      </c>
      <c r="CL351" s="9">
        <v>2.4792213331954549E-3</v>
      </c>
      <c r="CN351" s="4">
        <v>1</v>
      </c>
      <c r="CO351" s="8" t="s">
        <v>121</v>
      </c>
      <c r="CP351" s="8" t="s">
        <v>343</v>
      </c>
      <c r="CQ351" s="9">
        <v>0</v>
      </c>
      <c r="CS351" s="4">
        <v>346</v>
      </c>
      <c r="CT351" s="8" t="s">
        <v>74</v>
      </c>
      <c r="CU351" s="8" t="s">
        <v>1501</v>
      </c>
      <c r="CV351" s="9">
        <v>3.352198519808447E-3</v>
      </c>
      <c r="CX351" s="4">
        <v>346</v>
      </c>
      <c r="CY351" s="8" t="s">
        <v>24</v>
      </c>
      <c r="CZ351" s="8" t="s">
        <v>185</v>
      </c>
      <c r="DA351" s="9">
        <v>3.8013996195664936E-3</v>
      </c>
    </row>
    <row r="352" spans="2:105" s="3" customFormat="1" ht="15.75" customHeight="1" x14ac:dyDescent="0.15">
      <c r="B352" s="4">
        <v>347</v>
      </c>
      <c r="C352" s="8" t="s">
        <v>24</v>
      </c>
      <c r="D352" s="8" t="s">
        <v>302</v>
      </c>
      <c r="E352" s="9">
        <v>0.28229089783576583</v>
      </c>
      <c r="G352" s="4">
        <v>347</v>
      </c>
      <c r="H352" s="8" t="s">
        <v>107</v>
      </c>
      <c r="I352" s="8" t="s">
        <v>1117</v>
      </c>
      <c r="J352" s="9">
        <v>0.14737611994880234</v>
      </c>
      <c r="L352" s="4">
        <v>347</v>
      </c>
      <c r="M352" s="8" t="s">
        <v>138</v>
      </c>
      <c r="N352" s="8" t="s">
        <v>262</v>
      </c>
      <c r="O352" s="18">
        <v>1.6200047858339315</v>
      </c>
      <c r="Q352" s="4">
        <v>347</v>
      </c>
      <c r="R352" s="8" t="s">
        <v>22</v>
      </c>
      <c r="S352" s="8" t="s">
        <v>369</v>
      </c>
      <c r="T352" s="9">
        <v>-1.3845666965557224E-2</v>
      </c>
      <c r="V352" s="4">
        <v>347</v>
      </c>
      <c r="W352" s="8" t="s">
        <v>22</v>
      </c>
      <c r="X352" s="8" t="s">
        <v>369</v>
      </c>
      <c r="Y352" s="9">
        <v>-0.1132174828857293</v>
      </c>
      <c r="AA352" s="4">
        <v>347</v>
      </c>
      <c r="AB352" s="8" t="s">
        <v>255</v>
      </c>
      <c r="AC352" s="8" t="s">
        <v>387</v>
      </c>
      <c r="AD352" s="9">
        <v>-2.2555000924385227E-2</v>
      </c>
      <c r="AF352" s="4">
        <v>347</v>
      </c>
      <c r="AG352" s="8" t="s">
        <v>24</v>
      </c>
      <c r="AH352" s="8" t="s">
        <v>303</v>
      </c>
      <c r="AI352" s="9">
        <v>-1.8708509354254721E-2</v>
      </c>
      <c r="AK352" s="4">
        <v>347</v>
      </c>
      <c r="AL352" s="8" t="s">
        <v>64</v>
      </c>
      <c r="AM352" s="8" t="s">
        <v>587</v>
      </c>
      <c r="AN352" s="9">
        <v>1.5440508628519534E-2</v>
      </c>
      <c r="AP352" s="4">
        <v>347</v>
      </c>
      <c r="AQ352" s="8" t="s">
        <v>74</v>
      </c>
      <c r="AR352" s="8" t="s">
        <v>1672</v>
      </c>
      <c r="AS352" s="9">
        <v>3.8055013742643196E-2</v>
      </c>
      <c r="AU352" s="4">
        <v>347</v>
      </c>
      <c r="AV352" s="8" t="s">
        <v>36</v>
      </c>
      <c r="AW352" s="8" t="s">
        <v>976</v>
      </c>
      <c r="AX352" s="9">
        <v>3.7721893491124314E-2</v>
      </c>
      <c r="AZ352" s="4">
        <v>347</v>
      </c>
      <c r="BA352" s="8" t="s">
        <v>89</v>
      </c>
      <c r="BB352" s="8" t="s">
        <v>507</v>
      </c>
      <c r="BC352" s="21">
        <v>175.05880999998772</v>
      </c>
      <c r="BE352" s="4">
        <v>347</v>
      </c>
      <c r="BF352" s="8" t="s">
        <v>133</v>
      </c>
      <c r="BG352" s="8" t="s">
        <v>1039</v>
      </c>
      <c r="BH352" s="9">
        <v>7.6870038109375649E-3</v>
      </c>
      <c r="BJ352" s="4">
        <v>347</v>
      </c>
      <c r="BK352" s="8" t="s">
        <v>92</v>
      </c>
      <c r="BL352" s="8" t="s">
        <v>978</v>
      </c>
      <c r="BM352" s="9">
        <v>-0.19340540725530453</v>
      </c>
      <c r="BO352" s="4">
        <v>347</v>
      </c>
      <c r="BP352" s="8" t="s">
        <v>74</v>
      </c>
      <c r="BQ352" s="8" t="s">
        <v>1149</v>
      </c>
      <c r="BR352" s="9">
        <v>0.36678896690443819</v>
      </c>
      <c r="BT352" s="4">
        <v>347</v>
      </c>
      <c r="BU352" s="8" t="s">
        <v>418</v>
      </c>
      <c r="BV352" s="8" t="s">
        <v>1697</v>
      </c>
      <c r="BW352" s="9">
        <v>-0.28189927531346759</v>
      </c>
      <c r="BY352" s="4">
        <v>347</v>
      </c>
      <c r="BZ352" s="8" t="s">
        <v>24</v>
      </c>
      <c r="CA352" s="8" t="s">
        <v>55</v>
      </c>
      <c r="CB352" s="9">
        <v>-0.23894647937411095</v>
      </c>
      <c r="CD352" s="4">
        <v>347</v>
      </c>
      <c r="CE352" s="8" t="s">
        <v>64</v>
      </c>
      <c r="CF352" s="8" t="s">
        <v>1257</v>
      </c>
      <c r="CG352" s="9">
        <v>-0.27301185770750991</v>
      </c>
      <c r="CI352" s="4">
        <v>347</v>
      </c>
      <c r="CJ352" s="8" t="s">
        <v>27</v>
      </c>
      <c r="CK352" s="8" t="s">
        <v>470</v>
      </c>
      <c r="CL352" s="9">
        <v>2.5055153877691803E-3</v>
      </c>
      <c r="CN352" s="4">
        <v>1</v>
      </c>
      <c r="CO352" s="8" t="s">
        <v>121</v>
      </c>
      <c r="CP352" s="8" t="s">
        <v>307</v>
      </c>
      <c r="CQ352" s="9">
        <v>0</v>
      </c>
      <c r="CS352" s="4">
        <v>347</v>
      </c>
      <c r="CT352" s="8" t="s">
        <v>89</v>
      </c>
      <c r="CU352" s="8" t="s">
        <v>259</v>
      </c>
      <c r="CV352" s="9">
        <v>3.3579119359839118E-3</v>
      </c>
      <c r="CX352" s="4">
        <v>347</v>
      </c>
      <c r="CY352" s="8" t="s">
        <v>74</v>
      </c>
      <c r="CZ352" s="8" t="s">
        <v>955</v>
      </c>
      <c r="DA352" s="9">
        <v>3.8522012578616348E-3</v>
      </c>
    </row>
    <row r="353" spans="2:105" s="3" customFormat="1" ht="15.75" customHeight="1" x14ac:dyDescent="0.15">
      <c r="B353" s="4">
        <v>348</v>
      </c>
      <c r="C353" s="8" t="s">
        <v>121</v>
      </c>
      <c r="D353" s="8" t="s">
        <v>329</v>
      </c>
      <c r="E353" s="9">
        <v>0.28235719917790159</v>
      </c>
      <c r="G353" s="4">
        <v>348</v>
      </c>
      <c r="H353" s="8" t="s">
        <v>22</v>
      </c>
      <c r="I353" s="8" t="s">
        <v>254</v>
      </c>
      <c r="J353" s="9">
        <v>0.14752125668562757</v>
      </c>
      <c r="L353" s="4">
        <v>348</v>
      </c>
      <c r="M353" s="8" t="s">
        <v>64</v>
      </c>
      <c r="N353" s="8" t="s">
        <v>413</v>
      </c>
      <c r="O353" s="18">
        <v>1.619603267211202</v>
      </c>
      <c r="Q353" s="4">
        <v>348</v>
      </c>
      <c r="R353" s="8" t="s">
        <v>173</v>
      </c>
      <c r="S353" s="8" t="s">
        <v>959</v>
      </c>
      <c r="T353" s="9">
        <v>-1.3957708144322734E-2</v>
      </c>
      <c r="V353" s="4">
        <v>348</v>
      </c>
      <c r="W353" s="8" t="s">
        <v>122</v>
      </c>
      <c r="X353" s="8" t="s">
        <v>622</v>
      </c>
      <c r="Y353" s="9">
        <v>-0.11330049261083741</v>
      </c>
      <c r="AA353" s="4">
        <v>348</v>
      </c>
      <c r="AB353" s="8" t="s">
        <v>37</v>
      </c>
      <c r="AC353" s="8" t="s">
        <v>247</v>
      </c>
      <c r="AD353" s="9">
        <v>-2.2570398876061271E-2</v>
      </c>
      <c r="AF353" s="4">
        <v>348</v>
      </c>
      <c r="AG353" s="8" t="s">
        <v>74</v>
      </c>
      <c r="AH353" s="8" t="s">
        <v>300</v>
      </c>
      <c r="AI353" s="9">
        <v>-1.8640350877193068E-2</v>
      </c>
      <c r="AK353" s="4">
        <v>348</v>
      </c>
      <c r="AL353" s="8" t="s">
        <v>92</v>
      </c>
      <c r="AM353" s="8" t="s">
        <v>981</v>
      </c>
      <c r="AN353" s="9">
        <v>1.5549076773566539E-2</v>
      </c>
      <c r="AP353" s="4">
        <v>348</v>
      </c>
      <c r="AQ353" s="8" t="s">
        <v>89</v>
      </c>
      <c r="AR353" s="8" t="s">
        <v>1093</v>
      </c>
      <c r="AS353" s="9">
        <v>3.8043478260869623E-2</v>
      </c>
      <c r="AU353" s="4">
        <v>348</v>
      </c>
      <c r="AV353" s="8" t="s">
        <v>255</v>
      </c>
      <c r="AW353" s="8" t="s">
        <v>1311</v>
      </c>
      <c r="AX353" s="9">
        <v>3.745626652111822E-2</v>
      </c>
      <c r="AZ353" s="4">
        <v>348</v>
      </c>
      <c r="BA353" s="8" t="s">
        <v>237</v>
      </c>
      <c r="BB353" s="8" t="s">
        <v>991</v>
      </c>
      <c r="BC353" s="21">
        <v>174.66579000000092</v>
      </c>
      <c r="BE353" s="4">
        <v>348</v>
      </c>
      <c r="BF353" s="8" t="s">
        <v>107</v>
      </c>
      <c r="BG353" s="8" t="s">
        <v>252</v>
      </c>
      <c r="BH353" s="9">
        <v>7.6507080717511666E-3</v>
      </c>
      <c r="BJ353" s="4">
        <v>348</v>
      </c>
      <c r="BK353" s="8" t="s">
        <v>53</v>
      </c>
      <c r="BL353" s="8" t="s">
        <v>210</v>
      </c>
      <c r="BM353" s="9">
        <v>-0.1935147516950706</v>
      </c>
      <c r="BO353" s="4">
        <v>348</v>
      </c>
      <c r="BP353" s="8" t="s">
        <v>139</v>
      </c>
      <c r="BQ353" s="8" t="s">
        <v>251</v>
      </c>
      <c r="BR353" s="9">
        <v>0.36680265281410679</v>
      </c>
      <c r="BT353" s="4">
        <v>348</v>
      </c>
      <c r="BU353" s="8" t="s">
        <v>24</v>
      </c>
      <c r="BV353" s="8" t="s">
        <v>185</v>
      </c>
      <c r="BW353" s="9">
        <v>-0.28242119773319041</v>
      </c>
      <c r="BY353" s="4">
        <v>348</v>
      </c>
      <c r="BZ353" s="8" t="s">
        <v>315</v>
      </c>
      <c r="CA353" s="8" t="s">
        <v>472</v>
      </c>
      <c r="CB353" s="9">
        <v>-0.23942780748663095</v>
      </c>
      <c r="CD353" s="4">
        <v>348</v>
      </c>
      <c r="CE353" s="8" t="s">
        <v>233</v>
      </c>
      <c r="CF353" s="8" t="s">
        <v>305</v>
      </c>
      <c r="CG353" s="9">
        <v>-0.27319473708636932</v>
      </c>
      <c r="CI353" s="4">
        <v>348</v>
      </c>
      <c r="CJ353" s="8" t="s">
        <v>53</v>
      </c>
      <c r="CK353" s="8" t="s">
        <v>930</v>
      </c>
      <c r="CL353" s="9">
        <v>2.5338017672735013E-3</v>
      </c>
      <c r="CN353" s="4">
        <v>1</v>
      </c>
      <c r="CO353" s="8" t="s">
        <v>121</v>
      </c>
      <c r="CP353" s="8" t="s">
        <v>220</v>
      </c>
      <c r="CQ353" s="9">
        <v>0</v>
      </c>
      <c r="CS353" s="4">
        <v>348</v>
      </c>
      <c r="CT353" s="8" t="s">
        <v>110</v>
      </c>
      <c r="CU353" s="8" t="s">
        <v>1770</v>
      </c>
      <c r="CV353" s="9">
        <v>3.3607681755829909E-3</v>
      </c>
      <c r="CX353" s="4">
        <v>348</v>
      </c>
      <c r="CY353" s="8" t="s">
        <v>69</v>
      </c>
      <c r="CZ353" s="8" t="s">
        <v>319</v>
      </c>
      <c r="DA353" s="9">
        <v>3.8527640474973015E-3</v>
      </c>
    </row>
    <row r="354" spans="2:105" s="3" customFormat="1" ht="15.75" customHeight="1" x14ac:dyDescent="0.15">
      <c r="B354" s="4">
        <v>349</v>
      </c>
      <c r="C354" s="8" t="s">
        <v>22</v>
      </c>
      <c r="D354" s="8" t="s">
        <v>275</v>
      </c>
      <c r="E354" s="9">
        <v>0.28251308106468492</v>
      </c>
      <c r="G354" s="4">
        <v>349</v>
      </c>
      <c r="H354" s="8" t="s">
        <v>22</v>
      </c>
      <c r="I354" s="8" t="s">
        <v>339</v>
      </c>
      <c r="J354" s="9">
        <v>0.14766658927327606</v>
      </c>
      <c r="L354" s="4">
        <v>349</v>
      </c>
      <c r="M354" s="8" t="s">
        <v>74</v>
      </c>
      <c r="N354" s="8" t="s">
        <v>1149</v>
      </c>
      <c r="O354" s="18">
        <v>1.6190476190476191</v>
      </c>
      <c r="Q354" s="4">
        <v>349</v>
      </c>
      <c r="R354" s="8" t="s">
        <v>92</v>
      </c>
      <c r="S354" s="8" t="s">
        <v>326</v>
      </c>
      <c r="T354" s="9">
        <v>-1.3961013822177959E-2</v>
      </c>
      <c r="V354" s="4">
        <v>349</v>
      </c>
      <c r="W354" s="8" t="s">
        <v>24</v>
      </c>
      <c r="X354" s="8" t="s">
        <v>181</v>
      </c>
      <c r="Y354" s="9">
        <v>-0.11348262841911938</v>
      </c>
      <c r="AA354" s="4">
        <v>349</v>
      </c>
      <c r="AB354" s="8" t="s">
        <v>74</v>
      </c>
      <c r="AC354" s="8" t="s">
        <v>1367</v>
      </c>
      <c r="AD354" s="9">
        <v>-2.2962042479369615E-2</v>
      </c>
      <c r="AF354" s="4">
        <v>349</v>
      </c>
      <c r="AG354" s="8" t="s">
        <v>92</v>
      </c>
      <c r="AH354" s="8" t="s">
        <v>398</v>
      </c>
      <c r="AI354" s="9">
        <v>-1.8433179723502224E-2</v>
      </c>
      <c r="AK354" s="4">
        <v>349</v>
      </c>
      <c r="AL354" s="8" t="s">
        <v>138</v>
      </c>
      <c r="AM354" s="8" t="s">
        <v>154</v>
      </c>
      <c r="AN354" s="9">
        <v>1.5736040609137025E-2</v>
      </c>
      <c r="AP354" s="4">
        <v>349</v>
      </c>
      <c r="AQ354" s="8" t="s">
        <v>45</v>
      </c>
      <c r="AR354" s="8" t="s">
        <v>460</v>
      </c>
      <c r="AS354" s="9">
        <v>3.7940567133297076E-2</v>
      </c>
      <c r="AU354" s="4">
        <v>349</v>
      </c>
      <c r="AV354" s="8" t="s">
        <v>43</v>
      </c>
      <c r="AW354" s="8" t="s">
        <v>900</v>
      </c>
      <c r="AX354" s="9">
        <v>3.6923076923076836E-2</v>
      </c>
      <c r="AZ354" s="4">
        <v>349</v>
      </c>
      <c r="BA354" s="8" t="s">
        <v>30</v>
      </c>
      <c r="BB354" s="8" t="s">
        <v>1178</v>
      </c>
      <c r="BC354" s="21">
        <v>171.48068000000058</v>
      </c>
      <c r="BE354" s="4">
        <v>349</v>
      </c>
      <c r="BF354" s="8" t="s">
        <v>110</v>
      </c>
      <c r="BG354" s="8" t="s">
        <v>1081</v>
      </c>
      <c r="BH354" s="9">
        <v>7.5859388382701898E-3</v>
      </c>
      <c r="BJ354" s="4">
        <v>349</v>
      </c>
      <c r="BK354" s="8" t="s">
        <v>36</v>
      </c>
      <c r="BL354" s="8" t="s">
        <v>428</v>
      </c>
      <c r="BM354" s="9">
        <v>-0.19429119119280236</v>
      </c>
      <c r="BO354" s="4">
        <v>349</v>
      </c>
      <c r="BP354" s="8" t="s">
        <v>24</v>
      </c>
      <c r="BQ354" s="8" t="s">
        <v>439</v>
      </c>
      <c r="BR354" s="9">
        <v>0.36716508773038647</v>
      </c>
      <c r="BT354" s="4">
        <v>349</v>
      </c>
      <c r="BU354" s="8" t="s">
        <v>233</v>
      </c>
      <c r="BV354" s="8" t="s">
        <v>1371</v>
      </c>
      <c r="BW354" s="9">
        <v>-0.28480939226519342</v>
      </c>
      <c r="BY354" s="4">
        <v>349</v>
      </c>
      <c r="BZ354" s="8" t="s">
        <v>22</v>
      </c>
      <c r="CA354" s="8" t="s">
        <v>405</v>
      </c>
      <c r="CB354" s="9">
        <v>-0.23953158406219632</v>
      </c>
      <c r="CD354" s="4">
        <v>349</v>
      </c>
      <c r="CE354" s="8" t="s">
        <v>133</v>
      </c>
      <c r="CF354" s="8" t="s">
        <v>1754</v>
      </c>
      <c r="CG354" s="9">
        <v>-0.2734382648492687</v>
      </c>
      <c r="CI354" s="4">
        <v>349</v>
      </c>
      <c r="CJ354" s="8" t="s">
        <v>92</v>
      </c>
      <c r="CK354" s="8" t="s">
        <v>978</v>
      </c>
      <c r="CL354" s="9">
        <v>2.5393566050650241E-3</v>
      </c>
      <c r="CN354" s="4">
        <v>1</v>
      </c>
      <c r="CO354" s="8" t="s">
        <v>121</v>
      </c>
      <c r="CP354" s="8" t="s">
        <v>278</v>
      </c>
      <c r="CQ354" s="9">
        <v>0</v>
      </c>
      <c r="CS354" s="4">
        <v>349</v>
      </c>
      <c r="CT354" s="8" t="s">
        <v>233</v>
      </c>
      <c r="CU354" s="8" t="s">
        <v>996</v>
      </c>
      <c r="CV354" s="9">
        <v>3.3664204370575561E-3</v>
      </c>
      <c r="CX354" s="4">
        <v>349</v>
      </c>
      <c r="CY354" s="8" t="s">
        <v>45</v>
      </c>
      <c r="CZ354" s="8" t="s">
        <v>434</v>
      </c>
      <c r="DA354" s="9">
        <v>3.8604167939864328E-3</v>
      </c>
    </row>
    <row r="355" spans="2:105" s="3" customFormat="1" ht="15.75" customHeight="1" x14ac:dyDescent="0.15">
      <c r="B355" s="4">
        <v>350</v>
      </c>
      <c r="C355" s="8" t="s">
        <v>121</v>
      </c>
      <c r="D355" s="8" t="s">
        <v>343</v>
      </c>
      <c r="E355" s="9">
        <v>0.28286053443342069</v>
      </c>
      <c r="G355" s="4">
        <v>350</v>
      </c>
      <c r="H355" s="8" t="s">
        <v>22</v>
      </c>
      <c r="I355" s="8" t="s">
        <v>190</v>
      </c>
      <c r="J355" s="9">
        <v>0.14780651038929185</v>
      </c>
      <c r="L355" s="4">
        <v>350</v>
      </c>
      <c r="M355" s="8" t="s">
        <v>237</v>
      </c>
      <c r="N355" s="8" t="s">
        <v>1458</v>
      </c>
      <c r="O355" s="18">
        <v>1.6186252771618626</v>
      </c>
      <c r="Q355" s="4">
        <v>350</v>
      </c>
      <c r="R355" s="8" t="s">
        <v>30</v>
      </c>
      <c r="S355" s="8" t="s">
        <v>1178</v>
      </c>
      <c r="T355" s="9">
        <v>-1.4136098643140915E-2</v>
      </c>
      <c r="V355" s="4">
        <v>350</v>
      </c>
      <c r="W355" s="8" t="s">
        <v>32</v>
      </c>
      <c r="X355" s="8" t="s">
        <v>1164</v>
      </c>
      <c r="Y355" s="9">
        <v>-0.11381688859396255</v>
      </c>
      <c r="AA355" s="4">
        <v>350</v>
      </c>
      <c r="AB355" s="8" t="s">
        <v>103</v>
      </c>
      <c r="AC355" s="8" t="s">
        <v>1597</v>
      </c>
      <c r="AD355" s="9">
        <v>-2.3034652366048403E-2</v>
      </c>
      <c r="AF355" s="4">
        <v>350</v>
      </c>
      <c r="AG355" s="8" t="s">
        <v>138</v>
      </c>
      <c r="AH355" s="8" t="s">
        <v>486</v>
      </c>
      <c r="AI355" s="9">
        <v>-1.8338108882521409E-2</v>
      </c>
      <c r="AK355" s="4">
        <v>350</v>
      </c>
      <c r="AL355" s="8" t="s">
        <v>27</v>
      </c>
      <c r="AM355" s="8" t="s">
        <v>324</v>
      </c>
      <c r="AN355" s="9">
        <v>1.6242038216560561E-2</v>
      </c>
      <c r="AP355" s="4">
        <v>350</v>
      </c>
      <c r="AQ355" s="8" t="s">
        <v>64</v>
      </c>
      <c r="AR355" s="8" t="s">
        <v>1159</v>
      </c>
      <c r="AS355" s="9">
        <v>3.7929857701449743E-2</v>
      </c>
      <c r="AU355" s="4">
        <v>350</v>
      </c>
      <c r="AV355" s="8" t="s">
        <v>255</v>
      </c>
      <c r="AW355" s="8" t="s">
        <v>1056</v>
      </c>
      <c r="AX355" s="9">
        <v>3.676633444075339E-2</v>
      </c>
      <c r="AZ355" s="4">
        <v>350</v>
      </c>
      <c r="BA355" s="8" t="s">
        <v>45</v>
      </c>
      <c r="BB355" s="8" t="s">
        <v>898</v>
      </c>
      <c r="BC355" s="21">
        <v>170.07741932811723</v>
      </c>
      <c r="BE355" s="4">
        <v>350</v>
      </c>
      <c r="BF355" s="8" t="s">
        <v>36</v>
      </c>
      <c r="BG355" s="8" t="s">
        <v>1161</v>
      </c>
      <c r="BH355" s="9">
        <v>7.5253547203719684E-3</v>
      </c>
      <c r="BJ355" s="4">
        <v>350</v>
      </c>
      <c r="BK355" s="8" t="s">
        <v>27</v>
      </c>
      <c r="BL355" s="8" t="s">
        <v>470</v>
      </c>
      <c r="BM355" s="9">
        <v>-0.19453040133801036</v>
      </c>
      <c r="BO355" s="4">
        <v>350</v>
      </c>
      <c r="BP355" s="8" t="s">
        <v>37</v>
      </c>
      <c r="BQ355" s="8" t="s">
        <v>176</v>
      </c>
      <c r="BR355" s="9">
        <v>0.36717922869573827</v>
      </c>
      <c r="BT355" s="4">
        <v>350</v>
      </c>
      <c r="BU355" s="8" t="s">
        <v>197</v>
      </c>
      <c r="BV355" s="8" t="s">
        <v>1146</v>
      </c>
      <c r="BW355" s="9">
        <v>-0.28645026178010469</v>
      </c>
      <c r="BY355" s="4">
        <v>350</v>
      </c>
      <c r="BZ355" s="8" t="s">
        <v>71</v>
      </c>
      <c r="CA355" s="8" t="s">
        <v>990</v>
      </c>
      <c r="CB355" s="9">
        <v>-0.24016947723440141</v>
      </c>
      <c r="CD355" s="4">
        <v>350</v>
      </c>
      <c r="CE355" s="8" t="s">
        <v>69</v>
      </c>
      <c r="CF355" s="8" t="s">
        <v>319</v>
      </c>
      <c r="CG355" s="9">
        <v>-0.27447865961199291</v>
      </c>
      <c r="CI355" s="4">
        <v>350</v>
      </c>
      <c r="CJ355" s="8" t="s">
        <v>311</v>
      </c>
      <c r="CK355" s="8" t="s">
        <v>437</v>
      </c>
      <c r="CL355" s="9">
        <v>2.54537115901199E-3</v>
      </c>
      <c r="CN355" s="4">
        <v>1</v>
      </c>
      <c r="CO355" s="8" t="s">
        <v>121</v>
      </c>
      <c r="CP355" s="8" t="s">
        <v>144</v>
      </c>
      <c r="CQ355" s="9">
        <v>0</v>
      </c>
      <c r="CS355" s="4">
        <v>350</v>
      </c>
      <c r="CT355" s="8" t="s">
        <v>30</v>
      </c>
      <c r="CU355" s="8" t="s">
        <v>1070</v>
      </c>
      <c r="CV355" s="9">
        <v>3.3689276582944809E-3</v>
      </c>
      <c r="CX355" s="4">
        <v>350</v>
      </c>
      <c r="CY355" s="8" t="s">
        <v>110</v>
      </c>
      <c r="CZ355" s="8" t="s">
        <v>1081</v>
      </c>
      <c r="DA355" s="9">
        <v>3.8649629279066101E-3</v>
      </c>
    </row>
    <row r="356" spans="2:105" s="3" customFormat="1" ht="15.75" customHeight="1" x14ac:dyDescent="0.15">
      <c r="B356" s="4">
        <v>351</v>
      </c>
      <c r="C356" s="8" t="s">
        <v>89</v>
      </c>
      <c r="D356" s="8" t="s">
        <v>272</v>
      </c>
      <c r="E356" s="9">
        <v>0.28290455930199443</v>
      </c>
      <c r="G356" s="4">
        <v>351</v>
      </c>
      <c r="H356" s="8" t="s">
        <v>32</v>
      </c>
      <c r="I356" s="8" t="s">
        <v>1123</v>
      </c>
      <c r="J356" s="9">
        <v>0.14782341178280264</v>
      </c>
      <c r="L356" s="4">
        <v>351</v>
      </c>
      <c r="M356" s="8" t="s">
        <v>121</v>
      </c>
      <c r="N356" s="8" t="s">
        <v>304</v>
      </c>
      <c r="O356" s="18">
        <v>1.616993030202456</v>
      </c>
      <c r="Q356" s="4">
        <v>351</v>
      </c>
      <c r="R356" s="8" t="s">
        <v>74</v>
      </c>
      <c r="S356" s="8" t="s">
        <v>1027</v>
      </c>
      <c r="T356" s="9">
        <v>-1.4148559878726319E-2</v>
      </c>
      <c r="V356" s="4">
        <v>351</v>
      </c>
      <c r="W356" s="8" t="s">
        <v>36</v>
      </c>
      <c r="X356" s="8" t="s">
        <v>611</v>
      </c>
      <c r="Y356" s="9">
        <v>-0.11394557823129248</v>
      </c>
      <c r="AA356" s="4">
        <v>351</v>
      </c>
      <c r="AB356" s="8" t="s">
        <v>58</v>
      </c>
      <c r="AC356" s="8" t="s">
        <v>545</v>
      </c>
      <c r="AD356" s="9">
        <v>-2.3896314297286447E-2</v>
      </c>
      <c r="AF356" s="4">
        <v>351</v>
      </c>
      <c r="AG356" s="8" t="s">
        <v>32</v>
      </c>
      <c r="AH356" s="8" t="s">
        <v>40</v>
      </c>
      <c r="AI356" s="9">
        <v>-1.8188057652711143E-2</v>
      </c>
      <c r="AK356" s="4">
        <v>351</v>
      </c>
      <c r="AL356" s="8" t="s">
        <v>145</v>
      </c>
      <c r="AM356" s="8" t="s">
        <v>967</v>
      </c>
      <c r="AN356" s="9">
        <v>1.6393442622950838E-2</v>
      </c>
      <c r="AP356" s="4">
        <v>351</v>
      </c>
      <c r="AQ356" s="8" t="s">
        <v>137</v>
      </c>
      <c r="AR356" s="8" t="s">
        <v>1211</v>
      </c>
      <c r="AS356" s="9">
        <v>3.7735849056603765E-2</v>
      </c>
      <c r="AU356" s="4">
        <v>351</v>
      </c>
      <c r="AV356" s="8" t="s">
        <v>122</v>
      </c>
      <c r="AW356" s="8" t="s">
        <v>123</v>
      </c>
      <c r="AX356" s="9">
        <v>3.6755697133055598E-2</v>
      </c>
      <c r="AZ356" s="4">
        <v>351</v>
      </c>
      <c r="BA356" s="8" t="s">
        <v>110</v>
      </c>
      <c r="BB356" s="8" t="s">
        <v>1081</v>
      </c>
      <c r="BC356" s="21">
        <v>168.864029999997</v>
      </c>
      <c r="BE356" s="4">
        <v>351</v>
      </c>
      <c r="BF356" s="8" t="s">
        <v>137</v>
      </c>
      <c r="BG356" s="8" t="s">
        <v>295</v>
      </c>
      <c r="BH356" s="9">
        <v>7.5204764168657068E-3</v>
      </c>
      <c r="BJ356" s="4">
        <v>351</v>
      </c>
      <c r="BK356" s="8" t="s">
        <v>53</v>
      </c>
      <c r="BL356" s="8" t="s">
        <v>54</v>
      </c>
      <c r="BM356" s="9">
        <v>-0.19458428595965571</v>
      </c>
      <c r="BO356" s="4">
        <v>351</v>
      </c>
      <c r="BP356" s="8" t="s">
        <v>53</v>
      </c>
      <c r="BQ356" s="8" t="s">
        <v>210</v>
      </c>
      <c r="BR356" s="9">
        <v>0.36735288537351823</v>
      </c>
      <c r="BT356" s="4">
        <v>351</v>
      </c>
      <c r="BU356" s="8" t="s">
        <v>107</v>
      </c>
      <c r="BV356" s="8" t="s">
        <v>178</v>
      </c>
      <c r="BW356" s="9">
        <v>-0.28898127061828249</v>
      </c>
      <c r="BY356" s="4">
        <v>351</v>
      </c>
      <c r="BZ356" s="8" t="s">
        <v>133</v>
      </c>
      <c r="CA356" s="8" t="s">
        <v>467</v>
      </c>
      <c r="CB356" s="9">
        <v>-0.24093506983767465</v>
      </c>
      <c r="CD356" s="4">
        <v>351</v>
      </c>
      <c r="CE356" s="8" t="s">
        <v>58</v>
      </c>
      <c r="CF356" s="8" t="s">
        <v>331</v>
      </c>
      <c r="CG356" s="9">
        <v>-0.27452737474949895</v>
      </c>
      <c r="CI356" s="4">
        <v>351</v>
      </c>
      <c r="CJ356" s="8" t="s">
        <v>53</v>
      </c>
      <c r="CK356" s="8" t="s">
        <v>210</v>
      </c>
      <c r="CL356" s="9">
        <v>2.5494777350192413E-3</v>
      </c>
      <c r="CN356" s="4">
        <v>1</v>
      </c>
      <c r="CO356" s="8" t="s">
        <v>121</v>
      </c>
      <c r="CP356" s="8" t="s">
        <v>202</v>
      </c>
      <c r="CQ356" s="9">
        <v>0</v>
      </c>
      <c r="CS356" s="4">
        <v>351</v>
      </c>
      <c r="CT356" s="8" t="s">
        <v>260</v>
      </c>
      <c r="CU356" s="8" t="s">
        <v>261</v>
      </c>
      <c r="CV356" s="9">
        <v>3.382813352470644E-3</v>
      </c>
      <c r="CX356" s="4">
        <v>351</v>
      </c>
      <c r="CY356" s="8" t="s">
        <v>43</v>
      </c>
      <c r="CZ356" s="8" t="s">
        <v>972</v>
      </c>
      <c r="DA356" s="9">
        <v>3.8659981106024272E-3</v>
      </c>
    </row>
    <row r="357" spans="2:105" s="3" customFormat="1" ht="15.75" customHeight="1" x14ac:dyDescent="0.15">
      <c r="B357" s="4">
        <v>352</v>
      </c>
      <c r="C357" s="8" t="s">
        <v>49</v>
      </c>
      <c r="D357" s="8" t="s">
        <v>1004</v>
      </c>
      <c r="E357" s="9">
        <v>0.28297774718972241</v>
      </c>
      <c r="G357" s="4">
        <v>352</v>
      </c>
      <c r="H357" s="8" t="s">
        <v>22</v>
      </c>
      <c r="I357" s="8" t="s">
        <v>356</v>
      </c>
      <c r="J357" s="9">
        <v>0.14796306714763213</v>
      </c>
      <c r="L357" s="4">
        <v>352</v>
      </c>
      <c r="M357" s="8" t="s">
        <v>71</v>
      </c>
      <c r="N357" s="8" t="s">
        <v>72</v>
      </c>
      <c r="O357" s="18">
        <v>1.6169822846670738</v>
      </c>
      <c r="Q357" s="4">
        <v>352</v>
      </c>
      <c r="R357" s="8" t="s">
        <v>121</v>
      </c>
      <c r="S357" s="8" t="s">
        <v>409</v>
      </c>
      <c r="T357" s="9">
        <v>-1.4235086816210996E-2</v>
      </c>
      <c r="V357" s="4">
        <v>352</v>
      </c>
      <c r="W357" s="8" t="s">
        <v>19</v>
      </c>
      <c r="X357" s="8" t="s">
        <v>78</v>
      </c>
      <c r="Y357" s="9">
        <v>-0.11435861749014153</v>
      </c>
      <c r="AA357" s="4">
        <v>352</v>
      </c>
      <c r="AB357" s="8" t="s">
        <v>24</v>
      </c>
      <c r="AC357" s="8" t="s">
        <v>958</v>
      </c>
      <c r="AD357" s="9">
        <v>-2.4011591802939325E-2</v>
      </c>
      <c r="AF357" s="4">
        <v>352</v>
      </c>
      <c r="AG357" s="8" t="s">
        <v>45</v>
      </c>
      <c r="AH357" s="8" t="s">
        <v>708</v>
      </c>
      <c r="AI357" s="9">
        <v>-1.7316017316017396E-2</v>
      </c>
      <c r="AK357" s="4">
        <v>352</v>
      </c>
      <c r="AL357" s="8" t="s">
        <v>37</v>
      </c>
      <c r="AM357" s="8" t="s">
        <v>247</v>
      </c>
      <c r="AN357" s="9">
        <v>1.6525078552310002E-2</v>
      </c>
      <c r="AP357" s="4">
        <v>351</v>
      </c>
      <c r="AQ357" s="8" t="s">
        <v>233</v>
      </c>
      <c r="AR357" s="8" t="s">
        <v>1615</v>
      </c>
      <c r="AS357" s="9">
        <v>3.7735849056603765E-2</v>
      </c>
      <c r="AU357" s="4">
        <v>352</v>
      </c>
      <c r="AV357" s="8" t="s">
        <v>137</v>
      </c>
      <c r="AW357" s="8" t="s">
        <v>1298</v>
      </c>
      <c r="AX357" s="9">
        <v>3.674038718620265E-2</v>
      </c>
      <c r="AZ357" s="4">
        <v>352</v>
      </c>
      <c r="BA357" s="8" t="s">
        <v>137</v>
      </c>
      <c r="BB357" s="8" t="s">
        <v>295</v>
      </c>
      <c r="BC357" s="21">
        <v>167.75359999999637</v>
      </c>
      <c r="BE357" s="4">
        <v>352</v>
      </c>
      <c r="BF357" s="8" t="s">
        <v>133</v>
      </c>
      <c r="BG357" s="8" t="s">
        <v>1139</v>
      </c>
      <c r="BH357" s="9">
        <v>7.3711591308605051E-3</v>
      </c>
      <c r="BJ357" s="4">
        <v>352</v>
      </c>
      <c r="BK357" s="8" t="s">
        <v>121</v>
      </c>
      <c r="BL357" s="8" t="s">
        <v>329</v>
      </c>
      <c r="BM357" s="9">
        <v>-0.19526790584646403</v>
      </c>
      <c r="BO357" s="4">
        <v>352</v>
      </c>
      <c r="BP357" s="8" t="s">
        <v>233</v>
      </c>
      <c r="BQ357" s="8" t="s">
        <v>996</v>
      </c>
      <c r="BR357" s="9">
        <v>0.36759508982285133</v>
      </c>
      <c r="BT357" s="4">
        <v>352</v>
      </c>
      <c r="BU357" s="8" t="s">
        <v>74</v>
      </c>
      <c r="BV357" s="8" t="s">
        <v>1067</v>
      </c>
      <c r="BW357" s="9">
        <v>-0.28998947960869448</v>
      </c>
      <c r="BY357" s="4">
        <v>352</v>
      </c>
      <c r="BZ357" s="8" t="s">
        <v>138</v>
      </c>
      <c r="CA357" s="8" t="s">
        <v>347</v>
      </c>
      <c r="CB357" s="9">
        <v>-0.24117290608702802</v>
      </c>
      <c r="CD357" s="4">
        <v>352</v>
      </c>
      <c r="CE357" s="8" t="s">
        <v>49</v>
      </c>
      <c r="CF357" s="8" t="s">
        <v>249</v>
      </c>
      <c r="CG357" s="9">
        <v>-0.2746672377768492</v>
      </c>
      <c r="CI357" s="4">
        <v>352</v>
      </c>
      <c r="CJ357" s="8" t="s">
        <v>53</v>
      </c>
      <c r="CK357" s="8" t="s">
        <v>54</v>
      </c>
      <c r="CL357" s="9">
        <v>2.5515754117444991E-3</v>
      </c>
      <c r="CN357" s="4">
        <v>1</v>
      </c>
      <c r="CO357" s="8" t="s">
        <v>121</v>
      </c>
      <c r="CP357" s="8" t="s">
        <v>409</v>
      </c>
      <c r="CQ357" s="9">
        <v>0</v>
      </c>
      <c r="CS357" s="4">
        <v>352</v>
      </c>
      <c r="CT357" s="8" t="s">
        <v>260</v>
      </c>
      <c r="CU357" s="8" t="s">
        <v>1046</v>
      </c>
      <c r="CV357" s="9">
        <v>3.3860928330072915E-3</v>
      </c>
      <c r="CX357" s="4">
        <v>352</v>
      </c>
      <c r="CY357" s="8" t="s">
        <v>53</v>
      </c>
      <c r="CZ357" s="8" t="s">
        <v>1634</v>
      </c>
      <c r="DA357" s="9">
        <v>3.8950715421303644E-3</v>
      </c>
    </row>
    <row r="358" spans="2:105" s="3" customFormat="1" ht="15.75" customHeight="1" x14ac:dyDescent="0.15">
      <c r="B358" s="4">
        <v>353</v>
      </c>
      <c r="C358" s="8" t="s">
        <v>168</v>
      </c>
      <c r="D358" s="8" t="s">
        <v>1005</v>
      </c>
      <c r="E358" s="9">
        <v>0.28306034177125433</v>
      </c>
      <c r="G358" s="4">
        <v>353</v>
      </c>
      <c r="H358" s="8" t="s">
        <v>74</v>
      </c>
      <c r="I358" s="8" t="s">
        <v>367</v>
      </c>
      <c r="J358" s="9">
        <v>0.14806980433632999</v>
      </c>
      <c r="L358" s="4">
        <v>353</v>
      </c>
      <c r="M358" s="8" t="s">
        <v>133</v>
      </c>
      <c r="N358" s="8" t="s">
        <v>494</v>
      </c>
      <c r="O358" s="18">
        <v>1.6163201255394273</v>
      </c>
      <c r="Q358" s="4">
        <v>353</v>
      </c>
      <c r="R358" s="8" t="s">
        <v>110</v>
      </c>
      <c r="S358" s="8" t="s">
        <v>1081</v>
      </c>
      <c r="T358" s="9">
        <v>-1.4305706733012014E-2</v>
      </c>
      <c r="V358" s="4">
        <v>353</v>
      </c>
      <c r="W358" s="8" t="s">
        <v>121</v>
      </c>
      <c r="X358" s="8" t="s">
        <v>276</v>
      </c>
      <c r="Y358" s="9">
        <v>-0.11446066886481399</v>
      </c>
      <c r="AA358" s="4">
        <v>353</v>
      </c>
      <c r="AB358" s="8" t="s">
        <v>421</v>
      </c>
      <c r="AC358" s="8" t="s">
        <v>1281</v>
      </c>
      <c r="AD358" s="9">
        <v>-2.4098760618918913E-2</v>
      </c>
      <c r="AF358" s="4">
        <v>353</v>
      </c>
      <c r="AG358" s="8" t="s">
        <v>46</v>
      </c>
      <c r="AH358" s="8" t="s">
        <v>1026</v>
      </c>
      <c r="AI358" s="9">
        <v>-1.6742770167427645E-2</v>
      </c>
      <c r="AK358" s="4">
        <v>353</v>
      </c>
      <c r="AL358" s="8" t="s">
        <v>53</v>
      </c>
      <c r="AM358" s="8" t="s">
        <v>1006</v>
      </c>
      <c r="AN358" s="9">
        <v>1.7574692442882234E-2</v>
      </c>
      <c r="AP358" s="4">
        <v>353</v>
      </c>
      <c r="AQ358" s="8" t="s">
        <v>22</v>
      </c>
      <c r="AR358" s="8" t="s">
        <v>156</v>
      </c>
      <c r="AS358" s="9">
        <v>3.7477954144620851E-2</v>
      </c>
      <c r="AU358" s="4">
        <v>353</v>
      </c>
      <c r="AV358" s="8" t="s">
        <v>74</v>
      </c>
      <c r="AW358" s="8" t="s">
        <v>1729</v>
      </c>
      <c r="AX358" s="9">
        <v>3.6610334024621327E-2</v>
      </c>
      <c r="AZ358" s="4">
        <v>353</v>
      </c>
      <c r="BA358" s="8" t="s">
        <v>255</v>
      </c>
      <c r="BB358" s="8" t="s">
        <v>1145</v>
      </c>
      <c r="BC358" s="21">
        <v>167.39610039571107</v>
      </c>
      <c r="BE358" s="4">
        <v>353</v>
      </c>
      <c r="BF358" s="8" t="s">
        <v>46</v>
      </c>
      <c r="BG358" s="8" t="s">
        <v>1026</v>
      </c>
      <c r="BH358" s="9">
        <v>7.3557184596979575E-3</v>
      </c>
      <c r="BJ358" s="4">
        <v>353</v>
      </c>
      <c r="BK358" s="8" t="s">
        <v>121</v>
      </c>
      <c r="BL358" s="8" t="s">
        <v>409</v>
      </c>
      <c r="BM358" s="9">
        <v>-0.19601710900065994</v>
      </c>
      <c r="BO358" s="4">
        <v>353</v>
      </c>
      <c r="BP358" s="8" t="s">
        <v>19</v>
      </c>
      <c r="BQ358" s="8" t="s">
        <v>273</v>
      </c>
      <c r="BR358" s="9">
        <v>0.3678500658431591</v>
      </c>
      <c r="BT358" s="4">
        <v>353</v>
      </c>
      <c r="BU358" s="8" t="s">
        <v>69</v>
      </c>
      <c r="BV358" s="8" t="s">
        <v>910</v>
      </c>
      <c r="BW358" s="9">
        <v>-0.29045475910693308</v>
      </c>
      <c r="BY358" s="4">
        <v>353</v>
      </c>
      <c r="BZ358" s="8" t="s">
        <v>30</v>
      </c>
      <c r="CA358" s="8" t="s">
        <v>1127</v>
      </c>
      <c r="CB358" s="9">
        <v>-0.24142876344086028</v>
      </c>
      <c r="CD358" s="4">
        <v>353</v>
      </c>
      <c r="CE358" s="8" t="s">
        <v>107</v>
      </c>
      <c r="CF358" s="8" t="s">
        <v>178</v>
      </c>
      <c r="CG358" s="9">
        <v>-0.27508223364356144</v>
      </c>
      <c r="CI358" s="4">
        <v>353</v>
      </c>
      <c r="CJ358" s="8" t="s">
        <v>22</v>
      </c>
      <c r="CK358" s="8" t="s">
        <v>405</v>
      </c>
      <c r="CL358" s="9">
        <v>2.5589180503481522E-3</v>
      </c>
      <c r="CN358" s="4">
        <v>1</v>
      </c>
      <c r="CO358" s="8" t="s">
        <v>121</v>
      </c>
      <c r="CP358" s="8" t="s">
        <v>408</v>
      </c>
      <c r="CQ358" s="9">
        <v>0</v>
      </c>
      <c r="CS358" s="4">
        <v>353</v>
      </c>
      <c r="CT358" s="8" t="s">
        <v>255</v>
      </c>
      <c r="CU358" s="8" t="s">
        <v>1374</v>
      </c>
      <c r="CV358" s="9">
        <v>3.3996683250414601E-3</v>
      </c>
      <c r="CX358" s="4">
        <v>353</v>
      </c>
      <c r="CY358" s="8" t="s">
        <v>74</v>
      </c>
      <c r="CZ358" s="8" t="s">
        <v>1188</v>
      </c>
      <c r="DA358" s="9">
        <v>3.8961038961038965E-3</v>
      </c>
    </row>
    <row r="359" spans="2:105" s="3" customFormat="1" ht="15.75" customHeight="1" x14ac:dyDescent="0.15">
      <c r="B359" s="4">
        <v>354</v>
      </c>
      <c r="C359" s="8" t="s">
        <v>121</v>
      </c>
      <c r="D359" s="8" t="s">
        <v>363</v>
      </c>
      <c r="E359" s="9">
        <v>0.28306322949030144</v>
      </c>
      <c r="G359" s="4">
        <v>354</v>
      </c>
      <c r="H359" s="8" t="s">
        <v>53</v>
      </c>
      <c r="I359" s="8" t="s">
        <v>1054</v>
      </c>
      <c r="J359" s="9">
        <v>0.14831858407079646</v>
      </c>
      <c r="L359" s="4">
        <v>354</v>
      </c>
      <c r="M359" s="8" t="s">
        <v>138</v>
      </c>
      <c r="N359" s="8" t="s">
        <v>179</v>
      </c>
      <c r="O359" s="18">
        <v>1.6153415453527435</v>
      </c>
      <c r="Q359" s="4">
        <v>354</v>
      </c>
      <c r="R359" s="8" t="s">
        <v>139</v>
      </c>
      <c r="S359" s="8" t="s">
        <v>245</v>
      </c>
      <c r="T359" s="9">
        <v>-1.4319039110581744E-2</v>
      </c>
      <c r="V359" s="4">
        <v>354</v>
      </c>
      <c r="W359" s="8" t="s">
        <v>122</v>
      </c>
      <c r="X359" s="8" t="s">
        <v>123</v>
      </c>
      <c r="Y359" s="9">
        <v>-0.1144629264166902</v>
      </c>
      <c r="AA359" s="4">
        <v>354</v>
      </c>
      <c r="AB359" s="8" t="s">
        <v>92</v>
      </c>
      <c r="AC359" s="8" t="s">
        <v>978</v>
      </c>
      <c r="AD359" s="9">
        <v>-2.4553571428571508E-2</v>
      </c>
      <c r="AF359" s="4">
        <v>354</v>
      </c>
      <c r="AG359" s="8" t="s">
        <v>22</v>
      </c>
      <c r="AH359" s="8" t="s">
        <v>405</v>
      </c>
      <c r="AI359" s="9">
        <v>-1.6246498599439718E-2</v>
      </c>
      <c r="AK359" s="4">
        <v>354</v>
      </c>
      <c r="AL359" s="8" t="s">
        <v>139</v>
      </c>
      <c r="AM359" s="8" t="s">
        <v>318</v>
      </c>
      <c r="AN359" s="9">
        <v>1.7780704642739509E-2</v>
      </c>
      <c r="AP359" s="4">
        <v>354</v>
      </c>
      <c r="AQ359" s="8" t="s">
        <v>327</v>
      </c>
      <c r="AR359" s="8" t="s">
        <v>1100</v>
      </c>
      <c r="AS359" s="9">
        <v>3.7453183520599342E-2</v>
      </c>
      <c r="AU359" s="4">
        <v>354</v>
      </c>
      <c r="AV359" s="8" t="s">
        <v>197</v>
      </c>
      <c r="AW359" s="8" t="s">
        <v>632</v>
      </c>
      <c r="AX359" s="9">
        <v>3.6578591288924933E-2</v>
      </c>
      <c r="AZ359" s="4">
        <v>354</v>
      </c>
      <c r="BA359" s="8" t="s">
        <v>92</v>
      </c>
      <c r="BB359" s="8" t="s">
        <v>381</v>
      </c>
      <c r="BC359" s="21">
        <v>166.10185000000638</v>
      </c>
      <c r="BE359" s="4">
        <v>354</v>
      </c>
      <c r="BF359" s="8" t="s">
        <v>421</v>
      </c>
      <c r="BG359" s="8" t="s">
        <v>1558</v>
      </c>
      <c r="BH359" s="9">
        <v>7.3521689017685965E-3</v>
      </c>
      <c r="BJ359" s="4">
        <v>354</v>
      </c>
      <c r="BK359" s="8" t="s">
        <v>22</v>
      </c>
      <c r="BL359" s="8" t="s">
        <v>405</v>
      </c>
      <c r="BM359" s="9">
        <v>-0.19654505891805041</v>
      </c>
      <c r="BO359" s="4">
        <v>354</v>
      </c>
      <c r="BP359" s="8" t="s">
        <v>69</v>
      </c>
      <c r="BQ359" s="8" t="s">
        <v>335</v>
      </c>
      <c r="BR359" s="9">
        <v>0.36786329221011882</v>
      </c>
      <c r="BT359" s="4">
        <v>354</v>
      </c>
      <c r="BU359" s="8" t="s">
        <v>69</v>
      </c>
      <c r="BV359" s="8" t="s">
        <v>335</v>
      </c>
      <c r="BW359" s="9">
        <v>-0.29113264829518914</v>
      </c>
      <c r="BY359" s="4">
        <v>354</v>
      </c>
      <c r="BZ359" s="8" t="s">
        <v>19</v>
      </c>
      <c r="CA359" s="8" t="s">
        <v>75</v>
      </c>
      <c r="CB359" s="9">
        <v>-0.24225724559665818</v>
      </c>
      <c r="CD359" s="4">
        <v>354</v>
      </c>
      <c r="CE359" s="8" t="s">
        <v>32</v>
      </c>
      <c r="CF359" s="8" t="s">
        <v>907</v>
      </c>
      <c r="CG359" s="9">
        <v>-0.27762486772486772</v>
      </c>
      <c r="CI359" s="4">
        <v>354</v>
      </c>
      <c r="CJ359" s="8" t="s">
        <v>121</v>
      </c>
      <c r="CK359" s="8" t="s">
        <v>409</v>
      </c>
      <c r="CL359" s="9">
        <v>2.5908817031532437E-3</v>
      </c>
      <c r="CN359" s="4">
        <v>1</v>
      </c>
      <c r="CO359" s="8" t="s">
        <v>121</v>
      </c>
      <c r="CP359" s="8" t="s">
        <v>338</v>
      </c>
      <c r="CQ359" s="9">
        <v>0</v>
      </c>
      <c r="CS359" s="4">
        <v>354</v>
      </c>
      <c r="CT359" s="8" t="s">
        <v>421</v>
      </c>
      <c r="CU359" s="8" t="s">
        <v>510</v>
      </c>
      <c r="CV359" s="9">
        <v>3.4147815575893631E-3</v>
      </c>
      <c r="CX359" s="4">
        <v>354</v>
      </c>
      <c r="CY359" s="8" t="s">
        <v>24</v>
      </c>
      <c r="CZ359" s="8" t="s">
        <v>208</v>
      </c>
      <c r="DA359" s="9">
        <v>3.9040580305207697E-3</v>
      </c>
    </row>
    <row r="360" spans="2:105" s="3" customFormat="1" ht="15.75" customHeight="1" x14ac:dyDescent="0.15">
      <c r="B360" s="4">
        <v>355</v>
      </c>
      <c r="C360" s="8" t="s">
        <v>133</v>
      </c>
      <c r="D360" s="8" t="s">
        <v>332</v>
      </c>
      <c r="E360" s="9">
        <v>0.28342926744682739</v>
      </c>
      <c r="G360" s="4">
        <v>355</v>
      </c>
      <c r="H360" s="8" t="s">
        <v>69</v>
      </c>
      <c r="I360" s="8" t="s">
        <v>335</v>
      </c>
      <c r="J360" s="9">
        <v>0.14833071924714317</v>
      </c>
      <c r="L360" s="4">
        <v>355</v>
      </c>
      <c r="M360" s="8" t="s">
        <v>30</v>
      </c>
      <c r="N360" s="8" t="s">
        <v>426</v>
      </c>
      <c r="O360" s="18">
        <v>1.6148148148148149</v>
      </c>
      <c r="Q360" s="4">
        <v>355</v>
      </c>
      <c r="R360" s="8" t="s">
        <v>121</v>
      </c>
      <c r="S360" s="8" t="s">
        <v>408</v>
      </c>
      <c r="T360" s="9">
        <v>-1.4489736436690714E-2</v>
      </c>
      <c r="V360" s="4">
        <v>355</v>
      </c>
      <c r="W360" s="8" t="s">
        <v>327</v>
      </c>
      <c r="X360" s="8" t="s">
        <v>1223</v>
      </c>
      <c r="Y360" s="9">
        <v>-0.11458333333333337</v>
      </c>
      <c r="AA360" s="4">
        <v>355</v>
      </c>
      <c r="AB360" s="8" t="s">
        <v>22</v>
      </c>
      <c r="AC360" s="8" t="s">
        <v>254</v>
      </c>
      <c r="AD360" s="9">
        <v>-2.5323891263910103E-2</v>
      </c>
      <c r="AF360" s="4">
        <v>355</v>
      </c>
      <c r="AG360" s="8" t="s">
        <v>19</v>
      </c>
      <c r="AH360" s="8" t="s">
        <v>279</v>
      </c>
      <c r="AI360" s="9">
        <v>-1.6176470588235237E-2</v>
      </c>
      <c r="AK360" s="4">
        <v>355</v>
      </c>
      <c r="AL360" s="8" t="s">
        <v>32</v>
      </c>
      <c r="AM360" s="8" t="s">
        <v>1123</v>
      </c>
      <c r="AN360" s="9">
        <v>1.8115942028985477E-2</v>
      </c>
      <c r="AP360" s="4">
        <v>355</v>
      </c>
      <c r="AQ360" s="8" t="s">
        <v>19</v>
      </c>
      <c r="AR360" s="8" t="s">
        <v>105</v>
      </c>
      <c r="AS360" s="9">
        <v>3.7437938900568124E-2</v>
      </c>
      <c r="AU360" s="4">
        <v>355</v>
      </c>
      <c r="AV360" s="8" t="s">
        <v>53</v>
      </c>
      <c r="AW360" s="8" t="s">
        <v>1101</v>
      </c>
      <c r="AX360" s="9">
        <v>3.6515054452274098E-2</v>
      </c>
      <c r="AZ360" s="4">
        <v>355</v>
      </c>
      <c r="BA360" s="8" t="s">
        <v>133</v>
      </c>
      <c r="BB360" s="8" t="s">
        <v>1162</v>
      </c>
      <c r="BC360" s="21">
        <v>165.87033999999949</v>
      </c>
      <c r="BE360" s="4">
        <v>355</v>
      </c>
      <c r="BF360" s="8" t="s">
        <v>19</v>
      </c>
      <c r="BG360" s="8" t="s">
        <v>1737</v>
      </c>
      <c r="BH360" s="9">
        <v>7.3364105364870369E-3</v>
      </c>
      <c r="BJ360" s="4">
        <v>355</v>
      </c>
      <c r="BK360" s="8" t="s">
        <v>69</v>
      </c>
      <c r="BL360" s="8" t="s">
        <v>319</v>
      </c>
      <c r="BM360" s="9">
        <v>-0.19682402278279643</v>
      </c>
      <c r="BO360" s="4">
        <v>355</v>
      </c>
      <c r="BP360" s="8" t="s">
        <v>74</v>
      </c>
      <c r="BQ360" s="8" t="s">
        <v>1042</v>
      </c>
      <c r="BR360" s="9">
        <v>0.3679191890412486</v>
      </c>
      <c r="BT360" s="4">
        <v>355</v>
      </c>
      <c r="BU360" s="8" t="s">
        <v>69</v>
      </c>
      <c r="BV360" s="8" t="s">
        <v>319</v>
      </c>
      <c r="BW360" s="9">
        <v>-0.29120117275597657</v>
      </c>
      <c r="BY360" s="4">
        <v>355</v>
      </c>
      <c r="BZ360" s="8" t="s">
        <v>64</v>
      </c>
      <c r="CA360" s="8" t="s">
        <v>1429</v>
      </c>
      <c r="CB360" s="9">
        <v>-0.24277647058823526</v>
      </c>
      <c r="CD360" s="4">
        <v>355</v>
      </c>
      <c r="CE360" s="8" t="s">
        <v>24</v>
      </c>
      <c r="CF360" s="8" t="s">
        <v>185</v>
      </c>
      <c r="CG360" s="9">
        <v>-0.27772157497303118</v>
      </c>
      <c r="CI360" s="4">
        <v>355</v>
      </c>
      <c r="CJ360" s="8" t="s">
        <v>327</v>
      </c>
      <c r="CK360" s="8" t="s">
        <v>379</v>
      </c>
      <c r="CL360" s="9">
        <v>2.6009484121281793E-3</v>
      </c>
      <c r="CN360" s="4">
        <v>1</v>
      </c>
      <c r="CO360" s="8" t="s">
        <v>121</v>
      </c>
      <c r="CP360" s="8" t="s">
        <v>151</v>
      </c>
      <c r="CQ360" s="9">
        <v>0</v>
      </c>
      <c r="CS360" s="4">
        <v>355</v>
      </c>
      <c r="CT360" s="8" t="s">
        <v>233</v>
      </c>
      <c r="CU360" s="8" t="s">
        <v>305</v>
      </c>
      <c r="CV360" s="9">
        <v>3.4178729453220413E-3</v>
      </c>
      <c r="CX360" s="4">
        <v>355</v>
      </c>
      <c r="CY360" s="8" t="s">
        <v>107</v>
      </c>
      <c r="CZ360" s="8" t="s">
        <v>160</v>
      </c>
      <c r="DA360" s="9">
        <v>3.90430244444843E-3</v>
      </c>
    </row>
    <row r="361" spans="2:105" s="3" customFormat="1" ht="15.75" customHeight="1" x14ac:dyDescent="0.15">
      <c r="B361" s="4">
        <v>356</v>
      </c>
      <c r="C361" s="8" t="s">
        <v>53</v>
      </c>
      <c r="D361" s="8" t="s">
        <v>1006</v>
      </c>
      <c r="E361" s="9">
        <v>0.28352701671049285</v>
      </c>
      <c r="G361" s="4">
        <v>356</v>
      </c>
      <c r="H361" s="8" t="s">
        <v>110</v>
      </c>
      <c r="I361" s="8" t="s">
        <v>231</v>
      </c>
      <c r="J361" s="9">
        <v>0.14833846104283113</v>
      </c>
      <c r="L361" s="4">
        <v>356</v>
      </c>
      <c r="M361" s="8" t="s">
        <v>36</v>
      </c>
      <c r="N361" s="8" t="s">
        <v>266</v>
      </c>
      <c r="O361" s="18">
        <v>1.6129506990434144</v>
      </c>
      <c r="Q361" s="4">
        <v>356</v>
      </c>
      <c r="R361" s="8" t="s">
        <v>36</v>
      </c>
      <c r="S361" s="8" t="s">
        <v>1161</v>
      </c>
      <c r="T361" s="9">
        <v>-1.4524786864541173E-2</v>
      </c>
      <c r="V361" s="4">
        <v>356</v>
      </c>
      <c r="W361" s="8" t="s">
        <v>255</v>
      </c>
      <c r="X361" s="8" t="s">
        <v>1145</v>
      </c>
      <c r="Y361" s="9">
        <v>-0.1147384564956353</v>
      </c>
      <c r="AA361" s="4">
        <v>356</v>
      </c>
      <c r="AB361" s="8" t="s">
        <v>24</v>
      </c>
      <c r="AC361" s="8" t="s">
        <v>95</v>
      </c>
      <c r="AD361" s="9">
        <v>-2.5680272108843494E-2</v>
      </c>
      <c r="AF361" s="4">
        <v>356</v>
      </c>
      <c r="AG361" s="8" t="s">
        <v>58</v>
      </c>
      <c r="AH361" s="8" t="s">
        <v>987</v>
      </c>
      <c r="AI361" s="9">
        <v>-1.5358361774743923E-2</v>
      </c>
      <c r="AK361" s="4">
        <v>356</v>
      </c>
      <c r="AL361" s="8" t="s">
        <v>139</v>
      </c>
      <c r="AM361" s="8" t="s">
        <v>624</v>
      </c>
      <c r="AN361" s="9">
        <v>1.8538713195201728E-2</v>
      </c>
      <c r="AP361" s="4">
        <v>356</v>
      </c>
      <c r="AQ361" s="8" t="s">
        <v>103</v>
      </c>
      <c r="AR361" s="8" t="s">
        <v>1095</v>
      </c>
      <c r="AS361" s="9">
        <v>3.7095501183898927E-2</v>
      </c>
      <c r="AU361" s="4">
        <v>356</v>
      </c>
      <c r="AV361" s="8" t="s">
        <v>22</v>
      </c>
      <c r="AW361" s="8" t="s">
        <v>339</v>
      </c>
      <c r="AX361" s="9">
        <v>3.6440454185370896E-2</v>
      </c>
      <c r="AZ361" s="4">
        <v>356</v>
      </c>
      <c r="BA361" s="8" t="s">
        <v>255</v>
      </c>
      <c r="BB361" s="8" t="s">
        <v>1268</v>
      </c>
      <c r="BC361" s="21">
        <v>159.33071999999993</v>
      </c>
      <c r="BE361" s="4">
        <v>356</v>
      </c>
      <c r="BF361" s="8" t="s">
        <v>22</v>
      </c>
      <c r="BG361" s="8" t="s">
        <v>404</v>
      </c>
      <c r="BH361" s="9">
        <v>7.2998540505895271E-3</v>
      </c>
      <c r="BJ361" s="4">
        <v>356</v>
      </c>
      <c r="BK361" s="8" t="s">
        <v>92</v>
      </c>
      <c r="BL361" s="8" t="s">
        <v>326</v>
      </c>
      <c r="BM361" s="9">
        <v>-0.19774767541983251</v>
      </c>
      <c r="BO361" s="4">
        <v>356</v>
      </c>
      <c r="BP361" s="8" t="s">
        <v>260</v>
      </c>
      <c r="BQ361" s="8" t="s">
        <v>261</v>
      </c>
      <c r="BR361" s="9">
        <v>0.36805131711035322</v>
      </c>
      <c r="BT361" s="4">
        <v>356</v>
      </c>
      <c r="BU361" s="8" t="s">
        <v>255</v>
      </c>
      <c r="BV361" s="8" t="s">
        <v>256</v>
      </c>
      <c r="BW361" s="9">
        <v>-0.29122494947793864</v>
      </c>
      <c r="BY361" s="4">
        <v>356</v>
      </c>
      <c r="BZ361" s="8" t="s">
        <v>24</v>
      </c>
      <c r="CA361" s="8" t="s">
        <v>67</v>
      </c>
      <c r="CB361" s="9">
        <v>-0.24355502241799731</v>
      </c>
      <c r="CD361" s="4">
        <v>356</v>
      </c>
      <c r="CE361" s="8" t="s">
        <v>138</v>
      </c>
      <c r="CF361" s="8" t="s">
        <v>347</v>
      </c>
      <c r="CG361" s="9">
        <v>-0.27994483175922757</v>
      </c>
      <c r="CI361" s="4">
        <v>356</v>
      </c>
      <c r="CJ361" s="8" t="s">
        <v>69</v>
      </c>
      <c r="CK361" s="8" t="s">
        <v>319</v>
      </c>
      <c r="CL361" s="9">
        <v>2.6033085241368862E-3</v>
      </c>
      <c r="CN361" s="4">
        <v>1</v>
      </c>
      <c r="CO361" s="8" t="s">
        <v>121</v>
      </c>
      <c r="CP361" s="8" t="s">
        <v>363</v>
      </c>
      <c r="CQ361" s="9">
        <v>0</v>
      </c>
      <c r="CS361" s="4">
        <v>356</v>
      </c>
      <c r="CT361" s="8" t="s">
        <v>45</v>
      </c>
      <c r="CU361" s="8" t="s">
        <v>460</v>
      </c>
      <c r="CV361" s="9">
        <v>3.4215418261345E-3</v>
      </c>
      <c r="CX361" s="4">
        <v>356</v>
      </c>
      <c r="CY361" s="8" t="s">
        <v>32</v>
      </c>
      <c r="CZ361" s="8" t="s">
        <v>937</v>
      </c>
      <c r="DA361" s="9">
        <v>3.9106145251396659E-3</v>
      </c>
    </row>
    <row r="362" spans="2:105" s="3" customFormat="1" ht="15.75" customHeight="1" x14ac:dyDescent="0.15">
      <c r="B362" s="4">
        <v>357</v>
      </c>
      <c r="C362" s="8" t="s">
        <v>69</v>
      </c>
      <c r="D362" s="8" t="s">
        <v>319</v>
      </c>
      <c r="E362" s="9">
        <v>0.28356343389580135</v>
      </c>
      <c r="G362" s="4">
        <v>357</v>
      </c>
      <c r="H362" s="8" t="s">
        <v>89</v>
      </c>
      <c r="I362" s="8" t="s">
        <v>333</v>
      </c>
      <c r="J362" s="9">
        <v>0.14850764087870105</v>
      </c>
      <c r="L362" s="4">
        <v>357</v>
      </c>
      <c r="M362" s="8" t="s">
        <v>110</v>
      </c>
      <c r="N362" s="8" t="s">
        <v>1750</v>
      </c>
      <c r="O362" s="18">
        <v>1.6125957144321044</v>
      </c>
      <c r="Q362" s="4">
        <v>357</v>
      </c>
      <c r="R362" s="8" t="s">
        <v>19</v>
      </c>
      <c r="S362" s="8" t="s">
        <v>447</v>
      </c>
      <c r="T362" s="9">
        <v>-1.4545903562388052E-2</v>
      </c>
      <c r="V362" s="4">
        <v>357</v>
      </c>
      <c r="W362" s="8" t="s">
        <v>74</v>
      </c>
      <c r="X362" s="8" t="s">
        <v>1629</v>
      </c>
      <c r="Y362" s="9">
        <v>-0.11494252873563215</v>
      </c>
      <c r="AA362" s="4">
        <v>357</v>
      </c>
      <c r="AB362" s="8" t="s">
        <v>168</v>
      </c>
      <c r="AC362" s="8" t="s">
        <v>430</v>
      </c>
      <c r="AD362" s="9">
        <v>-2.6110467361915912E-2</v>
      </c>
      <c r="AF362" s="4">
        <v>357</v>
      </c>
      <c r="AG362" s="8" t="s">
        <v>136</v>
      </c>
      <c r="AH362" s="8" t="s">
        <v>692</v>
      </c>
      <c r="AI362" s="9">
        <v>-1.5032080659945102E-2</v>
      </c>
      <c r="AK362" s="4">
        <v>357</v>
      </c>
      <c r="AL362" s="8" t="s">
        <v>49</v>
      </c>
      <c r="AM362" s="8" t="s">
        <v>1004</v>
      </c>
      <c r="AN362" s="9">
        <v>1.8759018759018753E-2</v>
      </c>
      <c r="AP362" s="4">
        <v>357</v>
      </c>
      <c r="AQ362" s="8" t="s">
        <v>110</v>
      </c>
      <c r="AR362" s="8" t="s">
        <v>1081</v>
      </c>
      <c r="AS362" s="9">
        <v>3.7059538274605064E-2</v>
      </c>
      <c r="AU362" s="4">
        <v>357</v>
      </c>
      <c r="AV362" s="8" t="s">
        <v>103</v>
      </c>
      <c r="AW362" s="8" t="s">
        <v>104</v>
      </c>
      <c r="AX362" s="9">
        <v>3.6427320490367787E-2</v>
      </c>
      <c r="AZ362" s="4">
        <v>357</v>
      </c>
      <c r="BA362" s="8" t="s">
        <v>32</v>
      </c>
      <c r="BB362" s="8" t="s">
        <v>65</v>
      </c>
      <c r="BC362" s="21">
        <v>159.19505000000208</v>
      </c>
      <c r="BE362" s="4">
        <v>357</v>
      </c>
      <c r="BF362" s="8" t="s">
        <v>136</v>
      </c>
      <c r="BG362" s="8" t="s">
        <v>444</v>
      </c>
      <c r="BH362" s="9">
        <v>7.2853795850642555E-3</v>
      </c>
      <c r="BJ362" s="4">
        <v>357</v>
      </c>
      <c r="BK362" s="8" t="s">
        <v>327</v>
      </c>
      <c r="BL362" s="8" t="s">
        <v>379</v>
      </c>
      <c r="BM362" s="9">
        <v>-0.1977742560165322</v>
      </c>
      <c r="BO362" s="4">
        <v>357</v>
      </c>
      <c r="BP362" s="8" t="s">
        <v>24</v>
      </c>
      <c r="BQ362" s="8" t="s">
        <v>970</v>
      </c>
      <c r="BR362" s="9">
        <v>0.36819997739686816</v>
      </c>
      <c r="BT362" s="4">
        <v>357</v>
      </c>
      <c r="BU362" s="8" t="s">
        <v>255</v>
      </c>
      <c r="BV362" s="8" t="s">
        <v>269</v>
      </c>
      <c r="BW362" s="9">
        <v>-0.29247952877558903</v>
      </c>
      <c r="BY362" s="4">
        <v>357</v>
      </c>
      <c r="BZ362" s="8" t="s">
        <v>255</v>
      </c>
      <c r="CA362" s="8" t="s">
        <v>256</v>
      </c>
      <c r="CB362" s="9">
        <v>-0.24368846665153532</v>
      </c>
      <c r="CD362" s="4">
        <v>357</v>
      </c>
      <c r="CE362" s="8" t="s">
        <v>133</v>
      </c>
      <c r="CF362" s="8" t="s">
        <v>1039</v>
      </c>
      <c r="CG362" s="9">
        <v>-0.28048134991119</v>
      </c>
      <c r="CI362" s="4">
        <v>357</v>
      </c>
      <c r="CJ362" s="8" t="s">
        <v>36</v>
      </c>
      <c r="CK362" s="8" t="s">
        <v>428</v>
      </c>
      <c r="CL362" s="9">
        <v>2.6063210528292375E-3</v>
      </c>
      <c r="CN362" s="4">
        <v>1</v>
      </c>
      <c r="CO362" s="8" t="s">
        <v>121</v>
      </c>
      <c r="CP362" s="8" t="s">
        <v>215</v>
      </c>
      <c r="CQ362" s="9">
        <v>0</v>
      </c>
      <c r="CS362" s="4">
        <v>357</v>
      </c>
      <c r="CT362" s="8" t="s">
        <v>110</v>
      </c>
      <c r="CU362" s="8" t="s">
        <v>1702</v>
      </c>
      <c r="CV362" s="9">
        <v>3.4355828220858902E-3</v>
      </c>
      <c r="CX362" s="4">
        <v>357</v>
      </c>
      <c r="CY362" s="8" t="s">
        <v>92</v>
      </c>
      <c r="CZ362" s="8" t="s">
        <v>205</v>
      </c>
      <c r="DA362" s="9">
        <v>3.9122673704941029E-3</v>
      </c>
    </row>
    <row r="363" spans="2:105" s="3" customFormat="1" ht="15.75" customHeight="1" x14ac:dyDescent="0.15">
      <c r="B363" s="4">
        <v>358</v>
      </c>
      <c r="C363" s="8" t="s">
        <v>255</v>
      </c>
      <c r="D363" s="8" t="s">
        <v>256</v>
      </c>
      <c r="E363" s="9">
        <v>0.28369246312521534</v>
      </c>
      <c r="G363" s="4">
        <v>358</v>
      </c>
      <c r="H363" s="8" t="s">
        <v>19</v>
      </c>
      <c r="I363" s="8" t="s">
        <v>244</v>
      </c>
      <c r="J363" s="9">
        <v>0.14852165619389587</v>
      </c>
      <c r="L363" s="4">
        <v>358</v>
      </c>
      <c r="M363" s="8" t="s">
        <v>136</v>
      </c>
      <c r="N363" s="8" t="s">
        <v>717</v>
      </c>
      <c r="O363" s="18">
        <v>1.6119106699751862</v>
      </c>
      <c r="Q363" s="4">
        <v>358</v>
      </c>
      <c r="R363" s="8" t="s">
        <v>107</v>
      </c>
      <c r="S363" s="8" t="s">
        <v>1091</v>
      </c>
      <c r="T363" s="9">
        <v>-1.4701222989671137E-2</v>
      </c>
      <c r="V363" s="4">
        <v>358</v>
      </c>
      <c r="W363" s="8" t="s">
        <v>32</v>
      </c>
      <c r="X363" s="8" t="s">
        <v>57</v>
      </c>
      <c r="Y363" s="9">
        <v>-0.11512685495452368</v>
      </c>
      <c r="AA363" s="4">
        <v>358</v>
      </c>
      <c r="AB363" s="8" t="s">
        <v>233</v>
      </c>
      <c r="AC363" s="8" t="s">
        <v>502</v>
      </c>
      <c r="AD363" s="9">
        <v>-2.6719476926945984E-2</v>
      </c>
      <c r="AF363" s="4">
        <v>358</v>
      </c>
      <c r="AG363" s="8" t="s">
        <v>24</v>
      </c>
      <c r="AH363" s="8" t="s">
        <v>287</v>
      </c>
      <c r="AI363" s="9">
        <v>-1.4845938375350087E-2</v>
      </c>
      <c r="AK363" s="4">
        <v>358</v>
      </c>
      <c r="AL363" s="8" t="s">
        <v>139</v>
      </c>
      <c r="AM363" s="8" t="s">
        <v>245</v>
      </c>
      <c r="AN363" s="9">
        <v>1.9589552238805985E-2</v>
      </c>
      <c r="AP363" s="4">
        <v>358</v>
      </c>
      <c r="AQ363" s="8" t="s">
        <v>24</v>
      </c>
      <c r="AR363" s="8" t="s">
        <v>970</v>
      </c>
      <c r="AS363" s="9">
        <v>3.6832412523020164E-2</v>
      </c>
      <c r="AU363" s="4">
        <v>358</v>
      </c>
      <c r="AV363" s="8" t="s">
        <v>58</v>
      </c>
      <c r="AW363" s="8" t="s">
        <v>1175</v>
      </c>
      <c r="AX363" s="9">
        <v>3.5913806863527631E-2</v>
      </c>
      <c r="AZ363" s="4">
        <v>358</v>
      </c>
      <c r="BA363" s="8" t="s">
        <v>121</v>
      </c>
      <c r="BB363" s="8" t="s">
        <v>310</v>
      </c>
      <c r="BC363" s="21">
        <v>156.64082000000053</v>
      </c>
      <c r="BE363" s="4">
        <v>358</v>
      </c>
      <c r="BF363" s="8" t="s">
        <v>110</v>
      </c>
      <c r="BG363" s="8" t="s">
        <v>1020</v>
      </c>
      <c r="BH363" s="9">
        <v>7.1507844823486266E-3</v>
      </c>
      <c r="BJ363" s="4">
        <v>358</v>
      </c>
      <c r="BK363" s="8" t="s">
        <v>69</v>
      </c>
      <c r="BL363" s="8" t="s">
        <v>335</v>
      </c>
      <c r="BM363" s="9">
        <v>-0.19781142729105983</v>
      </c>
      <c r="BO363" s="4">
        <v>358</v>
      </c>
      <c r="BP363" s="8" t="s">
        <v>233</v>
      </c>
      <c r="BQ363" s="8" t="s">
        <v>1471</v>
      </c>
      <c r="BR363" s="9">
        <v>0.36883374767421856</v>
      </c>
      <c r="BT363" s="4">
        <v>358</v>
      </c>
      <c r="BU363" s="8" t="s">
        <v>27</v>
      </c>
      <c r="BV363" s="8" t="s">
        <v>1102</v>
      </c>
      <c r="BW363" s="9">
        <v>-0.29254317548746511</v>
      </c>
      <c r="BY363" s="4">
        <v>358</v>
      </c>
      <c r="BZ363" s="8" t="s">
        <v>71</v>
      </c>
      <c r="CA363" s="8" t="s">
        <v>1053</v>
      </c>
      <c r="CB363" s="9">
        <v>-0.24391304347826082</v>
      </c>
      <c r="CD363" s="4">
        <v>358</v>
      </c>
      <c r="CE363" s="8" t="s">
        <v>92</v>
      </c>
      <c r="CF363" s="8" t="s">
        <v>205</v>
      </c>
      <c r="CG363" s="9">
        <v>-0.28086906312407744</v>
      </c>
      <c r="CI363" s="4">
        <v>358</v>
      </c>
      <c r="CJ363" s="8" t="s">
        <v>74</v>
      </c>
      <c r="CK363" s="8" t="s">
        <v>955</v>
      </c>
      <c r="CL363" s="9">
        <v>2.6139937106918238E-3</v>
      </c>
      <c r="CN363" s="4">
        <v>1</v>
      </c>
      <c r="CO363" s="8" t="s">
        <v>121</v>
      </c>
      <c r="CP363" s="8" t="s">
        <v>462</v>
      </c>
      <c r="CQ363" s="9">
        <v>0</v>
      </c>
      <c r="CS363" s="4">
        <v>358</v>
      </c>
      <c r="CT363" s="8" t="s">
        <v>24</v>
      </c>
      <c r="CU363" s="8" t="s">
        <v>209</v>
      </c>
      <c r="CV363" s="9">
        <v>3.4463337185251363E-3</v>
      </c>
      <c r="CX363" s="4">
        <v>358</v>
      </c>
      <c r="CY363" s="8" t="s">
        <v>22</v>
      </c>
      <c r="CZ363" s="8" t="s">
        <v>1016</v>
      </c>
      <c r="DA363" s="9">
        <v>3.9138269118660241E-3</v>
      </c>
    </row>
    <row r="364" spans="2:105" s="3" customFormat="1" ht="15.75" customHeight="1" x14ac:dyDescent="0.15">
      <c r="B364" s="4">
        <v>359</v>
      </c>
      <c r="C364" s="8" t="s">
        <v>27</v>
      </c>
      <c r="D364" s="8" t="s">
        <v>378</v>
      </c>
      <c r="E364" s="9">
        <v>0.28371749838920873</v>
      </c>
      <c r="G364" s="4">
        <v>359</v>
      </c>
      <c r="H364" s="8" t="s">
        <v>22</v>
      </c>
      <c r="I364" s="8" t="s">
        <v>264</v>
      </c>
      <c r="J364" s="9">
        <v>0.14852500944575231</v>
      </c>
      <c r="L364" s="4">
        <v>359</v>
      </c>
      <c r="M364" s="8" t="s">
        <v>139</v>
      </c>
      <c r="N364" s="8" t="s">
        <v>769</v>
      </c>
      <c r="O364" s="18">
        <v>1.6115650534255186</v>
      </c>
      <c r="Q364" s="4">
        <v>359</v>
      </c>
      <c r="R364" s="8" t="s">
        <v>137</v>
      </c>
      <c r="S364" s="8" t="s">
        <v>1011</v>
      </c>
      <c r="T364" s="9">
        <v>-1.4703569743670375E-2</v>
      </c>
      <c r="V364" s="4">
        <v>359</v>
      </c>
      <c r="W364" s="8" t="s">
        <v>69</v>
      </c>
      <c r="X364" s="8" t="s">
        <v>335</v>
      </c>
      <c r="Y364" s="9">
        <v>-0.11547200991530671</v>
      </c>
      <c r="AA364" s="4">
        <v>359</v>
      </c>
      <c r="AB364" s="8" t="s">
        <v>92</v>
      </c>
      <c r="AC364" s="8" t="s">
        <v>1633</v>
      </c>
      <c r="AD364" s="9">
        <v>-2.6797598685840085E-2</v>
      </c>
      <c r="AF364" s="4">
        <v>359</v>
      </c>
      <c r="AG364" s="8" t="s">
        <v>46</v>
      </c>
      <c r="AH364" s="8" t="s">
        <v>648</v>
      </c>
      <c r="AI364" s="9">
        <v>-1.4795474325500546E-2</v>
      </c>
      <c r="AK364" s="4">
        <v>359</v>
      </c>
      <c r="AL364" s="8" t="s">
        <v>139</v>
      </c>
      <c r="AM364" s="8" t="s">
        <v>241</v>
      </c>
      <c r="AN364" s="9">
        <v>2.0176186416595576E-2</v>
      </c>
      <c r="AP364" s="4">
        <v>359</v>
      </c>
      <c r="AQ364" s="8" t="s">
        <v>255</v>
      </c>
      <c r="AR364" s="8" t="s">
        <v>1422</v>
      </c>
      <c r="AS364" s="9">
        <v>3.666972329009166E-2</v>
      </c>
      <c r="AU364" s="4">
        <v>359</v>
      </c>
      <c r="AV364" s="8" t="s">
        <v>53</v>
      </c>
      <c r="AW364" s="8" t="s">
        <v>951</v>
      </c>
      <c r="AX364" s="9">
        <v>3.5876705406771014E-2</v>
      </c>
      <c r="AZ364" s="4">
        <v>359</v>
      </c>
      <c r="BA364" s="8" t="s">
        <v>71</v>
      </c>
      <c r="BB364" s="8" t="s">
        <v>949</v>
      </c>
      <c r="BC364" s="21">
        <v>156.51893999999993</v>
      </c>
      <c r="BE364" s="4">
        <v>359</v>
      </c>
      <c r="BF364" s="8" t="s">
        <v>74</v>
      </c>
      <c r="BG364" s="8" t="s">
        <v>1493</v>
      </c>
      <c r="BH364" s="9">
        <v>7.0559849725368995E-3</v>
      </c>
      <c r="BJ364" s="4">
        <v>359</v>
      </c>
      <c r="BK364" s="8" t="s">
        <v>19</v>
      </c>
      <c r="BL364" s="8" t="s">
        <v>279</v>
      </c>
      <c r="BM364" s="9">
        <v>-0.1980748910097796</v>
      </c>
      <c r="BO364" s="4">
        <v>359</v>
      </c>
      <c r="BP364" s="8" t="s">
        <v>58</v>
      </c>
      <c r="BQ364" s="8" t="s">
        <v>203</v>
      </c>
      <c r="BR364" s="9">
        <v>0.36884303361493015</v>
      </c>
      <c r="BT364" s="4">
        <v>359</v>
      </c>
      <c r="BU364" s="8" t="s">
        <v>49</v>
      </c>
      <c r="BV364" s="8" t="s">
        <v>249</v>
      </c>
      <c r="BW364" s="9">
        <v>-0.29292656573905396</v>
      </c>
      <c r="BY364" s="4">
        <v>359</v>
      </c>
      <c r="BZ364" s="8" t="s">
        <v>37</v>
      </c>
      <c r="CA364" s="8" t="s">
        <v>1144</v>
      </c>
      <c r="CB364" s="9">
        <v>-0.24720916080753219</v>
      </c>
      <c r="CD364" s="4">
        <v>359</v>
      </c>
      <c r="CE364" s="8" t="s">
        <v>22</v>
      </c>
      <c r="CF364" s="8" t="s">
        <v>1105</v>
      </c>
      <c r="CG364" s="9">
        <v>-0.28108823529411753</v>
      </c>
      <c r="CI364" s="4">
        <v>359</v>
      </c>
      <c r="CJ364" s="8" t="s">
        <v>69</v>
      </c>
      <c r="CK364" s="8" t="s">
        <v>335</v>
      </c>
      <c r="CL364" s="9">
        <v>2.6161774591082236E-3</v>
      </c>
      <c r="CN364" s="4">
        <v>1</v>
      </c>
      <c r="CO364" s="8" t="s">
        <v>121</v>
      </c>
      <c r="CP364" s="8" t="s">
        <v>282</v>
      </c>
      <c r="CQ364" s="9">
        <v>0</v>
      </c>
      <c r="CS364" s="4">
        <v>359</v>
      </c>
      <c r="CT364" s="8" t="s">
        <v>22</v>
      </c>
      <c r="CU364" s="8" t="s">
        <v>1105</v>
      </c>
      <c r="CV364" s="9">
        <v>3.488094527660082E-3</v>
      </c>
      <c r="CX364" s="4">
        <v>359</v>
      </c>
      <c r="CY364" s="8" t="s">
        <v>311</v>
      </c>
      <c r="CZ364" s="8" t="s">
        <v>530</v>
      </c>
      <c r="DA364" s="9">
        <v>3.9290525370453524E-3</v>
      </c>
    </row>
    <row r="365" spans="2:105" s="3" customFormat="1" ht="15.75" customHeight="1" x14ac:dyDescent="0.15">
      <c r="B365" s="4">
        <v>360</v>
      </c>
      <c r="C365" s="8" t="s">
        <v>121</v>
      </c>
      <c r="D365" s="8" t="s">
        <v>1007</v>
      </c>
      <c r="E365" s="9">
        <v>0.28371814092953523</v>
      </c>
      <c r="G365" s="4">
        <v>360</v>
      </c>
      <c r="H365" s="8" t="s">
        <v>71</v>
      </c>
      <c r="I365" s="8" t="s">
        <v>1013</v>
      </c>
      <c r="J365" s="9">
        <v>0.148635611907387</v>
      </c>
      <c r="L365" s="4">
        <v>360</v>
      </c>
      <c r="M365" s="8" t="s">
        <v>260</v>
      </c>
      <c r="N365" s="8" t="s">
        <v>616</v>
      </c>
      <c r="O365" s="18">
        <v>1.6114285714285714</v>
      </c>
      <c r="Q365" s="4">
        <v>360</v>
      </c>
      <c r="R365" s="8" t="s">
        <v>197</v>
      </c>
      <c r="S365" s="8" t="s">
        <v>1146</v>
      </c>
      <c r="T365" s="9">
        <v>-1.4729950900163713E-2</v>
      </c>
      <c r="V365" s="4">
        <v>360</v>
      </c>
      <c r="W365" s="8" t="s">
        <v>22</v>
      </c>
      <c r="X365" s="8" t="s">
        <v>500</v>
      </c>
      <c r="Y365" s="9">
        <v>-0.11560693641618502</v>
      </c>
      <c r="AA365" s="4">
        <v>360</v>
      </c>
      <c r="AB365" s="8" t="s">
        <v>71</v>
      </c>
      <c r="AC365" s="8" t="s">
        <v>1112</v>
      </c>
      <c r="AD365" s="9">
        <v>-2.6955950032872988E-2</v>
      </c>
      <c r="AF365" s="4">
        <v>360</v>
      </c>
      <c r="AG365" s="8" t="s">
        <v>110</v>
      </c>
      <c r="AH365" s="8" t="s">
        <v>1209</v>
      </c>
      <c r="AI365" s="9">
        <v>-1.4634146341463428E-2</v>
      </c>
      <c r="AK365" s="4">
        <v>360</v>
      </c>
      <c r="AL365" s="8" t="s">
        <v>22</v>
      </c>
      <c r="AM365" s="8" t="s">
        <v>1016</v>
      </c>
      <c r="AN365" s="9">
        <v>2.0585048754062862E-2</v>
      </c>
      <c r="AP365" s="4">
        <v>360</v>
      </c>
      <c r="AQ365" s="8" t="s">
        <v>36</v>
      </c>
      <c r="AR365" s="8" t="s">
        <v>1447</v>
      </c>
      <c r="AS365" s="9">
        <v>3.637482234664513E-2</v>
      </c>
      <c r="AU365" s="4">
        <v>360</v>
      </c>
      <c r="AV365" s="8" t="s">
        <v>30</v>
      </c>
      <c r="AW365" s="8" t="s">
        <v>281</v>
      </c>
      <c r="AX365" s="9">
        <v>3.5808518658122956E-2</v>
      </c>
      <c r="AZ365" s="4">
        <v>360</v>
      </c>
      <c r="BA365" s="8" t="s">
        <v>43</v>
      </c>
      <c r="BB365" s="8" t="s">
        <v>285</v>
      </c>
      <c r="BC365" s="21">
        <v>149.40063868281868</v>
      </c>
      <c r="BE365" s="4">
        <v>360</v>
      </c>
      <c r="BF365" s="8" t="s">
        <v>103</v>
      </c>
      <c r="BG365" s="8" t="s">
        <v>104</v>
      </c>
      <c r="BH365" s="9">
        <v>6.8371213400453268E-3</v>
      </c>
      <c r="BJ365" s="4">
        <v>360</v>
      </c>
      <c r="BK365" s="8" t="s">
        <v>311</v>
      </c>
      <c r="BL365" s="8" t="s">
        <v>437</v>
      </c>
      <c r="BM365" s="9">
        <v>-0.19854691083011211</v>
      </c>
      <c r="BO365" s="4">
        <v>360</v>
      </c>
      <c r="BP365" s="8" t="s">
        <v>74</v>
      </c>
      <c r="BQ365" s="8" t="s">
        <v>468</v>
      </c>
      <c r="BR365" s="9">
        <v>0.36885855766432712</v>
      </c>
      <c r="BT365" s="4">
        <v>360</v>
      </c>
      <c r="BU365" s="8" t="s">
        <v>74</v>
      </c>
      <c r="BV365" s="8" t="s">
        <v>955</v>
      </c>
      <c r="BW365" s="9">
        <v>-0.29329015544041448</v>
      </c>
      <c r="BY365" s="4">
        <v>360</v>
      </c>
      <c r="BZ365" s="8" t="s">
        <v>58</v>
      </c>
      <c r="CA365" s="8" t="s">
        <v>203</v>
      </c>
      <c r="CB365" s="9">
        <v>-0.24743848950392877</v>
      </c>
      <c r="CD365" s="4">
        <v>360</v>
      </c>
      <c r="CE365" s="8" t="s">
        <v>69</v>
      </c>
      <c r="CF365" s="8" t="s">
        <v>910</v>
      </c>
      <c r="CG365" s="9">
        <v>-0.28203780378037813</v>
      </c>
      <c r="CI365" s="4">
        <v>360</v>
      </c>
      <c r="CJ365" s="8" t="s">
        <v>237</v>
      </c>
      <c r="CK365" s="8" t="s">
        <v>1062</v>
      </c>
      <c r="CL365" s="9">
        <v>2.6303730180551733E-3</v>
      </c>
      <c r="CN365" s="4">
        <v>1</v>
      </c>
      <c r="CO365" s="8" t="s">
        <v>121</v>
      </c>
      <c r="CP365" s="8" t="s">
        <v>167</v>
      </c>
      <c r="CQ365" s="9">
        <v>0</v>
      </c>
      <c r="CS365" s="4">
        <v>360</v>
      </c>
      <c r="CT365" s="8" t="s">
        <v>133</v>
      </c>
      <c r="CU365" s="8" t="s">
        <v>1111</v>
      </c>
      <c r="CV365" s="9">
        <v>3.4984098137210355E-3</v>
      </c>
      <c r="CX365" s="4">
        <v>360</v>
      </c>
      <c r="CY365" s="8" t="s">
        <v>36</v>
      </c>
      <c r="CZ365" s="8" t="s">
        <v>161</v>
      </c>
      <c r="DA365" s="9">
        <v>3.9315628855269144E-3</v>
      </c>
    </row>
    <row r="366" spans="2:105" s="3" customFormat="1" ht="15.75" customHeight="1" x14ac:dyDescent="0.15">
      <c r="B366" s="4">
        <v>361</v>
      </c>
      <c r="C366" s="8" t="s">
        <v>255</v>
      </c>
      <c r="D366" s="8" t="s">
        <v>269</v>
      </c>
      <c r="E366" s="9">
        <v>0.28378129233432997</v>
      </c>
      <c r="G366" s="4">
        <v>361</v>
      </c>
      <c r="H366" s="8" t="s">
        <v>138</v>
      </c>
      <c r="I366" s="8" t="s">
        <v>262</v>
      </c>
      <c r="J366" s="9">
        <v>0.14865887291631075</v>
      </c>
      <c r="L366" s="4">
        <v>361</v>
      </c>
      <c r="M366" s="8" t="s">
        <v>37</v>
      </c>
      <c r="N366" s="8" t="s">
        <v>214</v>
      </c>
      <c r="O366" s="18">
        <v>1.6097075790730058</v>
      </c>
      <c r="Q366" s="4">
        <v>361</v>
      </c>
      <c r="R366" s="8" t="s">
        <v>24</v>
      </c>
      <c r="S366" s="8" t="s">
        <v>439</v>
      </c>
      <c r="T366" s="9">
        <v>-1.4794764929332738E-2</v>
      </c>
      <c r="V366" s="4">
        <v>361</v>
      </c>
      <c r="W366" s="8" t="s">
        <v>255</v>
      </c>
      <c r="X366" s="8" t="s">
        <v>256</v>
      </c>
      <c r="Y366" s="9">
        <v>-0.11567817119029</v>
      </c>
      <c r="AA366" s="4">
        <v>361</v>
      </c>
      <c r="AB366" s="8" t="s">
        <v>260</v>
      </c>
      <c r="AC366" s="8" t="s">
        <v>458</v>
      </c>
      <c r="AD366" s="9">
        <v>-2.7360988526037078E-2</v>
      </c>
      <c r="AF366" s="4">
        <v>361</v>
      </c>
      <c r="AG366" s="8" t="s">
        <v>92</v>
      </c>
      <c r="AH366" s="8" t="s">
        <v>1069</v>
      </c>
      <c r="AI366" s="9">
        <v>-1.4388489208633004E-2</v>
      </c>
      <c r="AK366" s="4">
        <v>361</v>
      </c>
      <c r="AL366" s="8" t="s">
        <v>24</v>
      </c>
      <c r="AM366" s="8" t="s">
        <v>303</v>
      </c>
      <c r="AN366" s="9">
        <v>2.0721925133689867E-2</v>
      </c>
      <c r="AP366" s="4">
        <v>361</v>
      </c>
      <c r="AQ366" s="8" t="s">
        <v>22</v>
      </c>
      <c r="AR366" s="8" t="s">
        <v>1105</v>
      </c>
      <c r="AS366" s="9">
        <v>3.6344200962052486E-2</v>
      </c>
      <c r="AU366" s="4">
        <v>361</v>
      </c>
      <c r="AV366" s="8" t="s">
        <v>157</v>
      </c>
      <c r="AW366" s="8" t="s">
        <v>299</v>
      </c>
      <c r="AX366" s="9">
        <v>3.5799007979296915E-2</v>
      </c>
      <c r="AZ366" s="4">
        <v>361</v>
      </c>
      <c r="BA366" s="8" t="s">
        <v>27</v>
      </c>
      <c r="BB366" s="8" t="s">
        <v>529</v>
      </c>
      <c r="BC366" s="21">
        <v>141.28334999999788</v>
      </c>
      <c r="BE366" s="4">
        <v>361</v>
      </c>
      <c r="BF366" s="8" t="s">
        <v>24</v>
      </c>
      <c r="BG366" s="8" t="s">
        <v>62</v>
      </c>
      <c r="BH366" s="9">
        <v>6.7926547353014399E-3</v>
      </c>
      <c r="BJ366" s="4">
        <v>361</v>
      </c>
      <c r="BK366" s="8" t="s">
        <v>30</v>
      </c>
      <c r="BL366" s="8" t="s">
        <v>945</v>
      </c>
      <c r="BM366" s="9">
        <v>-0.2003268858800773</v>
      </c>
      <c r="BO366" s="4">
        <v>361</v>
      </c>
      <c r="BP366" s="8" t="s">
        <v>255</v>
      </c>
      <c r="BQ366" s="8" t="s">
        <v>269</v>
      </c>
      <c r="BR366" s="9">
        <v>0.36894322925747586</v>
      </c>
      <c r="BT366" s="4">
        <v>361</v>
      </c>
      <c r="BU366" s="8" t="s">
        <v>30</v>
      </c>
      <c r="BV366" s="8" t="s">
        <v>1127</v>
      </c>
      <c r="BW366" s="9">
        <v>-0.29433875598086134</v>
      </c>
      <c r="BY366" s="4">
        <v>361</v>
      </c>
      <c r="BZ366" s="8" t="s">
        <v>71</v>
      </c>
      <c r="CA366" s="8" t="s">
        <v>289</v>
      </c>
      <c r="CB366" s="9">
        <v>-0.24790459487898975</v>
      </c>
      <c r="CD366" s="4">
        <v>361</v>
      </c>
      <c r="CE366" s="8" t="s">
        <v>22</v>
      </c>
      <c r="CF366" s="8" t="s">
        <v>1016</v>
      </c>
      <c r="CG366" s="9">
        <v>-0.2821325714285714</v>
      </c>
      <c r="CI366" s="4">
        <v>361</v>
      </c>
      <c r="CJ366" s="8" t="s">
        <v>92</v>
      </c>
      <c r="CK366" s="8" t="s">
        <v>326</v>
      </c>
      <c r="CL366" s="9">
        <v>2.6630455384848667E-3</v>
      </c>
      <c r="CN366" s="4">
        <v>1</v>
      </c>
      <c r="CO366" s="8" t="s">
        <v>121</v>
      </c>
      <c r="CP366" s="8" t="s">
        <v>188</v>
      </c>
      <c r="CQ366" s="9">
        <v>0</v>
      </c>
      <c r="CS366" s="4">
        <v>361</v>
      </c>
      <c r="CT366" s="8" t="s">
        <v>69</v>
      </c>
      <c r="CU366" s="8" t="s">
        <v>335</v>
      </c>
      <c r="CV366" s="9">
        <v>3.5070580327134218E-3</v>
      </c>
      <c r="CX366" s="4">
        <v>361</v>
      </c>
      <c r="CY366" s="8" t="s">
        <v>327</v>
      </c>
      <c r="CZ366" s="8" t="s">
        <v>1100</v>
      </c>
      <c r="DA366" s="9">
        <v>3.9418710263396913E-3</v>
      </c>
    </row>
    <row r="367" spans="2:105" s="3" customFormat="1" ht="15.75" customHeight="1" x14ac:dyDescent="0.15">
      <c r="B367" s="4">
        <v>362</v>
      </c>
      <c r="C367" s="8" t="s">
        <v>138</v>
      </c>
      <c r="D367" s="8" t="s">
        <v>347</v>
      </c>
      <c r="E367" s="9">
        <v>0.28392494892397435</v>
      </c>
      <c r="G367" s="4">
        <v>362</v>
      </c>
      <c r="H367" s="8" t="s">
        <v>58</v>
      </c>
      <c r="I367" s="8" t="s">
        <v>246</v>
      </c>
      <c r="J367" s="9">
        <v>0.14874144662613537</v>
      </c>
      <c r="L367" s="4">
        <v>362</v>
      </c>
      <c r="M367" s="8" t="s">
        <v>421</v>
      </c>
      <c r="N367" s="8" t="s">
        <v>1641</v>
      </c>
      <c r="O367" s="18">
        <v>1.6094248001591644</v>
      </c>
      <c r="Q367" s="4">
        <v>362</v>
      </c>
      <c r="R367" s="8" t="s">
        <v>133</v>
      </c>
      <c r="S367" s="8" t="s">
        <v>508</v>
      </c>
      <c r="T367" s="9">
        <v>-1.4797666639471352E-2</v>
      </c>
      <c r="V367" s="4">
        <v>362</v>
      </c>
      <c r="W367" s="8" t="s">
        <v>103</v>
      </c>
      <c r="X367" s="8" t="s">
        <v>104</v>
      </c>
      <c r="Y367" s="9">
        <v>-0.11572327044025155</v>
      </c>
      <c r="AA367" s="4">
        <v>362</v>
      </c>
      <c r="AB367" s="8" t="s">
        <v>30</v>
      </c>
      <c r="AC367" s="8" t="s">
        <v>647</v>
      </c>
      <c r="AD367" s="9">
        <v>-2.7406417112299408E-2</v>
      </c>
      <c r="AF367" s="4">
        <v>362</v>
      </c>
      <c r="AG367" s="8" t="s">
        <v>46</v>
      </c>
      <c r="AH367" s="8" t="s">
        <v>236</v>
      </c>
      <c r="AI367" s="9">
        <v>-1.3966480446927276E-2</v>
      </c>
      <c r="AK367" s="4">
        <v>362</v>
      </c>
      <c r="AL367" s="8" t="s">
        <v>121</v>
      </c>
      <c r="AM367" s="8" t="s">
        <v>452</v>
      </c>
      <c r="AN367" s="9">
        <v>2.0840012824623222E-2</v>
      </c>
      <c r="AP367" s="4">
        <v>362</v>
      </c>
      <c r="AQ367" s="8" t="s">
        <v>22</v>
      </c>
      <c r="AR367" s="8" t="s">
        <v>264</v>
      </c>
      <c r="AS367" s="9">
        <v>3.6033261472128153E-2</v>
      </c>
      <c r="AU367" s="4">
        <v>362</v>
      </c>
      <c r="AV367" s="8" t="s">
        <v>137</v>
      </c>
      <c r="AW367" s="8" t="s">
        <v>1211</v>
      </c>
      <c r="AX367" s="9">
        <v>3.5573122529644285E-2</v>
      </c>
      <c r="AZ367" s="4">
        <v>362</v>
      </c>
      <c r="BA367" s="8" t="s">
        <v>74</v>
      </c>
      <c r="BB367" s="8" t="s">
        <v>1167</v>
      </c>
      <c r="BC367" s="21">
        <v>139.94158000000016</v>
      </c>
      <c r="BE367" s="4">
        <v>362</v>
      </c>
      <c r="BF367" s="8" t="s">
        <v>92</v>
      </c>
      <c r="BG367" s="8" t="s">
        <v>326</v>
      </c>
      <c r="BH367" s="9">
        <v>6.7400190566815343E-3</v>
      </c>
      <c r="BJ367" s="4">
        <v>362</v>
      </c>
      <c r="BK367" s="8" t="s">
        <v>74</v>
      </c>
      <c r="BL367" s="8" t="s">
        <v>955</v>
      </c>
      <c r="BM367" s="9">
        <v>-0.20070794025157235</v>
      </c>
      <c r="BO367" s="4">
        <v>362</v>
      </c>
      <c r="BP367" s="8" t="s">
        <v>107</v>
      </c>
      <c r="BQ367" s="8" t="s">
        <v>178</v>
      </c>
      <c r="BR367" s="9">
        <v>0.36912194052353442</v>
      </c>
      <c r="BT367" s="4">
        <v>362</v>
      </c>
      <c r="BU367" s="8" t="s">
        <v>43</v>
      </c>
      <c r="BV367" s="8" t="s">
        <v>972</v>
      </c>
      <c r="BW367" s="9">
        <v>-0.29524766360738719</v>
      </c>
      <c r="BY367" s="4">
        <v>362</v>
      </c>
      <c r="BZ367" s="8" t="s">
        <v>24</v>
      </c>
      <c r="CA367" s="8" t="s">
        <v>185</v>
      </c>
      <c r="CB367" s="9">
        <v>-0.25067676859881338</v>
      </c>
      <c r="CD367" s="4">
        <v>362</v>
      </c>
      <c r="CE367" s="8" t="s">
        <v>197</v>
      </c>
      <c r="CF367" s="8" t="s">
        <v>1146</v>
      </c>
      <c r="CG367" s="9">
        <v>-0.28247348484848478</v>
      </c>
      <c r="CI367" s="4">
        <v>362</v>
      </c>
      <c r="CJ367" s="8" t="s">
        <v>58</v>
      </c>
      <c r="CK367" s="8" t="s">
        <v>545</v>
      </c>
      <c r="CL367" s="9">
        <v>2.6950932003595722E-3</v>
      </c>
      <c r="CN367" s="4">
        <v>1</v>
      </c>
      <c r="CO367" s="8" t="s">
        <v>121</v>
      </c>
      <c r="CP367" s="8" t="s">
        <v>216</v>
      </c>
      <c r="CQ367" s="9">
        <v>0</v>
      </c>
      <c r="CS367" s="4">
        <v>362</v>
      </c>
      <c r="CT367" s="8" t="s">
        <v>74</v>
      </c>
      <c r="CU367" s="8" t="s">
        <v>929</v>
      </c>
      <c r="CV367" s="9">
        <v>3.5150645624103297E-3</v>
      </c>
      <c r="CX367" s="4">
        <v>362</v>
      </c>
      <c r="CY367" s="8" t="s">
        <v>92</v>
      </c>
      <c r="CZ367" s="8" t="s">
        <v>326</v>
      </c>
      <c r="DA367" s="9">
        <v>3.9557124831444239E-3</v>
      </c>
    </row>
    <row r="368" spans="2:105" s="3" customFormat="1" ht="15.75" customHeight="1" x14ac:dyDescent="0.15">
      <c r="B368" s="4">
        <v>363</v>
      </c>
      <c r="C368" s="8" t="s">
        <v>89</v>
      </c>
      <c r="D368" s="8" t="s">
        <v>309</v>
      </c>
      <c r="E368" s="9">
        <v>0.283973589132892</v>
      </c>
      <c r="G368" s="4">
        <v>363</v>
      </c>
      <c r="H368" s="8" t="s">
        <v>122</v>
      </c>
      <c r="I368" s="8" t="s">
        <v>325</v>
      </c>
      <c r="J368" s="9">
        <v>0.14874337878958638</v>
      </c>
      <c r="L368" s="4">
        <v>363</v>
      </c>
      <c r="M368" s="8" t="s">
        <v>133</v>
      </c>
      <c r="N368" s="8" t="s">
        <v>467</v>
      </c>
      <c r="O368" s="18">
        <v>1.6093972993742454</v>
      </c>
      <c r="Q368" s="4">
        <v>363</v>
      </c>
      <c r="R368" s="8" t="s">
        <v>27</v>
      </c>
      <c r="S368" s="8" t="s">
        <v>211</v>
      </c>
      <c r="T368" s="9">
        <v>-1.4814234205988375E-2</v>
      </c>
      <c r="V368" s="4">
        <v>363</v>
      </c>
      <c r="W368" s="8" t="s">
        <v>421</v>
      </c>
      <c r="X368" s="8" t="s">
        <v>1617</v>
      </c>
      <c r="Y368" s="9">
        <v>-0.11595517591053539</v>
      </c>
      <c r="AA368" s="4">
        <v>363</v>
      </c>
      <c r="AB368" s="8" t="s">
        <v>137</v>
      </c>
      <c r="AC368" s="8" t="s">
        <v>1068</v>
      </c>
      <c r="AD368" s="9">
        <v>-2.7504911591355485E-2</v>
      </c>
      <c r="AF368" s="4">
        <v>363</v>
      </c>
      <c r="AG368" s="8" t="s">
        <v>107</v>
      </c>
      <c r="AH368" s="8" t="s">
        <v>389</v>
      </c>
      <c r="AI368" s="9">
        <v>-1.3873473917868973E-2</v>
      </c>
      <c r="AK368" s="4">
        <v>363</v>
      </c>
      <c r="AL368" s="8" t="s">
        <v>121</v>
      </c>
      <c r="AM368" s="8" t="s">
        <v>1007</v>
      </c>
      <c r="AN368" s="9">
        <v>2.1052631578947323E-2</v>
      </c>
      <c r="AP368" s="4">
        <v>363</v>
      </c>
      <c r="AQ368" s="8" t="s">
        <v>237</v>
      </c>
      <c r="AR368" s="8" t="s">
        <v>1063</v>
      </c>
      <c r="AS368" s="9">
        <v>3.5897435897435992E-2</v>
      </c>
      <c r="AU368" s="4">
        <v>363</v>
      </c>
      <c r="AV368" s="8" t="s">
        <v>30</v>
      </c>
      <c r="AW368" s="8" t="s">
        <v>1018</v>
      </c>
      <c r="AX368" s="9">
        <v>3.5435122459614332E-2</v>
      </c>
      <c r="AZ368" s="4">
        <v>363</v>
      </c>
      <c r="BA368" s="8" t="s">
        <v>133</v>
      </c>
      <c r="BB368" s="8" t="s">
        <v>548</v>
      </c>
      <c r="BC368" s="21">
        <v>139.73922999999922</v>
      </c>
      <c r="BE368" s="4">
        <v>363</v>
      </c>
      <c r="BF368" s="8" t="s">
        <v>89</v>
      </c>
      <c r="BG368" s="8" t="s">
        <v>333</v>
      </c>
      <c r="BH368" s="9">
        <v>6.6409398113571605E-3</v>
      </c>
      <c r="BJ368" s="4">
        <v>363</v>
      </c>
      <c r="BK368" s="8" t="s">
        <v>255</v>
      </c>
      <c r="BL368" s="8" t="s">
        <v>256</v>
      </c>
      <c r="BM368" s="9">
        <v>-0.20083605482458333</v>
      </c>
      <c r="BO368" s="4">
        <v>363</v>
      </c>
      <c r="BP368" s="8" t="s">
        <v>327</v>
      </c>
      <c r="BQ368" s="8" t="s">
        <v>379</v>
      </c>
      <c r="BR368" s="9">
        <v>0.36915594386552147</v>
      </c>
      <c r="BT368" s="4">
        <v>363</v>
      </c>
      <c r="BU368" s="8" t="s">
        <v>24</v>
      </c>
      <c r="BV368" s="8" t="s">
        <v>960</v>
      </c>
      <c r="BW368" s="9">
        <v>-0.29568298192771092</v>
      </c>
      <c r="BY368" s="4">
        <v>363</v>
      </c>
      <c r="BZ368" s="8" t="s">
        <v>36</v>
      </c>
      <c r="CA368" s="8" t="s">
        <v>266</v>
      </c>
      <c r="CB368" s="9">
        <v>-0.25357942708333325</v>
      </c>
      <c r="CD368" s="4">
        <v>363</v>
      </c>
      <c r="CE368" s="8" t="s">
        <v>69</v>
      </c>
      <c r="CF368" s="8" t="s">
        <v>335</v>
      </c>
      <c r="CG368" s="9">
        <v>-0.28337683158076199</v>
      </c>
      <c r="CI368" s="4">
        <v>363</v>
      </c>
      <c r="CJ368" s="8" t="s">
        <v>19</v>
      </c>
      <c r="CK368" s="8" t="s">
        <v>279</v>
      </c>
      <c r="CL368" s="9">
        <v>2.7135619182278776E-3</v>
      </c>
      <c r="CN368" s="4">
        <v>1</v>
      </c>
      <c r="CO368" s="8" t="s">
        <v>121</v>
      </c>
      <c r="CP368" s="8" t="s">
        <v>310</v>
      </c>
      <c r="CQ368" s="9">
        <v>0</v>
      </c>
      <c r="CS368" s="4">
        <v>363</v>
      </c>
      <c r="CT368" s="8" t="s">
        <v>32</v>
      </c>
      <c r="CU368" s="8" t="s">
        <v>907</v>
      </c>
      <c r="CV368" s="9">
        <v>3.5173458149779738E-3</v>
      </c>
      <c r="CX368" s="4">
        <v>363</v>
      </c>
      <c r="CY368" s="8" t="s">
        <v>136</v>
      </c>
      <c r="CZ368" s="8" t="s">
        <v>189</v>
      </c>
      <c r="DA368" s="9">
        <v>3.9728849840174694E-3</v>
      </c>
    </row>
    <row r="369" spans="2:105" s="3" customFormat="1" ht="15.75" customHeight="1" x14ac:dyDescent="0.15">
      <c r="B369" s="4">
        <v>364</v>
      </c>
      <c r="C369" s="8" t="s">
        <v>327</v>
      </c>
      <c r="D369" s="8" t="s">
        <v>1008</v>
      </c>
      <c r="E369" s="9">
        <v>0.2840335651062138</v>
      </c>
      <c r="G369" s="4">
        <v>364</v>
      </c>
      <c r="H369" s="8" t="s">
        <v>37</v>
      </c>
      <c r="I369" s="8" t="s">
        <v>296</v>
      </c>
      <c r="J369" s="9">
        <v>0.14884655989577483</v>
      </c>
      <c r="L369" s="4">
        <v>364</v>
      </c>
      <c r="M369" s="8" t="s">
        <v>71</v>
      </c>
      <c r="N369" s="8" t="s">
        <v>582</v>
      </c>
      <c r="O369" s="18">
        <v>1.6083297675082013</v>
      </c>
      <c r="Q369" s="4">
        <v>364</v>
      </c>
      <c r="R369" s="8" t="s">
        <v>22</v>
      </c>
      <c r="S369" s="8" t="s">
        <v>1105</v>
      </c>
      <c r="T369" s="9">
        <v>-1.4931514902122189E-2</v>
      </c>
      <c r="V369" s="4">
        <v>364</v>
      </c>
      <c r="W369" s="8" t="s">
        <v>24</v>
      </c>
      <c r="X369" s="8" t="s">
        <v>960</v>
      </c>
      <c r="Y369" s="9">
        <v>-0.11643379906852958</v>
      </c>
      <c r="AA369" s="4">
        <v>364</v>
      </c>
      <c r="AB369" s="8" t="s">
        <v>27</v>
      </c>
      <c r="AC369" s="8" t="s">
        <v>1102</v>
      </c>
      <c r="AD369" s="9">
        <v>-2.7703306523682025E-2</v>
      </c>
      <c r="AF369" s="4">
        <v>364</v>
      </c>
      <c r="AG369" s="8" t="s">
        <v>22</v>
      </c>
      <c r="AH369" s="8" t="s">
        <v>535</v>
      </c>
      <c r="AI369" s="9">
        <v>-1.3600572655690701E-2</v>
      </c>
      <c r="AK369" s="4">
        <v>364</v>
      </c>
      <c r="AL369" s="8" t="s">
        <v>138</v>
      </c>
      <c r="AM369" s="8" t="s">
        <v>396</v>
      </c>
      <c r="AN369" s="9">
        <v>2.1325527911352671E-2</v>
      </c>
      <c r="AP369" s="4">
        <v>364</v>
      </c>
      <c r="AQ369" s="8" t="s">
        <v>136</v>
      </c>
      <c r="AR369" s="8" t="s">
        <v>444</v>
      </c>
      <c r="AS369" s="9">
        <v>3.5774552818089722E-2</v>
      </c>
      <c r="AU369" s="4">
        <v>364</v>
      </c>
      <c r="AV369" s="8" t="s">
        <v>64</v>
      </c>
      <c r="AW369" s="8" t="s">
        <v>1573</v>
      </c>
      <c r="AX369" s="9">
        <v>3.5135554160867111E-2</v>
      </c>
      <c r="AZ369" s="4">
        <v>364</v>
      </c>
      <c r="BA369" s="8" t="s">
        <v>30</v>
      </c>
      <c r="BB369" s="8" t="s">
        <v>1018</v>
      </c>
      <c r="BC369" s="21">
        <v>138.56825000000026</v>
      </c>
      <c r="BE369" s="4">
        <v>364</v>
      </c>
      <c r="BF369" s="8" t="s">
        <v>133</v>
      </c>
      <c r="BG369" s="8" t="s">
        <v>1083</v>
      </c>
      <c r="BH369" s="9">
        <v>6.4929143277498991E-3</v>
      </c>
      <c r="BJ369" s="4">
        <v>364</v>
      </c>
      <c r="BK369" s="8" t="s">
        <v>237</v>
      </c>
      <c r="BL369" s="8" t="s">
        <v>1062</v>
      </c>
      <c r="BM369" s="9">
        <v>-0.20130647969938598</v>
      </c>
      <c r="BO369" s="4">
        <v>364</v>
      </c>
      <c r="BP369" s="8" t="s">
        <v>315</v>
      </c>
      <c r="BQ369" s="8" t="s">
        <v>1080</v>
      </c>
      <c r="BR369" s="9">
        <v>0.36953563463336414</v>
      </c>
      <c r="BT369" s="4">
        <v>364</v>
      </c>
      <c r="BU369" s="8" t="s">
        <v>19</v>
      </c>
      <c r="BV369" s="8" t="s">
        <v>75</v>
      </c>
      <c r="BW369" s="9">
        <v>-0.29610900568864662</v>
      </c>
      <c r="BY369" s="4">
        <v>364</v>
      </c>
      <c r="BZ369" s="8" t="s">
        <v>71</v>
      </c>
      <c r="CA369" s="8" t="s">
        <v>337</v>
      </c>
      <c r="CB369" s="9">
        <v>-0.25490320975367009</v>
      </c>
      <c r="CD369" s="4">
        <v>364</v>
      </c>
      <c r="CE369" s="8" t="s">
        <v>121</v>
      </c>
      <c r="CF369" s="8" t="s">
        <v>329</v>
      </c>
      <c r="CG369" s="9">
        <v>-0.28369769902142294</v>
      </c>
      <c r="CI369" s="4">
        <v>364</v>
      </c>
      <c r="CJ369" s="8" t="s">
        <v>30</v>
      </c>
      <c r="CK369" s="8" t="s">
        <v>945</v>
      </c>
      <c r="CL369" s="9">
        <v>2.7530625402965828E-3</v>
      </c>
      <c r="CN369" s="4">
        <v>1</v>
      </c>
      <c r="CO369" s="8" t="s">
        <v>121</v>
      </c>
      <c r="CP369" s="8" t="s">
        <v>354</v>
      </c>
      <c r="CQ369" s="9">
        <v>0</v>
      </c>
      <c r="CS369" s="4">
        <v>364</v>
      </c>
      <c r="CT369" s="8" t="s">
        <v>27</v>
      </c>
      <c r="CU369" s="8" t="s">
        <v>1102</v>
      </c>
      <c r="CV369" s="9">
        <v>3.5273081924577371E-3</v>
      </c>
      <c r="CX369" s="4">
        <v>364</v>
      </c>
      <c r="CY369" s="8" t="s">
        <v>46</v>
      </c>
      <c r="CZ369" s="8" t="s">
        <v>1026</v>
      </c>
      <c r="DA369" s="9">
        <v>3.9822473270123056E-3</v>
      </c>
    </row>
    <row r="370" spans="2:105" s="3" customFormat="1" ht="15.75" customHeight="1" x14ac:dyDescent="0.15">
      <c r="B370" s="4">
        <v>365</v>
      </c>
      <c r="C370" s="8" t="s">
        <v>49</v>
      </c>
      <c r="D370" s="8" t="s">
        <v>290</v>
      </c>
      <c r="E370" s="9">
        <v>0.28429983350455207</v>
      </c>
      <c r="G370" s="4">
        <v>365</v>
      </c>
      <c r="H370" s="8" t="s">
        <v>139</v>
      </c>
      <c r="I370" s="8" t="s">
        <v>294</v>
      </c>
      <c r="J370" s="9">
        <v>0.14888950454818303</v>
      </c>
      <c r="L370" s="4">
        <v>365</v>
      </c>
      <c r="M370" s="8" t="s">
        <v>260</v>
      </c>
      <c r="N370" s="8" t="s">
        <v>458</v>
      </c>
      <c r="O370" s="18">
        <v>1.6074570040698437</v>
      </c>
      <c r="Q370" s="4">
        <v>365</v>
      </c>
      <c r="R370" s="8" t="s">
        <v>22</v>
      </c>
      <c r="S370" s="8" t="s">
        <v>339</v>
      </c>
      <c r="T370" s="9">
        <v>-1.5005018613338028E-2</v>
      </c>
      <c r="V370" s="4">
        <v>365</v>
      </c>
      <c r="W370" s="8" t="s">
        <v>121</v>
      </c>
      <c r="X370" s="8" t="s">
        <v>167</v>
      </c>
      <c r="Y370" s="9">
        <v>-0.11672051696284325</v>
      </c>
      <c r="AA370" s="4">
        <v>365</v>
      </c>
      <c r="AB370" s="8" t="s">
        <v>421</v>
      </c>
      <c r="AC370" s="8" t="s">
        <v>1558</v>
      </c>
      <c r="AD370" s="9">
        <v>-2.802791626385237E-2</v>
      </c>
      <c r="AF370" s="4">
        <v>365</v>
      </c>
      <c r="AG370" s="8" t="s">
        <v>30</v>
      </c>
      <c r="AH370" s="8" t="s">
        <v>610</v>
      </c>
      <c r="AI370" s="9">
        <v>-1.3545816733067761E-2</v>
      </c>
      <c r="AK370" s="4">
        <v>365</v>
      </c>
      <c r="AL370" s="8" t="s">
        <v>30</v>
      </c>
      <c r="AM370" s="8" t="s">
        <v>184</v>
      </c>
      <c r="AN370" s="9">
        <v>2.2222222222222254E-2</v>
      </c>
      <c r="AP370" s="4">
        <v>365</v>
      </c>
      <c r="AQ370" s="8" t="s">
        <v>19</v>
      </c>
      <c r="AR370" s="8" t="s">
        <v>360</v>
      </c>
      <c r="AS370" s="9">
        <v>3.5516664521940466E-2</v>
      </c>
      <c r="AU370" s="4">
        <v>365</v>
      </c>
      <c r="AV370" s="8" t="s">
        <v>421</v>
      </c>
      <c r="AW370" s="8" t="s">
        <v>1427</v>
      </c>
      <c r="AX370" s="9">
        <v>3.5061935754775675E-2</v>
      </c>
      <c r="AZ370" s="4">
        <v>365</v>
      </c>
      <c r="BA370" s="8" t="s">
        <v>133</v>
      </c>
      <c r="BB370" s="8" t="s">
        <v>1039</v>
      </c>
      <c r="BC370" s="21">
        <v>136.05950999999914</v>
      </c>
      <c r="BE370" s="4">
        <v>365</v>
      </c>
      <c r="BF370" s="8" t="s">
        <v>58</v>
      </c>
      <c r="BG370" s="8" t="s">
        <v>433</v>
      </c>
      <c r="BH370" s="9">
        <v>6.4213750896264798E-3</v>
      </c>
      <c r="BJ370" s="4">
        <v>365</v>
      </c>
      <c r="BK370" s="8" t="s">
        <v>49</v>
      </c>
      <c r="BL370" s="8" t="s">
        <v>249</v>
      </c>
      <c r="BM370" s="9">
        <v>-0.20145720189364036</v>
      </c>
      <c r="BO370" s="4">
        <v>365</v>
      </c>
      <c r="BP370" s="8" t="s">
        <v>30</v>
      </c>
      <c r="BQ370" s="8" t="s">
        <v>945</v>
      </c>
      <c r="BR370" s="9">
        <v>0.36963584411102862</v>
      </c>
      <c r="BT370" s="4">
        <v>365</v>
      </c>
      <c r="BU370" s="8" t="s">
        <v>92</v>
      </c>
      <c r="BV370" s="8" t="s">
        <v>205</v>
      </c>
      <c r="BW370" s="9">
        <v>-0.29737934410181111</v>
      </c>
      <c r="BY370" s="4">
        <v>365</v>
      </c>
      <c r="BZ370" s="8" t="s">
        <v>107</v>
      </c>
      <c r="CA370" s="8" t="s">
        <v>160</v>
      </c>
      <c r="CB370" s="9">
        <v>-0.25637850467289713</v>
      </c>
      <c r="CD370" s="4">
        <v>365</v>
      </c>
      <c r="CE370" s="8" t="s">
        <v>237</v>
      </c>
      <c r="CF370" s="8" t="s">
        <v>1062</v>
      </c>
      <c r="CG370" s="9">
        <v>-0.28424837662337654</v>
      </c>
      <c r="CI370" s="4">
        <v>365</v>
      </c>
      <c r="CJ370" s="8" t="s">
        <v>255</v>
      </c>
      <c r="CK370" s="8" t="s">
        <v>256</v>
      </c>
      <c r="CL370" s="9">
        <v>2.7597961976066933E-3</v>
      </c>
      <c r="CN370" s="4">
        <v>1</v>
      </c>
      <c r="CO370" s="8" t="s">
        <v>121</v>
      </c>
      <c r="CP370" s="8" t="s">
        <v>355</v>
      </c>
      <c r="CQ370" s="9">
        <v>0</v>
      </c>
      <c r="CS370" s="4">
        <v>365</v>
      </c>
      <c r="CT370" s="8" t="s">
        <v>133</v>
      </c>
      <c r="CU370" s="8" t="s">
        <v>332</v>
      </c>
      <c r="CV370" s="9">
        <v>3.5318697213328992E-3</v>
      </c>
      <c r="CX370" s="4">
        <v>365</v>
      </c>
      <c r="CY370" s="8" t="s">
        <v>311</v>
      </c>
      <c r="CZ370" s="8" t="s">
        <v>1137</v>
      </c>
      <c r="DA370" s="9">
        <v>3.9888811674774144E-3</v>
      </c>
    </row>
    <row r="371" spans="2:105" s="3" customFormat="1" ht="15.75" customHeight="1" x14ac:dyDescent="0.15">
      <c r="B371" s="4">
        <v>366</v>
      </c>
      <c r="C371" s="8" t="s">
        <v>139</v>
      </c>
      <c r="D371" s="8" t="s">
        <v>294</v>
      </c>
      <c r="E371" s="9">
        <v>0.28446537686044543</v>
      </c>
      <c r="G371" s="4">
        <v>366</v>
      </c>
      <c r="H371" s="8" t="s">
        <v>22</v>
      </c>
      <c r="I371" s="8" t="s">
        <v>275</v>
      </c>
      <c r="J371" s="9">
        <v>0.1490103890194889</v>
      </c>
      <c r="L371" s="4">
        <v>366</v>
      </c>
      <c r="M371" s="8" t="s">
        <v>421</v>
      </c>
      <c r="N371" s="8" t="s">
        <v>743</v>
      </c>
      <c r="O371" s="18">
        <v>1.6058527663465936</v>
      </c>
      <c r="Q371" s="4">
        <v>366</v>
      </c>
      <c r="R371" s="8" t="s">
        <v>64</v>
      </c>
      <c r="S371" s="8" t="s">
        <v>1257</v>
      </c>
      <c r="T371" s="9">
        <v>-1.503476790077074E-2</v>
      </c>
      <c r="V371" s="4">
        <v>366</v>
      </c>
      <c r="W371" s="8" t="s">
        <v>103</v>
      </c>
      <c r="X371" s="8" t="s">
        <v>988</v>
      </c>
      <c r="Y371" s="9">
        <v>-0.11689287132205239</v>
      </c>
      <c r="AA371" s="4">
        <v>366</v>
      </c>
      <c r="AB371" s="8" t="s">
        <v>58</v>
      </c>
      <c r="AC371" s="8" t="s">
        <v>1194</v>
      </c>
      <c r="AD371" s="9">
        <v>-2.8187919463087296E-2</v>
      </c>
      <c r="AF371" s="4">
        <v>366</v>
      </c>
      <c r="AG371" s="8" t="s">
        <v>19</v>
      </c>
      <c r="AH371" s="8" t="s">
        <v>1244</v>
      </c>
      <c r="AI371" s="9">
        <v>-1.3227513227513255E-2</v>
      </c>
      <c r="AK371" s="4">
        <v>366</v>
      </c>
      <c r="AL371" s="8" t="s">
        <v>30</v>
      </c>
      <c r="AM371" s="8" t="s">
        <v>1178</v>
      </c>
      <c r="AN371" s="9">
        <v>2.2277227722772297E-2</v>
      </c>
      <c r="AP371" s="4">
        <v>366</v>
      </c>
      <c r="AQ371" s="8" t="s">
        <v>250</v>
      </c>
      <c r="AR371" s="8" t="s">
        <v>435</v>
      </c>
      <c r="AS371" s="9">
        <v>3.5437760571768839E-2</v>
      </c>
      <c r="AU371" s="4">
        <v>366</v>
      </c>
      <c r="AV371" s="8" t="s">
        <v>121</v>
      </c>
      <c r="AW371" s="8" t="s">
        <v>278</v>
      </c>
      <c r="AX371" s="9">
        <v>3.4379671150971625E-2</v>
      </c>
      <c r="AZ371" s="4">
        <v>366</v>
      </c>
      <c r="BA371" s="8" t="s">
        <v>46</v>
      </c>
      <c r="BB371" s="8" t="s">
        <v>1026</v>
      </c>
      <c r="BC371" s="21">
        <v>134.43725000000268</v>
      </c>
      <c r="BE371" s="4">
        <v>366</v>
      </c>
      <c r="BF371" s="8" t="s">
        <v>92</v>
      </c>
      <c r="BG371" s="8" t="s">
        <v>398</v>
      </c>
      <c r="BH371" s="9">
        <v>6.2860109152460542E-3</v>
      </c>
      <c r="BJ371" s="4">
        <v>366</v>
      </c>
      <c r="BK371" s="8" t="s">
        <v>71</v>
      </c>
      <c r="BL371" s="8" t="s">
        <v>289</v>
      </c>
      <c r="BM371" s="9">
        <v>-0.20343318888402984</v>
      </c>
      <c r="BO371" s="4">
        <v>366</v>
      </c>
      <c r="BP371" s="8" t="s">
        <v>22</v>
      </c>
      <c r="BQ371" s="8" t="s">
        <v>405</v>
      </c>
      <c r="BR371" s="9">
        <v>0.36969686768019377</v>
      </c>
      <c r="BT371" s="4">
        <v>366</v>
      </c>
      <c r="BU371" s="8" t="s">
        <v>74</v>
      </c>
      <c r="BV371" s="8" t="s">
        <v>946</v>
      </c>
      <c r="BW371" s="9">
        <v>-0.29838260869565214</v>
      </c>
      <c r="BY371" s="4">
        <v>366</v>
      </c>
      <c r="BZ371" s="8" t="s">
        <v>24</v>
      </c>
      <c r="CA371" s="8" t="s">
        <v>958</v>
      </c>
      <c r="CB371" s="9">
        <v>-0.25711369509043935</v>
      </c>
      <c r="CD371" s="4">
        <v>366</v>
      </c>
      <c r="CE371" s="8" t="s">
        <v>92</v>
      </c>
      <c r="CF371" s="8" t="s">
        <v>326</v>
      </c>
      <c r="CG371" s="9">
        <v>-0.28476002299932046</v>
      </c>
      <c r="CI371" s="4">
        <v>366</v>
      </c>
      <c r="CJ371" s="8" t="s">
        <v>64</v>
      </c>
      <c r="CK371" s="8" t="s">
        <v>1257</v>
      </c>
      <c r="CL371" s="9">
        <v>2.8048082427017747E-3</v>
      </c>
      <c r="CN371" s="4">
        <v>1</v>
      </c>
      <c r="CO371" s="8" t="s">
        <v>121</v>
      </c>
      <c r="CP371" s="8" t="s">
        <v>276</v>
      </c>
      <c r="CQ371" s="9">
        <v>0</v>
      </c>
      <c r="CS371" s="4">
        <v>366</v>
      </c>
      <c r="CT371" s="8" t="s">
        <v>49</v>
      </c>
      <c r="CU371" s="8" t="s">
        <v>199</v>
      </c>
      <c r="CV371" s="9">
        <v>3.5768890319465676E-3</v>
      </c>
      <c r="CX371" s="4">
        <v>366</v>
      </c>
      <c r="CY371" s="8" t="s">
        <v>46</v>
      </c>
      <c r="CZ371" s="8" t="s">
        <v>239</v>
      </c>
      <c r="DA371" s="9">
        <v>3.9898522276952701E-3</v>
      </c>
    </row>
    <row r="372" spans="2:105" s="3" customFormat="1" ht="15.75" customHeight="1" x14ac:dyDescent="0.15">
      <c r="B372" s="4">
        <v>367</v>
      </c>
      <c r="C372" s="8" t="s">
        <v>139</v>
      </c>
      <c r="D372" s="8" t="s">
        <v>318</v>
      </c>
      <c r="E372" s="9">
        <v>0.28460751858848815</v>
      </c>
      <c r="G372" s="4">
        <v>367</v>
      </c>
      <c r="H372" s="8" t="s">
        <v>30</v>
      </c>
      <c r="I372" s="8" t="s">
        <v>1040</v>
      </c>
      <c r="J372" s="9">
        <v>0.14917474283068172</v>
      </c>
      <c r="L372" s="4">
        <v>367</v>
      </c>
      <c r="M372" s="8" t="s">
        <v>327</v>
      </c>
      <c r="N372" s="8" t="s">
        <v>1310</v>
      </c>
      <c r="O372" s="18">
        <v>1.6054836252856055</v>
      </c>
      <c r="Q372" s="4">
        <v>367</v>
      </c>
      <c r="R372" s="8" t="s">
        <v>311</v>
      </c>
      <c r="S372" s="8" t="s">
        <v>437</v>
      </c>
      <c r="T372" s="9">
        <v>-1.525855672763643E-2</v>
      </c>
      <c r="V372" s="4">
        <v>367</v>
      </c>
      <c r="W372" s="8" t="s">
        <v>22</v>
      </c>
      <c r="X372" s="8" t="s">
        <v>394</v>
      </c>
      <c r="Y372" s="9">
        <v>-0.11710213776722089</v>
      </c>
      <c r="AA372" s="4">
        <v>367</v>
      </c>
      <c r="AB372" s="8" t="s">
        <v>22</v>
      </c>
      <c r="AC372" s="8" t="s">
        <v>115</v>
      </c>
      <c r="AD372" s="9">
        <v>-2.8205797858448789E-2</v>
      </c>
      <c r="AF372" s="4">
        <v>367</v>
      </c>
      <c r="AG372" s="8" t="s">
        <v>22</v>
      </c>
      <c r="AH372" s="8" t="s">
        <v>368</v>
      </c>
      <c r="AI372" s="9">
        <v>-1.2875536480686733E-2</v>
      </c>
      <c r="AK372" s="4">
        <v>367</v>
      </c>
      <c r="AL372" s="8" t="s">
        <v>71</v>
      </c>
      <c r="AM372" s="8" t="s">
        <v>284</v>
      </c>
      <c r="AN372" s="9">
        <v>2.2294725394236048E-2</v>
      </c>
      <c r="AP372" s="4">
        <v>367</v>
      </c>
      <c r="AQ372" s="8" t="s">
        <v>19</v>
      </c>
      <c r="AR372" s="8" t="s">
        <v>26</v>
      </c>
      <c r="AS372" s="9">
        <v>3.524511374559447E-2</v>
      </c>
      <c r="AU372" s="4">
        <v>367</v>
      </c>
      <c r="AV372" s="8" t="s">
        <v>122</v>
      </c>
      <c r="AW372" s="8" t="s">
        <v>1017</v>
      </c>
      <c r="AX372" s="9">
        <v>3.4372980041655676E-2</v>
      </c>
      <c r="AZ372" s="4">
        <v>367</v>
      </c>
      <c r="BA372" s="8" t="s">
        <v>43</v>
      </c>
      <c r="BB372" s="8" t="s">
        <v>1043</v>
      </c>
      <c r="BC372" s="21">
        <v>131.54239999999845</v>
      </c>
      <c r="BE372" s="4">
        <v>367</v>
      </c>
      <c r="BF372" s="8" t="s">
        <v>22</v>
      </c>
      <c r="BG372" s="8" t="s">
        <v>393</v>
      </c>
      <c r="BH372" s="9">
        <v>6.0540022291262208E-3</v>
      </c>
      <c r="BJ372" s="4">
        <v>367</v>
      </c>
      <c r="BK372" s="8" t="s">
        <v>46</v>
      </c>
      <c r="BL372" s="8" t="s">
        <v>365</v>
      </c>
      <c r="BM372" s="9">
        <v>-0.20441288944830216</v>
      </c>
      <c r="BO372" s="4">
        <v>367</v>
      </c>
      <c r="BP372" s="8" t="s">
        <v>22</v>
      </c>
      <c r="BQ372" s="8" t="s">
        <v>535</v>
      </c>
      <c r="BR372" s="9">
        <v>0.36987529143650261</v>
      </c>
      <c r="BT372" s="4">
        <v>367</v>
      </c>
      <c r="BU372" s="8" t="s">
        <v>22</v>
      </c>
      <c r="BV372" s="8" t="s">
        <v>1016</v>
      </c>
      <c r="BW372" s="9">
        <v>-0.29921614349775782</v>
      </c>
      <c r="BY372" s="4">
        <v>367</v>
      </c>
      <c r="BZ372" s="8" t="s">
        <v>69</v>
      </c>
      <c r="CA372" s="8" t="s">
        <v>319</v>
      </c>
      <c r="CB372" s="9">
        <v>-0.25716138353387674</v>
      </c>
      <c r="CD372" s="4">
        <v>367</v>
      </c>
      <c r="CE372" s="8" t="s">
        <v>107</v>
      </c>
      <c r="CF372" s="8" t="s">
        <v>165</v>
      </c>
      <c r="CG372" s="9">
        <v>-0.28528357314148689</v>
      </c>
      <c r="CI372" s="4">
        <v>367</v>
      </c>
      <c r="CJ372" s="8" t="s">
        <v>24</v>
      </c>
      <c r="CK372" s="8" t="s">
        <v>439</v>
      </c>
      <c r="CL372" s="9">
        <v>2.8191879614742196E-3</v>
      </c>
      <c r="CN372" s="4">
        <v>1</v>
      </c>
      <c r="CO372" s="8" t="s">
        <v>121</v>
      </c>
      <c r="CP372" s="8" t="s">
        <v>329</v>
      </c>
      <c r="CQ372" s="9">
        <v>0</v>
      </c>
      <c r="CS372" s="4">
        <v>367</v>
      </c>
      <c r="CT372" s="8" t="s">
        <v>92</v>
      </c>
      <c r="CU372" s="8" t="s">
        <v>174</v>
      </c>
      <c r="CV372" s="9">
        <v>3.5869852164730725E-3</v>
      </c>
      <c r="CX372" s="4">
        <v>367</v>
      </c>
      <c r="CY372" s="8" t="s">
        <v>121</v>
      </c>
      <c r="CZ372" s="8" t="s">
        <v>276</v>
      </c>
      <c r="DA372" s="9">
        <v>4.0390760522231355E-3</v>
      </c>
    </row>
    <row r="373" spans="2:105" s="3" customFormat="1" ht="15.75" customHeight="1" x14ac:dyDescent="0.15">
      <c r="B373" s="4">
        <v>368</v>
      </c>
      <c r="C373" s="8" t="s">
        <v>71</v>
      </c>
      <c r="D373" s="8" t="s">
        <v>1009</v>
      </c>
      <c r="E373" s="9">
        <v>0.28463631865413164</v>
      </c>
      <c r="G373" s="4">
        <v>368</v>
      </c>
      <c r="H373" s="8" t="s">
        <v>138</v>
      </c>
      <c r="I373" s="8" t="s">
        <v>265</v>
      </c>
      <c r="J373" s="9">
        <v>0.14922350952565411</v>
      </c>
      <c r="L373" s="4">
        <v>368</v>
      </c>
      <c r="M373" s="8" t="s">
        <v>30</v>
      </c>
      <c r="N373" s="8" t="s">
        <v>1023</v>
      </c>
      <c r="O373" s="18">
        <v>1.6050552922590837</v>
      </c>
      <c r="Q373" s="4">
        <v>368</v>
      </c>
      <c r="R373" s="8" t="s">
        <v>24</v>
      </c>
      <c r="S373" s="8" t="s">
        <v>263</v>
      </c>
      <c r="T373" s="9">
        <v>-1.5433977019947642E-2</v>
      </c>
      <c r="V373" s="4">
        <v>368</v>
      </c>
      <c r="W373" s="8" t="s">
        <v>327</v>
      </c>
      <c r="X373" s="8" t="s">
        <v>379</v>
      </c>
      <c r="Y373" s="9">
        <v>-0.11744566835367665</v>
      </c>
      <c r="AA373" s="4">
        <v>368</v>
      </c>
      <c r="AB373" s="8" t="s">
        <v>110</v>
      </c>
      <c r="AC373" s="8" t="s">
        <v>975</v>
      </c>
      <c r="AD373" s="9">
        <v>-2.8207214537564251E-2</v>
      </c>
      <c r="AF373" s="4">
        <v>368</v>
      </c>
      <c r="AG373" s="8" t="s">
        <v>92</v>
      </c>
      <c r="AH373" s="8" t="s">
        <v>326</v>
      </c>
      <c r="AI373" s="9">
        <v>-1.2813724451975039E-2</v>
      </c>
      <c r="AK373" s="4">
        <v>368</v>
      </c>
      <c r="AL373" s="8" t="s">
        <v>22</v>
      </c>
      <c r="AM373" s="8" t="s">
        <v>394</v>
      </c>
      <c r="AN373" s="9">
        <v>2.2377109317681554E-2</v>
      </c>
      <c r="AP373" s="4">
        <v>368</v>
      </c>
      <c r="AQ373" s="8" t="s">
        <v>327</v>
      </c>
      <c r="AR373" s="8" t="s">
        <v>1223</v>
      </c>
      <c r="AS373" s="9">
        <v>3.5007610350076046E-2</v>
      </c>
      <c r="AU373" s="4">
        <v>368</v>
      </c>
      <c r="AV373" s="8" t="s">
        <v>22</v>
      </c>
      <c r="AW373" s="8" t="s">
        <v>938</v>
      </c>
      <c r="AX373" s="9">
        <v>3.4336782690498557E-2</v>
      </c>
      <c r="AZ373" s="4">
        <v>368</v>
      </c>
      <c r="BA373" s="8" t="s">
        <v>71</v>
      </c>
      <c r="BB373" s="8" t="s">
        <v>284</v>
      </c>
      <c r="BC373" s="21">
        <v>130.15428000000247</v>
      </c>
      <c r="BE373" s="4">
        <v>368</v>
      </c>
      <c r="BF373" s="8" t="s">
        <v>64</v>
      </c>
      <c r="BG373" s="8" t="s">
        <v>217</v>
      </c>
      <c r="BH373" s="9">
        <v>6.0513385449705304E-3</v>
      </c>
      <c r="BJ373" s="4">
        <v>368</v>
      </c>
      <c r="BK373" s="8" t="s">
        <v>71</v>
      </c>
      <c r="BL373" s="8" t="s">
        <v>292</v>
      </c>
      <c r="BM373" s="9">
        <v>-0.20552731667503765</v>
      </c>
      <c r="BO373" s="4">
        <v>368</v>
      </c>
      <c r="BP373" s="8" t="s">
        <v>421</v>
      </c>
      <c r="BQ373" s="8" t="s">
        <v>833</v>
      </c>
      <c r="BR373" s="9">
        <v>0.36998851047354719</v>
      </c>
      <c r="BT373" s="4">
        <v>368</v>
      </c>
      <c r="BU373" s="8" t="s">
        <v>58</v>
      </c>
      <c r="BV373" s="8" t="s">
        <v>331</v>
      </c>
      <c r="BW373" s="9">
        <v>-0.29949842111911074</v>
      </c>
      <c r="BY373" s="4">
        <v>368</v>
      </c>
      <c r="BZ373" s="8" t="s">
        <v>138</v>
      </c>
      <c r="CA373" s="8" t="s">
        <v>629</v>
      </c>
      <c r="CB373" s="9">
        <v>-0.25753251318101944</v>
      </c>
      <c r="CD373" s="4">
        <v>368</v>
      </c>
      <c r="CE373" s="8" t="s">
        <v>71</v>
      </c>
      <c r="CF373" s="8" t="s">
        <v>1567</v>
      </c>
      <c r="CG373" s="9">
        <v>-0.28662206678700286</v>
      </c>
      <c r="CI373" s="4">
        <v>368</v>
      </c>
      <c r="CJ373" s="8" t="s">
        <v>71</v>
      </c>
      <c r="CK373" s="8" t="s">
        <v>289</v>
      </c>
      <c r="CL373" s="9">
        <v>2.8247127579215203E-3</v>
      </c>
      <c r="CN373" s="4">
        <v>1</v>
      </c>
      <c r="CO373" s="8" t="s">
        <v>121</v>
      </c>
      <c r="CP373" s="8" t="s">
        <v>304</v>
      </c>
      <c r="CQ373" s="9">
        <v>0</v>
      </c>
      <c r="CS373" s="4">
        <v>368</v>
      </c>
      <c r="CT373" s="8" t="s">
        <v>37</v>
      </c>
      <c r="CU373" s="8" t="s">
        <v>992</v>
      </c>
      <c r="CV373" s="9">
        <v>3.5932297447280803E-3</v>
      </c>
      <c r="CX373" s="4">
        <v>368</v>
      </c>
      <c r="CY373" s="8" t="s">
        <v>92</v>
      </c>
      <c r="CZ373" s="8" t="s">
        <v>978</v>
      </c>
      <c r="DA373" s="9">
        <v>4.0725530458590011E-3</v>
      </c>
    </row>
    <row r="374" spans="2:105" s="3" customFormat="1" ht="15.75" customHeight="1" x14ac:dyDescent="0.15">
      <c r="B374" s="4">
        <v>369</v>
      </c>
      <c r="C374" s="8" t="s">
        <v>71</v>
      </c>
      <c r="D374" s="8" t="s">
        <v>289</v>
      </c>
      <c r="E374" s="9">
        <v>0.28495606885858543</v>
      </c>
      <c r="G374" s="4">
        <v>369</v>
      </c>
      <c r="H374" s="8" t="s">
        <v>30</v>
      </c>
      <c r="I374" s="8" t="s">
        <v>1029</v>
      </c>
      <c r="J374" s="9">
        <v>0.14923061034803264</v>
      </c>
      <c r="L374" s="4">
        <v>369</v>
      </c>
      <c r="M374" s="8" t="s">
        <v>168</v>
      </c>
      <c r="N374" s="8" t="s">
        <v>721</v>
      </c>
      <c r="O374" s="18">
        <v>1.6045197740112995</v>
      </c>
      <c r="Q374" s="4">
        <v>369</v>
      </c>
      <c r="R374" s="8" t="s">
        <v>421</v>
      </c>
      <c r="S374" s="8" t="s">
        <v>566</v>
      </c>
      <c r="T374" s="9">
        <v>-1.562639787671849E-2</v>
      </c>
      <c r="V374" s="4">
        <v>369</v>
      </c>
      <c r="W374" s="8" t="s">
        <v>43</v>
      </c>
      <c r="X374" s="8" t="s">
        <v>212</v>
      </c>
      <c r="Y374" s="9">
        <v>-0.11761923531730389</v>
      </c>
      <c r="AA374" s="4">
        <v>369</v>
      </c>
      <c r="AB374" s="8" t="s">
        <v>24</v>
      </c>
      <c r="AC374" s="8" t="s">
        <v>223</v>
      </c>
      <c r="AD374" s="9">
        <v>-2.8250795600468837E-2</v>
      </c>
      <c r="AF374" s="4">
        <v>369</v>
      </c>
      <c r="AG374" s="8" t="s">
        <v>27</v>
      </c>
      <c r="AH374" s="8" t="s">
        <v>474</v>
      </c>
      <c r="AI374" s="9">
        <v>-1.2781497261107777E-2</v>
      </c>
      <c r="AK374" s="4">
        <v>369</v>
      </c>
      <c r="AL374" s="8" t="s">
        <v>24</v>
      </c>
      <c r="AM374" s="8" t="s">
        <v>146</v>
      </c>
      <c r="AN374" s="9">
        <v>2.3121387283236983E-2</v>
      </c>
      <c r="AP374" s="4">
        <v>369</v>
      </c>
      <c r="AQ374" s="8" t="s">
        <v>30</v>
      </c>
      <c r="AR374" s="8" t="s">
        <v>81</v>
      </c>
      <c r="AS374" s="9">
        <v>3.4512215957628545E-2</v>
      </c>
      <c r="AU374" s="4">
        <v>369</v>
      </c>
      <c r="AV374" s="8" t="s">
        <v>418</v>
      </c>
      <c r="AW374" s="8" t="s">
        <v>443</v>
      </c>
      <c r="AX374" s="9">
        <v>3.4296637805015129E-2</v>
      </c>
      <c r="AZ374" s="4">
        <v>369</v>
      </c>
      <c r="BA374" s="8" t="s">
        <v>237</v>
      </c>
      <c r="BB374" s="8" t="s">
        <v>600</v>
      </c>
      <c r="BC374" s="21">
        <v>129.98903152134153</v>
      </c>
      <c r="BE374" s="4">
        <v>369</v>
      </c>
      <c r="BF374" s="8" t="s">
        <v>58</v>
      </c>
      <c r="BG374" s="8" t="s">
        <v>193</v>
      </c>
      <c r="BH374" s="9">
        <v>5.7815893936123963E-3</v>
      </c>
      <c r="BJ374" s="4">
        <v>369</v>
      </c>
      <c r="BK374" s="8" t="s">
        <v>37</v>
      </c>
      <c r="BL374" s="8" t="s">
        <v>235</v>
      </c>
      <c r="BM374" s="9">
        <v>-0.20596774021636799</v>
      </c>
      <c r="BO374" s="4">
        <v>369</v>
      </c>
      <c r="BP374" s="8" t="s">
        <v>71</v>
      </c>
      <c r="BQ374" s="8" t="s">
        <v>292</v>
      </c>
      <c r="BR374" s="9">
        <v>0.3703059393540768</v>
      </c>
      <c r="BT374" s="4">
        <v>369</v>
      </c>
      <c r="BU374" s="8" t="s">
        <v>133</v>
      </c>
      <c r="BV374" s="8" t="s">
        <v>1083</v>
      </c>
      <c r="BW374" s="9">
        <v>-0.29961926605504585</v>
      </c>
      <c r="BY374" s="4">
        <v>369</v>
      </c>
      <c r="BZ374" s="8" t="s">
        <v>22</v>
      </c>
      <c r="CA374" s="8" t="s">
        <v>330</v>
      </c>
      <c r="CB374" s="9">
        <v>-0.25969755058572952</v>
      </c>
      <c r="CD374" s="4">
        <v>369</v>
      </c>
      <c r="CE374" s="8" t="s">
        <v>136</v>
      </c>
      <c r="CF374" s="8" t="s">
        <v>444</v>
      </c>
      <c r="CG374" s="9">
        <v>-0.28731629232316458</v>
      </c>
      <c r="CI374" s="4">
        <v>369</v>
      </c>
      <c r="CJ374" s="8" t="s">
        <v>315</v>
      </c>
      <c r="CK374" s="8" t="s">
        <v>1080</v>
      </c>
      <c r="CL374" s="9">
        <v>2.8586483994203662E-3</v>
      </c>
      <c r="CN374" s="4">
        <v>1</v>
      </c>
      <c r="CO374" s="8" t="s">
        <v>121</v>
      </c>
      <c r="CP374" s="8" t="s">
        <v>999</v>
      </c>
      <c r="CQ374" s="9">
        <v>0</v>
      </c>
      <c r="CS374" s="4">
        <v>369</v>
      </c>
      <c r="CT374" s="8" t="s">
        <v>32</v>
      </c>
      <c r="CU374" s="8" t="s">
        <v>57</v>
      </c>
      <c r="CV374" s="9">
        <v>3.6059966778572879E-3</v>
      </c>
      <c r="CX374" s="4">
        <v>369</v>
      </c>
      <c r="CY374" s="8" t="s">
        <v>139</v>
      </c>
      <c r="CZ374" s="8" t="s">
        <v>527</v>
      </c>
      <c r="DA374" s="9">
        <v>4.0754877561283839E-3</v>
      </c>
    </row>
    <row r="375" spans="2:105" s="3" customFormat="1" ht="15.75" customHeight="1" x14ac:dyDescent="0.15">
      <c r="B375" s="4">
        <v>370</v>
      </c>
      <c r="C375" s="8" t="s">
        <v>74</v>
      </c>
      <c r="D375" s="8" t="s">
        <v>1010</v>
      </c>
      <c r="E375" s="9">
        <v>0.2849673202614379</v>
      </c>
      <c r="G375" s="4">
        <v>370</v>
      </c>
      <c r="H375" s="8" t="s">
        <v>157</v>
      </c>
      <c r="I375" s="8" t="s">
        <v>283</v>
      </c>
      <c r="J375" s="9">
        <v>0.14962185467910658</v>
      </c>
      <c r="L375" s="4">
        <v>370</v>
      </c>
      <c r="M375" s="8" t="s">
        <v>110</v>
      </c>
      <c r="N375" s="8" t="s">
        <v>1735</v>
      </c>
      <c r="O375" s="18">
        <v>1.6043859649122798</v>
      </c>
      <c r="Q375" s="4">
        <v>370</v>
      </c>
      <c r="R375" s="8" t="s">
        <v>49</v>
      </c>
      <c r="S375" s="8" t="s">
        <v>927</v>
      </c>
      <c r="T375" s="9">
        <v>-1.56674660271785E-2</v>
      </c>
      <c r="V375" s="4">
        <v>370</v>
      </c>
      <c r="W375" s="8" t="s">
        <v>233</v>
      </c>
      <c r="X375" s="8" t="s">
        <v>1615</v>
      </c>
      <c r="Y375" s="9">
        <v>-0.11763830114801876</v>
      </c>
      <c r="AA375" s="4">
        <v>370</v>
      </c>
      <c r="AB375" s="8" t="s">
        <v>315</v>
      </c>
      <c r="AC375" s="8" t="s">
        <v>612</v>
      </c>
      <c r="AD375" s="9">
        <v>-2.8794992175273926E-2</v>
      </c>
      <c r="AF375" s="4">
        <v>370</v>
      </c>
      <c r="AG375" s="8" t="s">
        <v>139</v>
      </c>
      <c r="AH375" s="8" t="s">
        <v>591</v>
      </c>
      <c r="AI375" s="9">
        <v>-1.2718564354760264E-2</v>
      </c>
      <c r="AK375" s="4">
        <v>370</v>
      </c>
      <c r="AL375" s="8" t="s">
        <v>30</v>
      </c>
      <c r="AM375" s="8" t="s">
        <v>81</v>
      </c>
      <c r="AN375" s="9">
        <v>2.3802067021609807E-2</v>
      </c>
      <c r="AP375" s="4">
        <v>370</v>
      </c>
      <c r="AQ375" s="8" t="s">
        <v>24</v>
      </c>
      <c r="AR375" s="8" t="s">
        <v>1038</v>
      </c>
      <c r="AS375" s="9">
        <v>3.4482758620689724E-2</v>
      </c>
      <c r="AU375" s="4">
        <v>370</v>
      </c>
      <c r="AV375" s="8" t="s">
        <v>30</v>
      </c>
      <c r="AW375" s="8" t="s">
        <v>320</v>
      </c>
      <c r="AX375" s="9">
        <v>3.4065934065934167E-2</v>
      </c>
      <c r="AZ375" s="4">
        <v>370</v>
      </c>
      <c r="BA375" s="8" t="s">
        <v>133</v>
      </c>
      <c r="BB375" s="8" t="s">
        <v>348</v>
      </c>
      <c r="BC375" s="21">
        <v>125.98312000000442</v>
      </c>
      <c r="BE375" s="4">
        <v>370</v>
      </c>
      <c r="BF375" s="8" t="s">
        <v>121</v>
      </c>
      <c r="BG375" s="8" t="s">
        <v>355</v>
      </c>
      <c r="BH375" s="9">
        <v>5.7805932529899628E-3</v>
      </c>
      <c r="BJ375" s="4">
        <v>370</v>
      </c>
      <c r="BK375" s="8" t="s">
        <v>37</v>
      </c>
      <c r="BL375" s="8" t="s">
        <v>132</v>
      </c>
      <c r="BM375" s="9">
        <v>-0.20596970751451438</v>
      </c>
      <c r="BO375" s="4">
        <v>370</v>
      </c>
      <c r="BP375" s="8" t="s">
        <v>122</v>
      </c>
      <c r="BQ375" s="8" t="s">
        <v>325</v>
      </c>
      <c r="BR375" s="9">
        <v>0.37047533065961563</v>
      </c>
      <c r="BT375" s="4">
        <v>370</v>
      </c>
      <c r="BU375" s="8" t="s">
        <v>46</v>
      </c>
      <c r="BV375" s="8" t="s">
        <v>947</v>
      </c>
      <c r="BW375" s="9">
        <v>-0.30064742698191926</v>
      </c>
      <c r="BY375" s="4">
        <v>370</v>
      </c>
      <c r="BZ375" s="8" t="s">
        <v>24</v>
      </c>
      <c r="CA375" s="8" t="s">
        <v>95</v>
      </c>
      <c r="CB375" s="9">
        <v>-0.25996036469545392</v>
      </c>
      <c r="CD375" s="4">
        <v>370</v>
      </c>
      <c r="CE375" s="8" t="s">
        <v>71</v>
      </c>
      <c r="CF375" s="8" t="s">
        <v>1009</v>
      </c>
      <c r="CG375" s="9">
        <v>-0.28747990543735236</v>
      </c>
      <c r="CI375" s="4">
        <v>370</v>
      </c>
      <c r="CJ375" s="8" t="s">
        <v>260</v>
      </c>
      <c r="CK375" s="8" t="s">
        <v>789</v>
      </c>
      <c r="CL375" s="9">
        <v>2.8723452225278439E-3</v>
      </c>
      <c r="CN375" s="4">
        <v>1</v>
      </c>
      <c r="CO375" s="8" t="s">
        <v>121</v>
      </c>
      <c r="CP375" s="8" t="s">
        <v>1007</v>
      </c>
      <c r="CQ375" s="9">
        <v>0</v>
      </c>
      <c r="CS375" s="4">
        <v>370</v>
      </c>
      <c r="CT375" s="8" t="s">
        <v>30</v>
      </c>
      <c r="CU375" s="8" t="s">
        <v>1127</v>
      </c>
      <c r="CV375" s="9">
        <v>3.6749370729953256E-3</v>
      </c>
      <c r="CX375" s="4">
        <v>370</v>
      </c>
      <c r="CY375" s="8" t="s">
        <v>24</v>
      </c>
      <c r="CZ375" s="8" t="s">
        <v>113</v>
      </c>
      <c r="DA375" s="9">
        <v>4.0879554239871803E-3</v>
      </c>
    </row>
    <row r="376" spans="2:105" s="3" customFormat="1" ht="15.75" customHeight="1" x14ac:dyDescent="0.15">
      <c r="B376" s="4">
        <v>371</v>
      </c>
      <c r="C376" s="8" t="s">
        <v>74</v>
      </c>
      <c r="D376" s="8" t="s">
        <v>300</v>
      </c>
      <c r="E376" s="9">
        <v>0.28509953119879167</v>
      </c>
      <c r="G376" s="4">
        <v>371</v>
      </c>
      <c r="H376" s="8" t="s">
        <v>270</v>
      </c>
      <c r="I376" s="8" t="s">
        <v>344</v>
      </c>
      <c r="J376" s="9">
        <v>0.14963400458672363</v>
      </c>
      <c r="L376" s="4">
        <v>371</v>
      </c>
      <c r="M376" s="8" t="s">
        <v>37</v>
      </c>
      <c r="N376" s="8" t="s">
        <v>1031</v>
      </c>
      <c r="O376" s="18">
        <v>1.6033755274261603</v>
      </c>
      <c r="Q376" s="4">
        <v>371</v>
      </c>
      <c r="R376" s="8" t="s">
        <v>69</v>
      </c>
      <c r="S376" s="8" t="s">
        <v>319</v>
      </c>
      <c r="T376" s="9">
        <v>-1.5762286545088489E-2</v>
      </c>
      <c r="V376" s="4">
        <v>371</v>
      </c>
      <c r="W376" s="8" t="s">
        <v>233</v>
      </c>
      <c r="X376" s="8" t="s">
        <v>1648</v>
      </c>
      <c r="Y376" s="9">
        <v>-0.11768446522979081</v>
      </c>
      <c r="AA376" s="4">
        <v>371</v>
      </c>
      <c r="AB376" s="8" t="s">
        <v>22</v>
      </c>
      <c r="AC376" s="8" t="s">
        <v>114</v>
      </c>
      <c r="AD376" s="9">
        <v>-2.8843921690010044E-2</v>
      </c>
      <c r="AF376" s="4">
        <v>371</v>
      </c>
      <c r="AG376" s="8" t="s">
        <v>133</v>
      </c>
      <c r="AH376" s="8" t="s">
        <v>477</v>
      </c>
      <c r="AI376" s="9">
        <v>-1.2598425196850505E-2</v>
      </c>
      <c r="AK376" s="4">
        <v>371</v>
      </c>
      <c r="AL376" s="8" t="s">
        <v>421</v>
      </c>
      <c r="AM376" s="8" t="s">
        <v>1517</v>
      </c>
      <c r="AN376" s="9">
        <v>2.3833196106300414E-2</v>
      </c>
      <c r="AP376" s="4">
        <v>371</v>
      </c>
      <c r="AQ376" s="8" t="s">
        <v>30</v>
      </c>
      <c r="AR376" s="8" t="s">
        <v>1018</v>
      </c>
      <c r="AS376" s="9">
        <v>3.4378159757330717E-2</v>
      </c>
      <c r="AU376" s="4">
        <v>371</v>
      </c>
      <c r="AV376" s="8" t="s">
        <v>315</v>
      </c>
      <c r="AW376" s="8" t="s">
        <v>472</v>
      </c>
      <c r="AX376" s="9">
        <v>3.306797305572573E-2</v>
      </c>
      <c r="AZ376" s="4">
        <v>371</v>
      </c>
      <c r="BA376" s="8" t="s">
        <v>24</v>
      </c>
      <c r="BB376" s="8" t="s">
        <v>401</v>
      </c>
      <c r="BC376" s="21">
        <v>125.92614999999932</v>
      </c>
      <c r="BE376" s="4">
        <v>371</v>
      </c>
      <c r="BF376" s="8" t="s">
        <v>24</v>
      </c>
      <c r="BG376" s="8" t="s">
        <v>425</v>
      </c>
      <c r="BH376" s="9">
        <v>5.5677776062319495E-3</v>
      </c>
      <c r="BJ376" s="4">
        <v>371</v>
      </c>
      <c r="BK376" s="8" t="s">
        <v>58</v>
      </c>
      <c r="BL376" s="8" t="s">
        <v>193</v>
      </c>
      <c r="BM376" s="9">
        <v>-0.20614512857627909</v>
      </c>
      <c r="BO376" s="4">
        <v>371</v>
      </c>
      <c r="BP376" s="8" t="s">
        <v>157</v>
      </c>
      <c r="BQ376" s="8" t="s">
        <v>1048</v>
      </c>
      <c r="BR376" s="9">
        <v>0.37076364584720783</v>
      </c>
      <c r="BT376" s="4">
        <v>371</v>
      </c>
      <c r="BU376" s="8" t="s">
        <v>121</v>
      </c>
      <c r="BV376" s="8" t="s">
        <v>343</v>
      </c>
      <c r="BW376" s="9">
        <v>-0.30092966426187984</v>
      </c>
      <c r="BY376" s="4">
        <v>371</v>
      </c>
      <c r="BZ376" s="8" t="s">
        <v>121</v>
      </c>
      <c r="CA376" s="8" t="s">
        <v>343</v>
      </c>
      <c r="CB376" s="9">
        <v>-0.26000125005374142</v>
      </c>
      <c r="CD376" s="4">
        <v>371</v>
      </c>
      <c r="CE376" s="8" t="s">
        <v>139</v>
      </c>
      <c r="CF376" s="8" t="s">
        <v>340</v>
      </c>
      <c r="CG376" s="9">
        <v>-0.28871386372098795</v>
      </c>
      <c r="CI376" s="4">
        <v>371</v>
      </c>
      <c r="CJ376" s="8" t="s">
        <v>89</v>
      </c>
      <c r="CK376" s="8" t="s">
        <v>333</v>
      </c>
      <c r="CL376" s="9">
        <v>2.8790592168099335E-3</v>
      </c>
      <c r="CN376" s="4">
        <v>1</v>
      </c>
      <c r="CO376" s="8" t="s">
        <v>121</v>
      </c>
      <c r="CP376" s="8" t="s">
        <v>1025</v>
      </c>
      <c r="CQ376" s="9">
        <v>0</v>
      </c>
      <c r="CS376" s="4">
        <v>371</v>
      </c>
      <c r="CT376" s="8" t="s">
        <v>137</v>
      </c>
      <c r="CU376" s="8" t="s">
        <v>1150</v>
      </c>
      <c r="CV376" s="9">
        <v>3.6777583187390544E-3</v>
      </c>
      <c r="CX376" s="4">
        <v>371</v>
      </c>
      <c r="CY376" s="8" t="s">
        <v>53</v>
      </c>
      <c r="CZ376" s="8" t="s">
        <v>210</v>
      </c>
      <c r="DA376" s="9">
        <v>4.0887850467289715E-3</v>
      </c>
    </row>
    <row r="377" spans="2:105" s="3" customFormat="1" ht="15.75" customHeight="1" x14ac:dyDescent="0.15">
      <c r="B377" s="4">
        <v>372</v>
      </c>
      <c r="C377" s="8" t="s">
        <v>121</v>
      </c>
      <c r="D377" s="8" t="s">
        <v>408</v>
      </c>
      <c r="E377" s="9">
        <v>0.28514794316053349</v>
      </c>
      <c r="G377" s="4">
        <v>372</v>
      </c>
      <c r="H377" s="8" t="s">
        <v>122</v>
      </c>
      <c r="I377" s="8" t="s">
        <v>1086</v>
      </c>
      <c r="J377" s="9">
        <v>0.14967227130236535</v>
      </c>
      <c r="L377" s="4">
        <v>372</v>
      </c>
      <c r="M377" s="8" t="s">
        <v>237</v>
      </c>
      <c r="N377" s="8" t="s">
        <v>600</v>
      </c>
      <c r="O377" s="18">
        <v>1.6031137523518963</v>
      </c>
      <c r="Q377" s="4">
        <v>372</v>
      </c>
      <c r="R377" s="8" t="s">
        <v>22</v>
      </c>
      <c r="S377" s="8" t="s">
        <v>404</v>
      </c>
      <c r="T377" s="9">
        <v>-1.579456217197428E-2</v>
      </c>
      <c r="V377" s="4">
        <v>372</v>
      </c>
      <c r="W377" s="8" t="s">
        <v>92</v>
      </c>
      <c r="X377" s="8" t="s">
        <v>928</v>
      </c>
      <c r="Y377" s="9">
        <v>-0.11791907514450872</v>
      </c>
      <c r="AA377" s="4">
        <v>372</v>
      </c>
      <c r="AB377" s="8" t="s">
        <v>157</v>
      </c>
      <c r="AC377" s="8" t="s">
        <v>158</v>
      </c>
      <c r="AD377" s="9">
        <v>-2.9177238129757255E-2</v>
      </c>
      <c r="AF377" s="4">
        <v>372</v>
      </c>
      <c r="AG377" s="8" t="s">
        <v>270</v>
      </c>
      <c r="AH377" s="8" t="s">
        <v>1074</v>
      </c>
      <c r="AI377" s="9">
        <v>-1.2544802867383575E-2</v>
      </c>
      <c r="AK377" s="4">
        <v>372</v>
      </c>
      <c r="AL377" s="8" t="s">
        <v>32</v>
      </c>
      <c r="AM377" s="8" t="s">
        <v>85</v>
      </c>
      <c r="AN377" s="9">
        <v>2.3847376788553309E-2</v>
      </c>
      <c r="AP377" s="4">
        <v>372</v>
      </c>
      <c r="AQ377" s="8" t="s">
        <v>133</v>
      </c>
      <c r="AR377" s="8" t="s">
        <v>1108</v>
      </c>
      <c r="AS377" s="9">
        <v>3.3976257554958256E-2</v>
      </c>
      <c r="AU377" s="4">
        <v>372</v>
      </c>
      <c r="AV377" s="8" t="s">
        <v>46</v>
      </c>
      <c r="AW377" s="8" t="s">
        <v>201</v>
      </c>
      <c r="AX377" s="9">
        <v>3.2834685598377211E-2</v>
      </c>
      <c r="AZ377" s="4">
        <v>372</v>
      </c>
      <c r="BA377" s="8" t="s">
        <v>255</v>
      </c>
      <c r="BB377" s="8" t="s">
        <v>256</v>
      </c>
      <c r="BC377" s="21">
        <v>124.7565899999463</v>
      </c>
      <c r="BE377" s="4">
        <v>372</v>
      </c>
      <c r="BF377" s="8" t="s">
        <v>27</v>
      </c>
      <c r="BG377" s="8" t="s">
        <v>286</v>
      </c>
      <c r="BH377" s="9">
        <v>5.5175048979834163E-3</v>
      </c>
      <c r="BJ377" s="4">
        <v>372</v>
      </c>
      <c r="BK377" s="8" t="s">
        <v>32</v>
      </c>
      <c r="BL377" s="8" t="s">
        <v>974</v>
      </c>
      <c r="BM377" s="9">
        <v>-0.20628512396694232</v>
      </c>
      <c r="BO377" s="4">
        <v>372</v>
      </c>
      <c r="BP377" s="8" t="s">
        <v>121</v>
      </c>
      <c r="BQ377" s="8" t="s">
        <v>409</v>
      </c>
      <c r="BR377" s="9">
        <v>0.37099628764500747</v>
      </c>
      <c r="BT377" s="4">
        <v>372</v>
      </c>
      <c r="BU377" s="8" t="s">
        <v>53</v>
      </c>
      <c r="BV377" s="8" t="s">
        <v>210</v>
      </c>
      <c r="BW377" s="9">
        <v>-0.30150253807106608</v>
      </c>
      <c r="BY377" s="4">
        <v>372</v>
      </c>
      <c r="BZ377" s="8" t="s">
        <v>24</v>
      </c>
      <c r="CA377" s="8" t="s">
        <v>439</v>
      </c>
      <c r="CB377" s="9">
        <v>-0.26028845289800806</v>
      </c>
      <c r="CD377" s="4">
        <v>372</v>
      </c>
      <c r="CE377" s="8" t="s">
        <v>136</v>
      </c>
      <c r="CF377" s="8" t="s">
        <v>1033</v>
      </c>
      <c r="CG377" s="9">
        <v>-0.28936238532110092</v>
      </c>
      <c r="CI377" s="4">
        <v>372</v>
      </c>
      <c r="CJ377" s="8" t="s">
        <v>49</v>
      </c>
      <c r="CK377" s="8" t="s">
        <v>249</v>
      </c>
      <c r="CL377" s="9">
        <v>2.888092293724465E-3</v>
      </c>
      <c r="CN377" s="4">
        <v>1</v>
      </c>
      <c r="CO377" s="8" t="s">
        <v>121</v>
      </c>
      <c r="CP377" s="8" t="s">
        <v>931</v>
      </c>
      <c r="CQ377" s="9">
        <v>0</v>
      </c>
      <c r="CS377" s="4">
        <v>372</v>
      </c>
      <c r="CT377" s="8" t="s">
        <v>32</v>
      </c>
      <c r="CU377" s="8" t="s">
        <v>1408</v>
      </c>
      <c r="CV377" s="9">
        <v>3.679369250985544E-3</v>
      </c>
      <c r="CX377" s="4">
        <v>372</v>
      </c>
      <c r="CY377" s="8" t="s">
        <v>24</v>
      </c>
      <c r="CZ377" s="8" t="s">
        <v>960</v>
      </c>
      <c r="DA377" s="9">
        <v>4.0894895541675642E-3</v>
      </c>
    </row>
    <row r="378" spans="2:105" s="3" customFormat="1" ht="15.75" customHeight="1" x14ac:dyDescent="0.15">
      <c r="B378" s="4">
        <v>373</v>
      </c>
      <c r="C378" s="8" t="s">
        <v>107</v>
      </c>
      <c r="D378" s="8" t="s">
        <v>252</v>
      </c>
      <c r="E378" s="9">
        <v>0.28533490957998164</v>
      </c>
      <c r="G378" s="4">
        <v>373</v>
      </c>
      <c r="H378" s="8" t="s">
        <v>137</v>
      </c>
      <c r="I378" s="8" t="s">
        <v>358</v>
      </c>
      <c r="J378" s="9">
        <v>0.14971996663432238</v>
      </c>
      <c r="L378" s="4">
        <v>373</v>
      </c>
      <c r="M378" s="8" t="s">
        <v>237</v>
      </c>
      <c r="N378" s="8" t="s">
        <v>1283</v>
      </c>
      <c r="O378" s="18">
        <v>1.603068849822131</v>
      </c>
      <c r="Q378" s="4">
        <v>373</v>
      </c>
      <c r="R378" s="8" t="s">
        <v>49</v>
      </c>
      <c r="S378" s="8" t="s">
        <v>249</v>
      </c>
      <c r="T378" s="9">
        <v>-1.5921534453012254E-2</v>
      </c>
      <c r="V378" s="4">
        <v>373</v>
      </c>
      <c r="W378" s="8" t="s">
        <v>110</v>
      </c>
      <c r="X378" s="8" t="s">
        <v>497</v>
      </c>
      <c r="Y378" s="9">
        <v>-0.11820781696854143</v>
      </c>
      <c r="AA378" s="4">
        <v>373</v>
      </c>
      <c r="AB378" s="8" t="s">
        <v>327</v>
      </c>
      <c r="AC378" s="8" t="s">
        <v>379</v>
      </c>
      <c r="AD378" s="9">
        <v>-2.9197617121423769E-2</v>
      </c>
      <c r="AF378" s="4">
        <v>373</v>
      </c>
      <c r="AG378" s="8" t="s">
        <v>121</v>
      </c>
      <c r="AH378" s="8" t="s">
        <v>310</v>
      </c>
      <c r="AI378" s="9">
        <v>-1.2322858903265566E-2</v>
      </c>
      <c r="AK378" s="4">
        <v>373</v>
      </c>
      <c r="AL378" s="8" t="s">
        <v>64</v>
      </c>
      <c r="AM378" s="8" t="s">
        <v>908</v>
      </c>
      <c r="AN378" s="9">
        <v>2.4280575539568305E-2</v>
      </c>
      <c r="AP378" s="4">
        <v>373</v>
      </c>
      <c r="AQ378" s="8" t="s">
        <v>133</v>
      </c>
      <c r="AR378" s="8" t="s">
        <v>1183</v>
      </c>
      <c r="AS378" s="9">
        <v>3.3898305084745672E-2</v>
      </c>
      <c r="AU378" s="4">
        <v>373</v>
      </c>
      <c r="AV378" s="8" t="s">
        <v>255</v>
      </c>
      <c r="AW378" s="8" t="s">
        <v>652</v>
      </c>
      <c r="AX378" s="9">
        <v>3.2723772858517908E-2</v>
      </c>
      <c r="AZ378" s="4">
        <v>373</v>
      </c>
      <c r="BA378" s="8" t="s">
        <v>110</v>
      </c>
      <c r="BB378" s="8" t="s">
        <v>1020</v>
      </c>
      <c r="BC378" s="21">
        <v>123.35564000000159</v>
      </c>
      <c r="BE378" s="4">
        <v>373</v>
      </c>
      <c r="BF378" s="8" t="s">
        <v>145</v>
      </c>
      <c r="BG378" s="8" t="s">
        <v>1753</v>
      </c>
      <c r="BH378" s="9">
        <v>5.4943927708190898E-3</v>
      </c>
      <c r="BJ378" s="4">
        <v>373</v>
      </c>
      <c r="BK378" s="8" t="s">
        <v>24</v>
      </c>
      <c r="BL378" s="8" t="s">
        <v>146</v>
      </c>
      <c r="BM378" s="9">
        <v>-0.20729267836972509</v>
      </c>
      <c r="BO378" s="4">
        <v>373</v>
      </c>
      <c r="BP378" s="8" t="s">
        <v>24</v>
      </c>
      <c r="BQ378" s="8" t="s">
        <v>146</v>
      </c>
      <c r="BR378" s="9">
        <v>0.37121260973813192</v>
      </c>
      <c r="BT378" s="4">
        <v>373</v>
      </c>
      <c r="BU378" s="8" t="s">
        <v>45</v>
      </c>
      <c r="BV378" s="8" t="s">
        <v>460</v>
      </c>
      <c r="BW378" s="9">
        <v>-0.30180219435736666</v>
      </c>
      <c r="BY378" s="4">
        <v>373</v>
      </c>
      <c r="BZ378" s="8" t="s">
        <v>49</v>
      </c>
      <c r="CA378" s="8" t="s">
        <v>948</v>
      </c>
      <c r="CB378" s="9">
        <v>-0.26207468477206597</v>
      </c>
      <c r="CD378" s="4">
        <v>373</v>
      </c>
      <c r="CE378" s="8" t="s">
        <v>74</v>
      </c>
      <c r="CF378" s="8" t="s">
        <v>946</v>
      </c>
      <c r="CG378" s="9">
        <v>-0.29182634730538926</v>
      </c>
      <c r="CI378" s="4">
        <v>373</v>
      </c>
      <c r="CJ378" s="8" t="s">
        <v>32</v>
      </c>
      <c r="CK378" s="8" t="s">
        <v>974</v>
      </c>
      <c r="CL378" s="9">
        <v>2.8925619834710738E-3</v>
      </c>
      <c r="CN378" s="4">
        <v>1</v>
      </c>
      <c r="CO378" s="8" t="s">
        <v>139</v>
      </c>
      <c r="CP378" s="8" t="s">
        <v>340</v>
      </c>
      <c r="CQ378" s="9">
        <v>0</v>
      </c>
      <c r="CS378" s="4">
        <v>373</v>
      </c>
      <c r="CT378" s="8" t="s">
        <v>237</v>
      </c>
      <c r="CU378" s="8" t="s">
        <v>301</v>
      </c>
      <c r="CV378" s="9">
        <v>3.706579544955096E-3</v>
      </c>
      <c r="CX378" s="4">
        <v>373</v>
      </c>
      <c r="CY378" s="8" t="s">
        <v>260</v>
      </c>
      <c r="CZ378" s="8" t="s">
        <v>616</v>
      </c>
      <c r="DA378" s="9">
        <v>4.0917360054874598E-3</v>
      </c>
    </row>
    <row r="379" spans="2:105" s="3" customFormat="1" ht="15.75" customHeight="1" x14ac:dyDescent="0.15">
      <c r="B379" s="4">
        <v>374</v>
      </c>
      <c r="C379" s="8" t="s">
        <v>137</v>
      </c>
      <c r="D379" s="8" t="s">
        <v>295</v>
      </c>
      <c r="E379" s="9">
        <v>0.28536617931771147</v>
      </c>
      <c r="G379" s="4">
        <v>374</v>
      </c>
      <c r="H379" s="8" t="s">
        <v>27</v>
      </c>
      <c r="I379" s="8" t="s">
        <v>324</v>
      </c>
      <c r="J379" s="9">
        <v>0.1497252444920508</v>
      </c>
      <c r="L379" s="4">
        <v>374</v>
      </c>
      <c r="M379" s="8" t="s">
        <v>49</v>
      </c>
      <c r="N379" s="8" t="s">
        <v>290</v>
      </c>
      <c r="O379" s="18">
        <v>1.6027785394388081</v>
      </c>
      <c r="Q379" s="4">
        <v>374</v>
      </c>
      <c r="R379" s="8" t="s">
        <v>89</v>
      </c>
      <c r="S379" s="8" t="s">
        <v>333</v>
      </c>
      <c r="T379" s="9">
        <v>-1.5942761140547712E-2</v>
      </c>
      <c r="V379" s="4">
        <v>374</v>
      </c>
      <c r="W379" s="8" t="s">
        <v>168</v>
      </c>
      <c r="X379" s="8" t="s">
        <v>979</v>
      </c>
      <c r="Y379" s="9">
        <v>-0.11825726141078841</v>
      </c>
      <c r="AA379" s="4">
        <v>374</v>
      </c>
      <c r="AB379" s="8" t="s">
        <v>37</v>
      </c>
      <c r="AC379" s="8" t="s">
        <v>921</v>
      </c>
      <c r="AD379" s="9">
        <v>-2.9249011857707563E-2</v>
      </c>
      <c r="AF379" s="4">
        <v>374</v>
      </c>
      <c r="AG379" s="8" t="s">
        <v>121</v>
      </c>
      <c r="AH379" s="8" t="s">
        <v>220</v>
      </c>
      <c r="AI379" s="9">
        <v>-1.216147164026582E-2</v>
      </c>
      <c r="AK379" s="4">
        <v>374</v>
      </c>
      <c r="AL379" s="8" t="s">
        <v>58</v>
      </c>
      <c r="AM379" s="8" t="s">
        <v>953</v>
      </c>
      <c r="AN379" s="9">
        <v>2.4390243902439046E-2</v>
      </c>
      <c r="AP379" s="4">
        <v>374</v>
      </c>
      <c r="AQ379" s="8" t="s">
        <v>53</v>
      </c>
      <c r="AR379" s="8" t="s">
        <v>1006</v>
      </c>
      <c r="AS379" s="9">
        <v>3.3682634730539007E-2</v>
      </c>
      <c r="AU379" s="4">
        <v>374</v>
      </c>
      <c r="AV379" s="8" t="s">
        <v>270</v>
      </c>
      <c r="AW379" s="8" t="s">
        <v>271</v>
      </c>
      <c r="AX379" s="9">
        <v>3.2596371882086084E-2</v>
      </c>
      <c r="AZ379" s="4">
        <v>374</v>
      </c>
      <c r="BA379" s="8" t="s">
        <v>89</v>
      </c>
      <c r="BB379" s="8" t="s">
        <v>272</v>
      </c>
      <c r="BC379" s="21">
        <v>123.14918000000762</v>
      </c>
      <c r="BE379" s="4">
        <v>374</v>
      </c>
      <c r="BF379" s="8" t="s">
        <v>74</v>
      </c>
      <c r="BG379" s="8" t="s">
        <v>540</v>
      </c>
      <c r="BH379" s="9">
        <v>5.4650258061039736E-3</v>
      </c>
      <c r="BJ379" s="4">
        <v>374</v>
      </c>
      <c r="BK379" s="8" t="s">
        <v>58</v>
      </c>
      <c r="BL379" s="8" t="s">
        <v>545</v>
      </c>
      <c r="BM379" s="9">
        <v>-0.20749948269136176</v>
      </c>
      <c r="BO379" s="4">
        <v>374</v>
      </c>
      <c r="BP379" s="8" t="s">
        <v>139</v>
      </c>
      <c r="BQ379" s="8" t="s">
        <v>245</v>
      </c>
      <c r="BR379" s="9">
        <v>0.37123302188117374</v>
      </c>
      <c r="BT379" s="4">
        <v>374</v>
      </c>
      <c r="BU379" s="8" t="s">
        <v>22</v>
      </c>
      <c r="BV379" s="8" t="s">
        <v>1105</v>
      </c>
      <c r="BW379" s="9">
        <v>-0.30184673604541146</v>
      </c>
      <c r="BY379" s="4">
        <v>374</v>
      </c>
      <c r="BZ379" s="8" t="s">
        <v>19</v>
      </c>
      <c r="CA379" s="8" t="s">
        <v>279</v>
      </c>
      <c r="CB379" s="9">
        <v>-0.2628483698079499</v>
      </c>
      <c r="CD379" s="4">
        <v>374</v>
      </c>
      <c r="CE379" s="8" t="s">
        <v>46</v>
      </c>
      <c r="CF379" s="8" t="s">
        <v>239</v>
      </c>
      <c r="CG379" s="9">
        <v>-0.29368622315348347</v>
      </c>
      <c r="CI379" s="4">
        <v>374</v>
      </c>
      <c r="CJ379" s="8" t="s">
        <v>133</v>
      </c>
      <c r="CK379" s="8" t="s">
        <v>1448</v>
      </c>
      <c r="CL379" s="9">
        <v>2.8985507246376816E-3</v>
      </c>
      <c r="CN379" s="4">
        <v>1</v>
      </c>
      <c r="CO379" s="8" t="s">
        <v>139</v>
      </c>
      <c r="CP379" s="8" t="s">
        <v>251</v>
      </c>
      <c r="CQ379" s="9">
        <v>0</v>
      </c>
      <c r="CS379" s="4">
        <v>374</v>
      </c>
      <c r="CT379" s="8" t="s">
        <v>133</v>
      </c>
      <c r="CU379" s="8" t="s">
        <v>1554</v>
      </c>
      <c r="CV379" s="9">
        <v>3.7102473498233216E-3</v>
      </c>
      <c r="CX379" s="4">
        <v>374</v>
      </c>
      <c r="CY379" s="8" t="s">
        <v>133</v>
      </c>
      <c r="CZ379" s="8" t="s">
        <v>548</v>
      </c>
      <c r="DA379" s="9">
        <v>4.0923336547733849E-3</v>
      </c>
    </row>
    <row r="380" spans="2:105" s="3" customFormat="1" ht="15.75" customHeight="1" x14ac:dyDescent="0.15">
      <c r="B380" s="4">
        <v>375</v>
      </c>
      <c r="C380" s="8" t="s">
        <v>137</v>
      </c>
      <c r="D380" s="8" t="s">
        <v>1011</v>
      </c>
      <c r="E380" s="9">
        <v>0.28537227675365096</v>
      </c>
      <c r="G380" s="4">
        <v>375</v>
      </c>
      <c r="H380" s="8" t="s">
        <v>53</v>
      </c>
      <c r="I380" s="8" t="s">
        <v>1052</v>
      </c>
      <c r="J380" s="9">
        <v>0.14984312452666884</v>
      </c>
      <c r="L380" s="4">
        <v>375</v>
      </c>
      <c r="M380" s="8" t="s">
        <v>145</v>
      </c>
      <c r="N380" s="8" t="s">
        <v>957</v>
      </c>
      <c r="O380" s="18">
        <v>1.6</v>
      </c>
      <c r="Q380" s="4">
        <v>375</v>
      </c>
      <c r="R380" s="8" t="s">
        <v>58</v>
      </c>
      <c r="S380" s="8" t="s">
        <v>545</v>
      </c>
      <c r="T380" s="9">
        <v>-1.5988784485204577E-2</v>
      </c>
      <c r="V380" s="4">
        <v>375</v>
      </c>
      <c r="W380" s="8" t="s">
        <v>45</v>
      </c>
      <c r="X380" s="8" t="s">
        <v>460</v>
      </c>
      <c r="Y380" s="9">
        <v>-0.11855097821529093</v>
      </c>
      <c r="AA380" s="4">
        <v>375</v>
      </c>
      <c r="AB380" s="8" t="s">
        <v>255</v>
      </c>
      <c r="AC380" s="8" t="s">
        <v>1269</v>
      </c>
      <c r="AD380" s="9">
        <v>-2.9985007496251548E-2</v>
      </c>
      <c r="AF380" s="4">
        <v>375</v>
      </c>
      <c r="AG380" s="8" t="s">
        <v>250</v>
      </c>
      <c r="AH380" s="8" t="s">
        <v>606</v>
      </c>
      <c r="AI380" s="9">
        <v>-1.2121212121212199E-2</v>
      </c>
      <c r="AK380" s="4">
        <v>375</v>
      </c>
      <c r="AL380" s="8" t="s">
        <v>19</v>
      </c>
      <c r="AM380" s="8" t="s">
        <v>226</v>
      </c>
      <c r="AN380" s="9">
        <v>2.4840312278211485E-2</v>
      </c>
      <c r="AP380" s="4">
        <v>375</v>
      </c>
      <c r="AQ380" s="8" t="s">
        <v>32</v>
      </c>
      <c r="AR380" s="8" t="s">
        <v>909</v>
      </c>
      <c r="AS380" s="9">
        <v>3.3593750000000089E-2</v>
      </c>
      <c r="AU380" s="4">
        <v>375</v>
      </c>
      <c r="AV380" s="8" t="s">
        <v>311</v>
      </c>
      <c r="AW380" s="8" t="s">
        <v>1320</v>
      </c>
      <c r="AX380" s="9">
        <v>3.2378580323785711E-2</v>
      </c>
      <c r="AZ380" s="4">
        <v>375</v>
      </c>
      <c r="BA380" s="8" t="s">
        <v>74</v>
      </c>
      <c r="BB380" s="8" t="s">
        <v>1188</v>
      </c>
      <c r="BC380" s="21">
        <v>122.137334928364</v>
      </c>
      <c r="BE380" s="4">
        <v>375</v>
      </c>
      <c r="BF380" s="8" t="s">
        <v>133</v>
      </c>
      <c r="BG380" s="8" t="s">
        <v>332</v>
      </c>
      <c r="BH380" s="9">
        <v>5.4625722047307868E-3</v>
      </c>
      <c r="BJ380" s="4">
        <v>375</v>
      </c>
      <c r="BK380" s="8" t="s">
        <v>133</v>
      </c>
      <c r="BL380" s="8" t="s">
        <v>348</v>
      </c>
      <c r="BM380" s="9">
        <v>-0.20750502132550885</v>
      </c>
      <c r="BO380" s="4">
        <v>375</v>
      </c>
      <c r="BP380" s="8" t="s">
        <v>136</v>
      </c>
      <c r="BQ380" s="8" t="s">
        <v>350</v>
      </c>
      <c r="BR380" s="9">
        <v>0.37127908605932258</v>
      </c>
      <c r="BT380" s="4">
        <v>375</v>
      </c>
      <c r="BU380" s="8" t="s">
        <v>92</v>
      </c>
      <c r="BV380" s="8" t="s">
        <v>326</v>
      </c>
      <c r="BW380" s="9">
        <v>-0.30229607628575905</v>
      </c>
      <c r="BY380" s="4">
        <v>375</v>
      </c>
      <c r="BZ380" s="8" t="s">
        <v>27</v>
      </c>
      <c r="CA380" s="8" t="s">
        <v>28</v>
      </c>
      <c r="CB380" s="9">
        <v>-0.2628968903436989</v>
      </c>
      <c r="CD380" s="4">
        <v>375</v>
      </c>
      <c r="CE380" s="8" t="s">
        <v>74</v>
      </c>
      <c r="CF380" s="8" t="s">
        <v>955</v>
      </c>
      <c r="CG380" s="9">
        <v>-0.29370805369127517</v>
      </c>
      <c r="CI380" s="4">
        <v>375</v>
      </c>
      <c r="CJ380" s="8" t="s">
        <v>46</v>
      </c>
      <c r="CK380" s="8" t="s">
        <v>365</v>
      </c>
      <c r="CL380" s="9">
        <v>2.9006208544881131E-3</v>
      </c>
      <c r="CN380" s="4">
        <v>1</v>
      </c>
      <c r="CO380" s="8" t="s">
        <v>139</v>
      </c>
      <c r="CP380" s="8" t="s">
        <v>328</v>
      </c>
      <c r="CQ380" s="9">
        <v>0</v>
      </c>
      <c r="CS380" s="4">
        <v>375</v>
      </c>
      <c r="CT380" s="8" t="s">
        <v>74</v>
      </c>
      <c r="CU380" s="8" t="s">
        <v>946</v>
      </c>
      <c r="CV380" s="9">
        <v>3.7163443306788011E-3</v>
      </c>
      <c r="CX380" s="4">
        <v>375</v>
      </c>
      <c r="CY380" s="8" t="s">
        <v>133</v>
      </c>
      <c r="CZ380" s="8" t="s">
        <v>508</v>
      </c>
      <c r="DA380" s="9">
        <v>4.0939909942549558E-3</v>
      </c>
    </row>
    <row r="381" spans="2:105" s="3" customFormat="1" ht="15.75" customHeight="1" x14ac:dyDescent="0.15">
      <c r="B381" s="4">
        <v>376</v>
      </c>
      <c r="C381" s="8" t="s">
        <v>121</v>
      </c>
      <c r="D381" s="8" t="s">
        <v>354</v>
      </c>
      <c r="E381" s="9">
        <v>0.28557218643425542</v>
      </c>
      <c r="G381" s="4">
        <v>376</v>
      </c>
      <c r="H381" s="8" t="s">
        <v>89</v>
      </c>
      <c r="I381" s="8" t="s">
        <v>308</v>
      </c>
      <c r="J381" s="9">
        <v>0.14993150684931505</v>
      </c>
      <c r="L381" s="4">
        <v>375</v>
      </c>
      <c r="M381" s="8" t="s">
        <v>64</v>
      </c>
      <c r="N381" s="8" t="s">
        <v>797</v>
      </c>
      <c r="O381" s="18">
        <v>1.6</v>
      </c>
      <c r="Q381" s="4">
        <v>376</v>
      </c>
      <c r="R381" s="8" t="s">
        <v>27</v>
      </c>
      <c r="S381" s="8" t="s">
        <v>100</v>
      </c>
      <c r="T381" s="9">
        <v>-1.6183563990443184E-2</v>
      </c>
      <c r="V381" s="4">
        <v>376</v>
      </c>
      <c r="W381" s="8" t="s">
        <v>74</v>
      </c>
      <c r="X381" s="8" t="s">
        <v>300</v>
      </c>
      <c r="Y381" s="9">
        <v>-0.11884935654806961</v>
      </c>
      <c r="AA381" s="4">
        <v>376</v>
      </c>
      <c r="AB381" s="8" t="s">
        <v>27</v>
      </c>
      <c r="AC381" s="8" t="s">
        <v>207</v>
      </c>
      <c r="AD381" s="9">
        <v>-3.0041948205269842E-2</v>
      </c>
      <c r="AF381" s="4">
        <v>376</v>
      </c>
      <c r="AG381" s="8" t="s">
        <v>107</v>
      </c>
      <c r="AH381" s="8" t="s">
        <v>551</v>
      </c>
      <c r="AI381" s="9">
        <v>-1.1771300448430555E-2</v>
      </c>
      <c r="AK381" s="4">
        <v>376</v>
      </c>
      <c r="AL381" s="8" t="s">
        <v>24</v>
      </c>
      <c r="AM381" s="8" t="s">
        <v>958</v>
      </c>
      <c r="AN381" s="9">
        <v>2.5190839694656519E-2</v>
      </c>
      <c r="AP381" s="4">
        <v>376</v>
      </c>
      <c r="AQ381" s="8" t="s">
        <v>53</v>
      </c>
      <c r="AR381" s="8" t="s">
        <v>1054</v>
      </c>
      <c r="AS381" s="9">
        <v>3.3434650455927084E-2</v>
      </c>
      <c r="AU381" s="4">
        <v>376</v>
      </c>
      <c r="AV381" s="8" t="s">
        <v>133</v>
      </c>
      <c r="AW381" s="8" t="s">
        <v>1108</v>
      </c>
      <c r="AX381" s="9">
        <v>3.2093632093631363E-2</v>
      </c>
      <c r="AZ381" s="4">
        <v>376</v>
      </c>
      <c r="BA381" s="8" t="s">
        <v>43</v>
      </c>
      <c r="BB381" s="8" t="s">
        <v>972</v>
      </c>
      <c r="BC381" s="21">
        <v>119.29108887393159</v>
      </c>
      <c r="BE381" s="4">
        <v>376</v>
      </c>
      <c r="BF381" s="8" t="s">
        <v>37</v>
      </c>
      <c r="BG381" s="8" t="s">
        <v>992</v>
      </c>
      <c r="BH381" s="9">
        <v>5.4405228869898181E-3</v>
      </c>
      <c r="BJ381" s="4">
        <v>376</v>
      </c>
      <c r="BK381" s="8" t="s">
        <v>89</v>
      </c>
      <c r="BL381" s="8" t="s">
        <v>333</v>
      </c>
      <c r="BM381" s="9">
        <v>-0.2075767609837631</v>
      </c>
      <c r="BO381" s="4">
        <v>376</v>
      </c>
      <c r="BP381" s="8" t="s">
        <v>71</v>
      </c>
      <c r="BQ381" s="8" t="s">
        <v>337</v>
      </c>
      <c r="BR381" s="9">
        <v>0.37136062844197748</v>
      </c>
      <c r="BT381" s="4">
        <v>376</v>
      </c>
      <c r="BU381" s="8" t="s">
        <v>138</v>
      </c>
      <c r="BV381" s="8" t="s">
        <v>347</v>
      </c>
      <c r="BW381" s="9">
        <v>-0.30433224926085967</v>
      </c>
      <c r="BY381" s="4">
        <v>376</v>
      </c>
      <c r="BZ381" s="8" t="s">
        <v>74</v>
      </c>
      <c r="CA381" s="8" t="s">
        <v>1493</v>
      </c>
      <c r="CB381" s="9">
        <v>-0.26294380899633962</v>
      </c>
      <c r="CD381" s="4">
        <v>376</v>
      </c>
      <c r="CE381" s="8" t="s">
        <v>49</v>
      </c>
      <c r="CF381" s="8" t="s">
        <v>927</v>
      </c>
      <c r="CG381" s="9">
        <v>-0.29382935153583611</v>
      </c>
      <c r="CI381" s="4">
        <v>376</v>
      </c>
      <c r="CJ381" s="8" t="s">
        <v>133</v>
      </c>
      <c r="CK381" s="8" t="s">
        <v>348</v>
      </c>
      <c r="CL381" s="9">
        <v>2.9008741946217366E-3</v>
      </c>
      <c r="CN381" s="4">
        <v>1</v>
      </c>
      <c r="CO381" s="8" t="s">
        <v>139</v>
      </c>
      <c r="CP381" s="8" t="s">
        <v>241</v>
      </c>
      <c r="CQ381" s="9">
        <v>0</v>
      </c>
      <c r="CS381" s="4">
        <v>376</v>
      </c>
      <c r="CT381" s="8" t="s">
        <v>255</v>
      </c>
      <c r="CU381" s="8" t="s">
        <v>269</v>
      </c>
      <c r="CV381" s="9">
        <v>3.7202106596339905E-3</v>
      </c>
      <c r="CX381" s="4">
        <v>376</v>
      </c>
      <c r="CY381" s="8" t="s">
        <v>121</v>
      </c>
      <c r="CZ381" s="8" t="s">
        <v>343</v>
      </c>
      <c r="DA381" s="9">
        <v>4.1057767692360136E-3</v>
      </c>
    </row>
    <row r="382" spans="2:105" s="3" customFormat="1" ht="15.75" customHeight="1" x14ac:dyDescent="0.15">
      <c r="B382" s="4">
        <v>377</v>
      </c>
      <c r="C382" s="8" t="s">
        <v>89</v>
      </c>
      <c r="D382" s="8" t="s">
        <v>306</v>
      </c>
      <c r="E382" s="9">
        <v>0.28565922904606295</v>
      </c>
      <c r="G382" s="4">
        <v>377</v>
      </c>
      <c r="H382" s="8" t="s">
        <v>315</v>
      </c>
      <c r="I382" s="8" t="s">
        <v>316</v>
      </c>
      <c r="J382" s="9">
        <v>0.14995683367568693</v>
      </c>
      <c r="L382" s="4">
        <v>377</v>
      </c>
      <c r="M382" s="8" t="s">
        <v>418</v>
      </c>
      <c r="N382" s="8" t="s">
        <v>828</v>
      </c>
      <c r="O382" s="18">
        <v>1.598612917208496</v>
      </c>
      <c r="Q382" s="4">
        <v>377</v>
      </c>
      <c r="R382" s="8" t="s">
        <v>133</v>
      </c>
      <c r="S382" s="8" t="s">
        <v>332</v>
      </c>
      <c r="T382" s="9">
        <v>-1.6206073012623667E-2</v>
      </c>
      <c r="V382" s="4">
        <v>377</v>
      </c>
      <c r="W382" s="8" t="s">
        <v>37</v>
      </c>
      <c r="X382" s="8" t="s">
        <v>247</v>
      </c>
      <c r="Y382" s="9">
        <v>-0.11889895938234307</v>
      </c>
      <c r="AA382" s="4">
        <v>377</v>
      </c>
      <c r="AB382" s="8" t="s">
        <v>89</v>
      </c>
      <c r="AC382" s="8" t="s">
        <v>134</v>
      </c>
      <c r="AD382" s="9">
        <v>-3.0343300110741933E-2</v>
      </c>
      <c r="AF382" s="4">
        <v>377</v>
      </c>
      <c r="AG382" s="8" t="s">
        <v>22</v>
      </c>
      <c r="AH382" s="8" t="s">
        <v>369</v>
      </c>
      <c r="AI382" s="9">
        <v>-1.0894941634241206E-2</v>
      </c>
      <c r="AK382" s="4">
        <v>377</v>
      </c>
      <c r="AL382" s="8" t="s">
        <v>24</v>
      </c>
      <c r="AM382" s="8" t="s">
        <v>263</v>
      </c>
      <c r="AN382" s="9">
        <v>2.5225941007051333E-2</v>
      </c>
      <c r="AP382" s="4">
        <v>377</v>
      </c>
      <c r="AQ382" s="8" t="s">
        <v>74</v>
      </c>
      <c r="AR382" s="8" t="s">
        <v>1174</v>
      </c>
      <c r="AS382" s="9">
        <v>3.3347001611417681E-2</v>
      </c>
      <c r="AU382" s="4">
        <v>377</v>
      </c>
      <c r="AV382" s="8" t="s">
        <v>27</v>
      </c>
      <c r="AW382" s="8" t="s">
        <v>470</v>
      </c>
      <c r="AX382" s="9">
        <v>3.1890331890331858E-2</v>
      </c>
      <c r="AZ382" s="4">
        <v>377</v>
      </c>
      <c r="BA382" s="8" t="s">
        <v>24</v>
      </c>
      <c r="BB382" s="8" t="s">
        <v>55</v>
      </c>
      <c r="BC382" s="21">
        <v>116.75534999999218</v>
      </c>
      <c r="BE382" s="4">
        <v>377</v>
      </c>
      <c r="BF382" s="8" t="s">
        <v>36</v>
      </c>
      <c r="BG382" s="8" t="s">
        <v>1113</v>
      </c>
      <c r="BH382" s="9">
        <v>5.317475600663979E-3</v>
      </c>
      <c r="BJ382" s="4">
        <v>377</v>
      </c>
      <c r="BK382" s="8" t="s">
        <v>24</v>
      </c>
      <c r="BL382" s="8" t="s">
        <v>439</v>
      </c>
      <c r="BM382" s="9">
        <v>-0.20780049484085483</v>
      </c>
      <c r="BO382" s="4">
        <v>377</v>
      </c>
      <c r="BP382" s="8" t="s">
        <v>46</v>
      </c>
      <c r="BQ382" s="8" t="s">
        <v>239</v>
      </c>
      <c r="BR382" s="9">
        <v>0.37158885999953944</v>
      </c>
      <c r="BT382" s="4">
        <v>377</v>
      </c>
      <c r="BU382" s="8" t="s">
        <v>74</v>
      </c>
      <c r="BV382" s="8" t="s">
        <v>1385</v>
      </c>
      <c r="BW382" s="9">
        <v>-0.30536231884057974</v>
      </c>
      <c r="BY382" s="4">
        <v>377</v>
      </c>
      <c r="BZ382" s="8" t="s">
        <v>22</v>
      </c>
      <c r="CA382" s="8" t="s">
        <v>1105</v>
      </c>
      <c r="CB382" s="9">
        <v>-0.26322949974213516</v>
      </c>
      <c r="CD382" s="4">
        <v>377</v>
      </c>
      <c r="CE382" s="8" t="s">
        <v>233</v>
      </c>
      <c r="CF382" s="8" t="s">
        <v>502</v>
      </c>
      <c r="CG382" s="9">
        <v>-0.29384374628109011</v>
      </c>
      <c r="CI382" s="4">
        <v>377</v>
      </c>
      <c r="CJ382" s="8" t="s">
        <v>37</v>
      </c>
      <c r="CK382" s="8" t="s">
        <v>235</v>
      </c>
      <c r="CL382" s="9">
        <v>2.9035581688664669E-3</v>
      </c>
      <c r="CN382" s="4">
        <v>1</v>
      </c>
      <c r="CO382" s="8" t="s">
        <v>139</v>
      </c>
      <c r="CP382" s="8" t="s">
        <v>141</v>
      </c>
      <c r="CQ382" s="9">
        <v>0</v>
      </c>
      <c r="CS382" s="4">
        <v>377</v>
      </c>
      <c r="CT382" s="8" t="s">
        <v>58</v>
      </c>
      <c r="CU382" s="8" t="s">
        <v>331</v>
      </c>
      <c r="CV382" s="9">
        <v>3.7214116911779066E-3</v>
      </c>
      <c r="CX382" s="4">
        <v>377</v>
      </c>
      <c r="CY382" s="8" t="s">
        <v>107</v>
      </c>
      <c r="CZ382" s="8" t="s">
        <v>178</v>
      </c>
      <c r="DA382" s="9">
        <v>4.1121011329534277E-3</v>
      </c>
    </row>
    <row r="383" spans="2:105" s="3" customFormat="1" ht="15.75" customHeight="1" x14ac:dyDescent="0.15">
      <c r="B383" s="4">
        <v>378</v>
      </c>
      <c r="C383" s="8" t="s">
        <v>237</v>
      </c>
      <c r="D383" s="8" t="s">
        <v>345</v>
      </c>
      <c r="E383" s="9">
        <v>0.28574298917879387</v>
      </c>
      <c r="G383" s="4">
        <v>378</v>
      </c>
      <c r="H383" s="8" t="s">
        <v>24</v>
      </c>
      <c r="I383" s="8" t="s">
        <v>287</v>
      </c>
      <c r="J383" s="9">
        <v>0.14998398879960678</v>
      </c>
      <c r="L383" s="4">
        <v>378</v>
      </c>
      <c r="M383" s="8" t="s">
        <v>133</v>
      </c>
      <c r="N383" s="8" t="s">
        <v>1155</v>
      </c>
      <c r="O383" s="18">
        <v>1.5984405458089668</v>
      </c>
      <c r="Q383" s="4">
        <v>378</v>
      </c>
      <c r="R383" s="8" t="s">
        <v>121</v>
      </c>
      <c r="S383" s="8" t="s">
        <v>310</v>
      </c>
      <c r="T383" s="9">
        <v>-1.6225920044189768E-2</v>
      </c>
      <c r="V383" s="4">
        <v>378</v>
      </c>
      <c r="W383" s="8" t="s">
        <v>74</v>
      </c>
      <c r="X383" s="8" t="s">
        <v>1197</v>
      </c>
      <c r="Y383" s="9">
        <v>-0.11890100370504608</v>
      </c>
      <c r="AA383" s="4">
        <v>378</v>
      </c>
      <c r="AB383" s="8" t="s">
        <v>58</v>
      </c>
      <c r="AC383" s="8" t="s">
        <v>200</v>
      </c>
      <c r="AD383" s="9">
        <v>-3.0400541072465592E-2</v>
      </c>
      <c r="AF383" s="4">
        <v>378</v>
      </c>
      <c r="AG383" s="8" t="s">
        <v>74</v>
      </c>
      <c r="AH383" s="8" t="s">
        <v>468</v>
      </c>
      <c r="AI383" s="9">
        <v>-1.0631443298969145E-2</v>
      </c>
      <c r="AK383" s="4">
        <v>378</v>
      </c>
      <c r="AL383" s="8" t="s">
        <v>22</v>
      </c>
      <c r="AM383" s="8" t="s">
        <v>393</v>
      </c>
      <c r="AN383" s="9">
        <v>2.5260029717682042E-2</v>
      </c>
      <c r="AP383" s="4">
        <v>378</v>
      </c>
      <c r="AQ383" s="8" t="s">
        <v>30</v>
      </c>
      <c r="AR383" s="8" t="s">
        <v>101</v>
      </c>
      <c r="AS383" s="9">
        <v>3.292826342610744E-2</v>
      </c>
      <c r="AU383" s="4">
        <v>378</v>
      </c>
      <c r="AV383" s="8" t="s">
        <v>255</v>
      </c>
      <c r="AW383" s="8" t="s">
        <v>1332</v>
      </c>
      <c r="AX383" s="9">
        <v>3.1808794065582457E-2</v>
      </c>
      <c r="AZ383" s="4">
        <v>378</v>
      </c>
      <c r="BA383" s="8" t="s">
        <v>46</v>
      </c>
      <c r="BB383" s="8" t="s">
        <v>492</v>
      </c>
      <c r="BC383" s="21">
        <v>114.72497999999905</v>
      </c>
      <c r="BE383" s="4">
        <v>378</v>
      </c>
      <c r="BF383" s="8" t="s">
        <v>37</v>
      </c>
      <c r="BG383" s="8" t="s">
        <v>176</v>
      </c>
      <c r="BH383" s="9">
        <v>5.2280255261725195E-3</v>
      </c>
      <c r="BJ383" s="4">
        <v>378</v>
      </c>
      <c r="BK383" s="8" t="s">
        <v>27</v>
      </c>
      <c r="BL383" s="8" t="s">
        <v>474</v>
      </c>
      <c r="BM383" s="9">
        <v>-0.20913215845575883</v>
      </c>
      <c r="BO383" s="4">
        <v>378</v>
      </c>
      <c r="BP383" s="8" t="s">
        <v>30</v>
      </c>
      <c r="BQ383" s="8" t="s">
        <v>523</v>
      </c>
      <c r="BR383" s="9">
        <v>0.37168261990683976</v>
      </c>
      <c r="BT383" s="4">
        <v>378</v>
      </c>
      <c r="BU383" s="8" t="s">
        <v>46</v>
      </c>
      <c r="BV383" s="8" t="s">
        <v>239</v>
      </c>
      <c r="BW383" s="9">
        <v>-0.30544226166733146</v>
      </c>
      <c r="BY383" s="4">
        <v>378</v>
      </c>
      <c r="BZ383" s="8" t="s">
        <v>107</v>
      </c>
      <c r="CA383" s="8" t="s">
        <v>234</v>
      </c>
      <c r="CB383" s="9">
        <v>-0.2647645101663586</v>
      </c>
      <c r="CD383" s="4">
        <v>378</v>
      </c>
      <c r="CE383" s="8" t="s">
        <v>327</v>
      </c>
      <c r="CF383" s="8" t="s">
        <v>1100</v>
      </c>
      <c r="CG383" s="9">
        <v>-0.29441585365853662</v>
      </c>
      <c r="CI383" s="4">
        <v>378</v>
      </c>
      <c r="CJ383" s="8" t="s">
        <v>71</v>
      </c>
      <c r="CK383" s="8" t="s">
        <v>292</v>
      </c>
      <c r="CL383" s="9">
        <v>2.9137368156705169E-3</v>
      </c>
      <c r="CN383" s="4">
        <v>1</v>
      </c>
      <c r="CO383" s="8" t="s">
        <v>139</v>
      </c>
      <c r="CP383" s="8" t="s">
        <v>194</v>
      </c>
      <c r="CQ383" s="9">
        <v>0</v>
      </c>
      <c r="CS383" s="4">
        <v>378</v>
      </c>
      <c r="CT383" s="8" t="s">
        <v>27</v>
      </c>
      <c r="CU383" s="8" t="s">
        <v>474</v>
      </c>
      <c r="CV383" s="9">
        <v>3.7307962493509663E-3</v>
      </c>
      <c r="CX383" s="4">
        <v>378</v>
      </c>
      <c r="CY383" s="8" t="s">
        <v>69</v>
      </c>
      <c r="CZ383" s="8" t="s">
        <v>910</v>
      </c>
      <c r="DA383" s="9">
        <v>4.1363981350970398E-3</v>
      </c>
    </row>
    <row r="384" spans="2:105" s="3" customFormat="1" ht="15.75" customHeight="1" x14ac:dyDescent="0.15">
      <c r="B384" s="4">
        <v>379</v>
      </c>
      <c r="C384" s="8" t="s">
        <v>92</v>
      </c>
      <c r="D384" s="8" t="s">
        <v>326</v>
      </c>
      <c r="E384" s="9">
        <v>0.28586243684236179</v>
      </c>
      <c r="G384" s="4">
        <v>379</v>
      </c>
      <c r="H384" s="8" t="s">
        <v>22</v>
      </c>
      <c r="I384" s="8" t="s">
        <v>330</v>
      </c>
      <c r="J384" s="9">
        <v>0.15002137056560763</v>
      </c>
      <c r="L384" s="4">
        <v>379</v>
      </c>
      <c r="M384" s="8" t="s">
        <v>74</v>
      </c>
      <c r="N384" s="8" t="s">
        <v>1041</v>
      </c>
      <c r="O384" s="18">
        <v>1.5983827493261455</v>
      </c>
      <c r="Q384" s="4">
        <v>379</v>
      </c>
      <c r="R384" s="8" t="s">
        <v>22</v>
      </c>
      <c r="S384" s="8" t="s">
        <v>535</v>
      </c>
      <c r="T384" s="9">
        <v>-1.632731772381768E-2</v>
      </c>
      <c r="V384" s="4">
        <v>379</v>
      </c>
      <c r="W384" s="8" t="s">
        <v>32</v>
      </c>
      <c r="X384" s="8" t="s">
        <v>34</v>
      </c>
      <c r="Y384" s="9">
        <v>-0.11893973719981876</v>
      </c>
      <c r="AA384" s="4">
        <v>379</v>
      </c>
      <c r="AB384" s="8" t="s">
        <v>421</v>
      </c>
      <c r="AC384" s="8" t="s">
        <v>1515</v>
      </c>
      <c r="AD384" s="9">
        <v>-3.0461169884246742E-2</v>
      </c>
      <c r="AF384" s="4">
        <v>379</v>
      </c>
      <c r="AG384" s="8" t="s">
        <v>22</v>
      </c>
      <c r="AH384" s="8" t="s">
        <v>938</v>
      </c>
      <c r="AI384" s="9">
        <v>-1.0526315789473717E-2</v>
      </c>
      <c r="AK384" s="4">
        <v>379</v>
      </c>
      <c r="AL384" s="8" t="s">
        <v>71</v>
      </c>
      <c r="AM384" s="8" t="s">
        <v>681</v>
      </c>
      <c r="AN384" s="9">
        <v>2.5263157894736876E-2</v>
      </c>
      <c r="AP384" s="4">
        <v>379</v>
      </c>
      <c r="AQ384" s="8" t="s">
        <v>64</v>
      </c>
      <c r="AR384" s="8" t="s">
        <v>1590</v>
      </c>
      <c r="AS384" s="9">
        <v>3.2927270825806376E-2</v>
      </c>
      <c r="AU384" s="4">
        <v>379</v>
      </c>
      <c r="AV384" s="8" t="s">
        <v>168</v>
      </c>
      <c r="AW384" s="8" t="s">
        <v>753</v>
      </c>
      <c r="AX384" s="9">
        <v>3.1779661016949179E-2</v>
      </c>
      <c r="AZ384" s="4">
        <v>379</v>
      </c>
      <c r="BA384" s="8" t="s">
        <v>157</v>
      </c>
      <c r="BB384" s="8" t="s">
        <v>1048</v>
      </c>
      <c r="BC384" s="21">
        <v>114.71378999999979</v>
      </c>
      <c r="BE384" s="4">
        <v>379</v>
      </c>
      <c r="BF384" s="8" t="s">
        <v>37</v>
      </c>
      <c r="BG384" s="8" t="s">
        <v>921</v>
      </c>
      <c r="BH384" s="9">
        <v>5.1344197676779224E-3</v>
      </c>
      <c r="BJ384" s="4">
        <v>379</v>
      </c>
      <c r="BK384" s="8" t="s">
        <v>89</v>
      </c>
      <c r="BL384" s="8" t="s">
        <v>309</v>
      </c>
      <c r="BM384" s="9">
        <v>-0.20982459404771503</v>
      </c>
      <c r="BO384" s="4">
        <v>379</v>
      </c>
      <c r="BP384" s="8" t="s">
        <v>24</v>
      </c>
      <c r="BQ384" s="8" t="s">
        <v>196</v>
      </c>
      <c r="BR384" s="9">
        <v>0.3718100067118289</v>
      </c>
      <c r="BT384" s="4">
        <v>379</v>
      </c>
      <c r="BU384" s="8" t="s">
        <v>19</v>
      </c>
      <c r="BV384" s="8" t="s">
        <v>1244</v>
      </c>
      <c r="BW384" s="9">
        <v>-0.30585903083700439</v>
      </c>
      <c r="BY384" s="4">
        <v>379</v>
      </c>
      <c r="BZ384" s="8" t="s">
        <v>64</v>
      </c>
      <c r="CA384" s="8" t="s">
        <v>1398</v>
      </c>
      <c r="CB384" s="9">
        <v>-0.26486373626373638</v>
      </c>
      <c r="CD384" s="4">
        <v>379</v>
      </c>
      <c r="CE384" s="8" t="s">
        <v>92</v>
      </c>
      <c r="CF384" s="8" t="s">
        <v>398</v>
      </c>
      <c r="CG384" s="9">
        <v>-0.29504174025668195</v>
      </c>
      <c r="CI384" s="4">
        <v>379</v>
      </c>
      <c r="CJ384" s="8" t="s">
        <v>27</v>
      </c>
      <c r="CK384" s="8" t="s">
        <v>474</v>
      </c>
      <c r="CL384" s="9">
        <v>2.9397391649613634E-3</v>
      </c>
      <c r="CN384" s="4">
        <v>1</v>
      </c>
      <c r="CO384" s="8" t="s">
        <v>139</v>
      </c>
      <c r="CP384" s="8" t="s">
        <v>245</v>
      </c>
      <c r="CQ384" s="9">
        <v>0</v>
      </c>
      <c r="CS384" s="4">
        <v>379</v>
      </c>
      <c r="CT384" s="8" t="s">
        <v>237</v>
      </c>
      <c r="CU384" s="8" t="s">
        <v>740</v>
      </c>
      <c r="CV384" s="9">
        <v>3.7325504763045954E-3</v>
      </c>
      <c r="CX384" s="4">
        <v>379</v>
      </c>
      <c r="CY384" s="8" t="s">
        <v>32</v>
      </c>
      <c r="CZ384" s="8" t="s">
        <v>1408</v>
      </c>
      <c r="DA384" s="9">
        <v>4.1392904073587365E-3</v>
      </c>
    </row>
    <row r="385" spans="2:105" s="3" customFormat="1" ht="15.75" customHeight="1" x14ac:dyDescent="0.15">
      <c r="B385" s="4">
        <v>380</v>
      </c>
      <c r="C385" s="8" t="s">
        <v>89</v>
      </c>
      <c r="D385" s="8" t="s">
        <v>308</v>
      </c>
      <c r="E385" s="9">
        <v>0.28594178082191779</v>
      </c>
      <c r="G385" s="4">
        <v>380</v>
      </c>
      <c r="H385" s="8" t="s">
        <v>24</v>
      </c>
      <c r="I385" s="8" t="s">
        <v>965</v>
      </c>
      <c r="J385" s="9">
        <v>0.15003140524182038</v>
      </c>
      <c r="L385" s="4">
        <v>380</v>
      </c>
      <c r="M385" s="8" t="s">
        <v>74</v>
      </c>
      <c r="N385" s="8" t="s">
        <v>1583</v>
      </c>
      <c r="O385" s="18">
        <v>1.5981691784640562</v>
      </c>
      <c r="Q385" s="4">
        <v>380</v>
      </c>
      <c r="R385" s="8" t="s">
        <v>58</v>
      </c>
      <c r="S385" s="8" t="s">
        <v>433</v>
      </c>
      <c r="T385" s="9">
        <v>-1.6328190466801451E-2</v>
      </c>
      <c r="V385" s="4">
        <v>380</v>
      </c>
      <c r="W385" s="8" t="s">
        <v>110</v>
      </c>
      <c r="X385" s="8" t="s">
        <v>491</v>
      </c>
      <c r="Y385" s="9">
        <v>-0.11954848640328375</v>
      </c>
      <c r="AA385" s="4">
        <v>380</v>
      </c>
      <c r="AB385" s="8" t="s">
        <v>133</v>
      </c>
      <c r="AC385" s="8" t="s">
        <v>1162</v>
      </c>
      <c r="AD385" s="9">
        <v>-3.0481809242871361E-2</v>
      </c>
      <c r="AF385" s="4">
        <v>380</v>
      </c>
      <c r="AG385" s="8" t="s">
        <v>421</v>
      </c>
      <c r="AH385" s="8" t="s">
        <v>1281</v>
      </c>
      <c r="AI385" s="9">
        <v>-1.0059937953676323E-2</v>
      </c>
      <c r="AK385" s="4">
        <v>380</v>
      </c>
      <c r="AL385" s="8" t="s">
        <v>92</v>
      </c>
      <c r="AM385" s="8" t="s">
        <v>913</v>
      </c>
      <c r="AN385" s="9">
        <v>2.5316455696202556E-2</v>
      </c>
      <c r="AP385" s="4">
        <v>380</v>
      </c>
      <c r="AQ385" s="8" t="s">
        <v>237</v>
      </c>
      <c r="AR385" s="8" t="s">
        <v>1327</v>
      </c>
      <c r="AS385" s="9">
        <v>3.2534246575342429E-2</v>
      </c>
      <c r="AU385" s="4">
        <v>380</v>
      </c>
      <c r="AV385" s="8" t="s">
        <v>250</v>
      </c>
      <c r="AW385" s="8" t="s">
        <v>699</v>
      </c>
      <c r="AX385" s="9">
        <v>3.1531531531531432E-2</v>
      </c>
      <c r="AZ385" s="4">
        <v>380</v>
      </c>
      <c r="BA385" s="8" t="s">
        <v>37</v>
      </c>
      <c r="BB385" s="8" t="s">
        <v>1144</v>
      </c>
      <c r="BC385" s="21">
        <v>113.56196943175655</v>
      </c>
      <c r="BE385" s="4">
        <v>380</v>
      </c>
      <c r="BF385" s="8" t="s">
        <v>30</v>
      </c>
      <c r="BG385" s="8" t="s">
        <v>1018</v>
      </c>
      <c r="BH385" s="9">
        <v>5.0303520709173988E-3</v>
      </c>
      <c r="BJ385" s="4">
        <v>380</v>
      </c>
      <c r="BK385" s="8" t="s">
        <v>133</v>
      </c>
      <c r="BL385" s="8" t="s">
        <v>1448</v>
      </c>
      <c r="BM385" s="9">
        <v>-0.2103964803312629</v>
      </c>
      <c r="BO385" s="4">
        <v>380</v>
      </c>
      <c r="BP385" s="8" t="s">
        <v>260</v>
      </c>
      <c r="BQ385" s="8" t="s">
        <v>616</v>
      </c>
      <c r="BR385" s="9">
        <v>0.37211150332557119</v>
      </c>
      <c r="BT385" s="4">
        <v>380</v>
      </c>
      <c r="BU385" s="8" t="s">
        <v>107</v>
      </c>
      <c r="BV385" s="8" t="s">
        <v>165</v>
      </c>
      <c r="BW385" s="9">
        <v>-0.30638670973696358</v>
      </c>
      <c r="BY385" s="4">
        <v>380</v>
      </c>
      <c r="BZ385" s="8" t="s">
        <v>46</v>
      </c>
      <c r="CA385" s="8" t="s">
        <v>239</v>
      </c>
      <c r="CB385" s="9">
        <v>-0.2652545928500496</v>
      </c>
      <c r="CD385" s="4">
        <v>380</v>
      </c>
      <c r="CE385" s="8" t="s">
        <v>58</v>
      </c>
      <c r="CF385" s="8" t="s">
        <v>221</v>
      </c>
      <c r="CG385" s="9">
        <v>-0.29572362296353771</v>
      </c>
      <c r="CI385" s="4">
        <v>380</v>
      </c>
      <c r="CJ385" s="8" t="s">
        <v>139</v>
      </c>
      <c r="CK385" s="8" t="s">
        <v>392</v>
      </c>
      <c r="CL385" s="9">
        <v>2.957705131162322E-3</v>
      </c>
      <c r="CN385" s="4">
        <v>1</v>
      </c>
      <c r="CO385" s="8" t="s">
        <v>139</v>
      </c>
      <c r="CP385" s="8" t="s">
        <v>984</v>
      </c>
      <c r="CQ385" s="9">
        <v>0</v>
      </c>
      <c r="CS385" s="4">
        <v>380</v>
      </c>
      <c r="CT385" s="8" t="s">
        <v>255</v>
      </c>
      <c r="CU385" s="8" t="s">
        <v>256</v>
      </c>
      <c r="CV385" s="9">
        <v>3.736321453781485E-3</v>
      </c>
      <c r="CX385" s="4">
        <v>380</v>
      </c>
      <c r="CY385" s="8" t="s">
        <v>250</v>
      </c>
      <c r="CZ385" s="8" t="s">
        <v>490</v>
      </c>
      <c r="DA385" s="9">
        <v>4.1412483432373371E-3</v>
      </c>
    </row>
    <row r="386" spans="2:105" s="3" customFormat="1" ht="15.75" customHeight="1" x14ac:dyDescent="0.15">
      <c r="B386" s="4">
        <v>381</v>
      </c>
      <c r="C386" s="8" t="s">
        <v>27</v>
      </c>
      <c r="D386" s="8" t="s">
        <v>351</v>
      </c>
      <c r="E386" s="9">
        <v>0.28605198787923042</v>
      </c>
      <c r="G386" s="4">
        <v>381</v>
      </c>
      <c r="H386" s="8" t="s">
        <v>27</v>
      </c>
      <c r="I386" s="8" t="s">
        <v>414</v>
      </c>
      <c r="J386" s="9">
        <v>0.15008309098462816</v>
      </c>
      <c r="L386" s="4">
        <v>381</v>
      </c>
      <c r="M386" s="8" t="s">
        <v>237</v>
      </c>
      <c r="N386" s="8" t="s">
        <v>788</v>
      </c>
      <c r="O386" s="18">
        <v>1.597911227154047</v>
      </c>
      <c r="Q386" s="4">
        <v>381</v>
      </c>
      <c r="R386" s="8" t="s">
        <v>71</v>
      </c>
      <c r="S386" s="8" t="s">
        <v>292</v>
      </c>
      <c r="T386" s="9">
        <v>-1.6340797648308536E-2</v>
      </c>
      <c r="V386" s="4">
        <v>381</v>
      </c>
      <c r="W386" s="8" t="s">
        <v>32</v>
      </c>
      <c r="X386" s="8" t="s">
        <v>1274</v>
      </c>
      <c r="Y386" s="9">
        <v>-0.11998240950438621</v>
      </c>
      <c r="AA386" s="4">
        <v>381</v>
      </c>
      <c r="AB386" s="8" t="s">
        <v>19</v>
      </c>
      <c r="AC386" s="8" t="s">
        <v>360</v>
      </c>
      <c r="AD386" s="9">
        <v>-3.0512947385782474E-2</v>
      </c>
      <c r="AF386" s="4">
        <v>381</v>
      </c>
      <c r="AG386" s="8" t="s">
        <v>30</v>
      </c>
      <c r="AH386" s="8" t="s">
        <v>426</v>
      </c>
      <c r="AI386" s="9">
        <v>-9.253903990745993E-3</v>
      </c>
      <c r="AK386" s="4">
        <v>381</v>
      </c>
      <c r="AL386" s="8" t="s">
        <v>30</v>
      </c>
      <c r="AM386" s="8" t="s">
        <v>935</v>
      </c>
      <c r="AN386" s="9">
        <v>2.5505716798592815E-2</v>
      </c>
      <c r="AP386" s="4">
        <v>381</v>
      </c>
      <c r="AQ386" s="8" t="s">
        <v>22</v>
      </c>
      <c r="AR386" s="8" t="s">
        <v>114</v>
      </c>
      <c r="AS386" s="9">
        <v>3.2286410082599026E-2</v>
      </c>
      <c r="AU386" s="4">
        <v>381</v>
      </c>
      <c r="AV386" s="8" t="s">
        <v>92</v>
      </c>
      <c r="AW386" s="8" t="s">
        <v>205</v>
      </c>
      <c r="AX386" s="9">
        <v>3.125E-2</v>
      </c>
      <c r="AZ386" s="4">
        <v>381</v>
      </c>
      <c r="BA386" s="8" t="s">
        <v>22</v>
      </c>
      <c r="BB386" s="8" t="s">
        <v>1016</v>
      </c>
      <c r="BC386" s="21">
        <v>112.22364000000016</v>
      </c>
      <c r="BE386" s="4">
        <v>381</v>
      </c>
      <c r="BF386" s="8" t="s">
        <v>121</v>
      </c>
      <c r="BG386" s="8" t="s">
        <v>409</v>
      </c>
      <c r="BH386" s="9">
        <v>4.9844211730052379E-3</v>
      </c>
      <c r="BJ386" s="4">
        <v>381</v>
      </c>
      <c r="BK386" s="8" t="s">
        <v>89</v>
      </c>
      <c r="BL386" s="8" t="s">
        <v>272</v>
      </c>
      <c r="BM386" s="9">
        <v>-0.21113263659351189</v>
      </c>
      <c r="BO386" s="4">
        <v>381</v>
      </c>
      <c r="BP386" s="8" t="s">
        <v>49</v>
      </c>
      <c r="BQ386" s="8" t="s">
        <v>346</v>
      </c>
      <c r="BR386" s="9">
        <v>0.3721180702538387</v>
      </c>
      <c r="BT386" s="4">
        <v>381</v>
      </c>
      <c r="BU386" s="8" t="s">
        <v>19</v>
      </c>
      <c r="BV386" s="8" t="s">
        <v>268</v>
      </c>
      <c r="BW386" s="9">
        <v>-0.30653136167590889</v>
      </c>
      <c r="BY386" s="4">
        <v>381</v>
      </c>
      <c r="BZ386" s="8" t="s">
        <v>22</v>
      </c>
      <c r="CA386" s="8" t="s">
        <v>535</v>
      </c>
      <c r="CB386" s="9">
        <v>-0.266216026812919</v>
      </c>
      <c r="CD386" s="4">
        <v>381</v>
      </c>
      <c r="CE386" s="8" t="s">
        <v>30</v>
      </c>
      <c r="CF386" s="8" t="s">
        <v>1070</v>
      </c>
      <c r="CG386" s="9">
        <v>-0.29594524495677232</v>
      </c>
      <c r="CI386" s="4">
        <v>381</v>
      </c>
      <c r="CJ386" s="8" t="s">
        <v>37</v>
      </c>
      <c r="CK386" s="8" t="s">
        <v>132</v>
      </c>
      <c r="CL386" s="9">
        <v>2.974304499917584E-3</v>
      </c>
      <c r="CN386" s="4">
        <v>1</v>
      </c>
      <c r="CO386" s="8" t="s">
        <v>139</v>
      </c>
      <c r="CP386" s="8" t="s">
        <v>983</v>
      </c>
      <c r="CQ386" s="9">
        <v>0</v>
      </c>
      <c r="CS386" s="4">
        <v>381</v>
      </c>
      <c r="CT386" s="8" t="s">
        <v>133</v>
      </c>
      <c r="CU386" s="8" t="s">
        <v>1083</v>
      </c>
      <c r="CV386" s="9">
        <v>3.738968880631677E-3</v>
      </c>
      <c r="CX386" s="4">
        <v>381</v>
      </c>
      <c r="CY386" s="8" t="s">
        <v>24</v>
      </c>
      <c r="CZ386" s="8" t="s">
        <v>425</v>
      </c>
      <c r="DA386" s="9">
        <v>4.1466453105534788E-3</v>
      </c>
    </row>
    <row r="387" spans="2:105" s="3" customFormat="1" ht="15.75" customHeight="1" x14ac:dyDescent="0.15">
      <c r="B387" s="4">
        <v>382</v>
      </c>
      <c r="C387" s="8" t="s">
        <v>22</v>
      </c>
      <c r="D387" s="8" t="s">
        <v>1012</v>
      </c>
      <c r="E387" s="9">
        <v>0.28611638410682727</v>
      </c>
      <c r="G387" s="4">
        <v>382</v>
      </c>
      <c r="H387" s="8" t="s">
        <v>30</v>
      </c>
      <c r="I387" s="8" t="s">
        <v>280</v>
      </c>
      <c r="J387" s="9">
        <v>0.15010040160642571</v>
      </c>
      <c r="L387" s="4">
        <v>382</v>
      </c>
      <c r="M387" s="8" t="s">
        <v>53</v>
      </c>
      <c r="N387" s="8" t="s">
        <v>1054</v>
      </c>
      <c r="O387" s="18">
        <v>1.5967078189300412</v>
      </c>
      <c r="Q387" s="4">
        <v>382</v>
      </c>
      <c r="R387" s="8" t="s">
        <v>30</v>
      </c>
      <c r="S387" s="8" t="s">
        <v>945</v>
      </c>
      <c r="T387" s="9">
        <v>-1.6393442622950838E-2</v>
      </c>
      <c r="V387" s="4">
        <v>382</v>
      </c>
      <c r="W387" s="8" t="s">
        <v>110</v>
      </c>
      <c r="X387" s="8" t="s">
        <v>1750</v>
      </c>
      <c r="Y387" s="9">
        <v>-0.11998337597432795</v>
      </c>
      <c r="AA387" s="4">
        <v>382</v>
      </c>
      <c r="AB387" s="8" t="s">
        <v>121</v>
      </c>
      <c r="AC387" s="8" t="s">
        <v>151</v>
      </c>
      <c r="AD387" s="9">
        <v>-3.0536539908963767E-2</v>
      </c>
      <c r="AF387" s="4">
        <v>382</v>
      </c>
      <c r="AG387" s="8" t="s">
        <v>30</v>
      </c>
      <c r="AH387" s="8" t="s">
        <v>969</v>
      </c>
      <c r="AI387" s="9">
        <v>-9.1324200913243114E-3</v>
      </c>
      <c r="AK387" s="4">
        <v>382</v>
      </c>
      <c r="AL387" s="8" t="s">
        <v>27</v>
      </c>
      <c r="AM387" s="8" t="s">
        <v>524</v>
      </c>
      <c r="AN387" s="9">
        <v>2.6159026159026211E-2</v>
      </c>
      <c r="AP387" s="4">
        <v>382</v>
      </c>
      <c r="AQ387" s="8" t="s">
        <v>255</v>
      </c>
      <c r="AR387" s="8" t="s">
        <v>387</v>
      </c>
      <c r="AS387" s="9">
        <v>3.2190074726959228E-2</v>
      </c>
      <c r="AU387" s="4">
        <v>382</v>
      </c>
      <c r="AV387" s="8" t="s">
        <v>19</v>
      </c>
      <c r="AW387" s="8" t="s">
        <v>353</v>
      </c>
      <c r="AX387" s="9">
        <v>3.1192660550458662E-2</v>
      </c>
      <c r="AZ387" s="4">
        <v>382</v>
      </c>
      <c r="BA387" s="8" t="s">
        <v>89</v>
      </c>
      <c r="BB387" s="8" t="s">
        <v>915</v>
      </c>
      <c r="BC387" s="21">
        <v>111.35171999999875</v>
      </c>
      <c r="BE387" s="4">
        <v>382</v>
      </c>
      <c r="BF387" s="8" t="s">
        <v>46</v>
      </c>
      <c r="BG387" s="8" t="s">
        <v>239</v>
      </c>
      <c r="BH387" s="9">
        <v>4.8359622692824011E-3</v>
      </c>
      <c r="BJ387" s="4">
        <v>382</v>
      </c>
      <c r="BK387" s="8" t="s">
        <v>139</v>
      </c>
      <c r="BL387" s="8" t="s">
        <v>392</v>
      </c>
      <c r="BM387" s="9">
        <v>-0.21147765732139479</v>
      </c>
      <c r="BO387" s="4">
        <v>382</v>
      </c>
      <c r="BP387" s="8" t="s">
        <v>74</v>
      </c>
      <c r="BQ387" s="8" t="s">
        <v>1416</v>
      </c>
      <c r="BR387" s="9">
        <v>0.37222595547647358</v>
      </c>
      <c r="BT387" s="4">
        <v>382</v>
      </c>
      <c r="BU387" s="8" t="s">
        <v>139</v>
      </c>
      <c r="BV387" s="8" t="s">
        <v>340</v>
      </c>
      <c r="BW387" s="9">
        <v>-0.30752750218110247</v>
      </c>
      <c r="BY387" s="4">
        <v>382</v>
      </c>
      <c r="BZ387" s="8" t="s">
        <v>92</v>
      </c>
      <c r="CA387" s="8" t="s">
        <v>205</v>
      </c>
      <c r="CB387" s="9">
        <v>-0.26641592018061311</v>
      </c>
      <c r="CD387" s="4">
        <v>382</v>
      </c>
      <c r="CE387" s="8" t="s">
        <v>110</v>
      </c>
      <c r="CF387" s="8" t="s">
        <v>111</v>
      </c>
      <c r="CG387" s="9">
        <v>-0.29641234221598867</v>
      </c>
      <c r="CI387" s="4">
        <v>382</v>
      </c>
      <c r="CJ387" s="8" t="s">
        <v>58</v>
      </c>
      <c r="CK387" s="8" t="s">
        <v>193</v>
      </c>
      <c r="CL387" s="9">
        <v>2.9771797208670635E-3</v>
      </c>
      <c r="CN387" s="4">
        <v>1</v>
      </c>
      <c r="CO387" s="8" t="s">
        <v>110</v>
      </c>
      <c r="CP387" s="8" t="s">
        <v>349</v>
      </c>
      <c r="CQ387" s="9">
        <v>0</v>
      </c>
      <c r="CS387" s="4">
        <v>382</v>
      </c>
      <c r="CT387" s="8" t="s">
        <v>22</v>
      </c>
      <c r="CU387" s="8" t="s">
        <v>120</v>
      </c>
      <c r="CV387" s="9">
        <v>3.7396747989753565E-3</v>
      </c>
      <c r="CX387" s="4">
        <v>382</v>
      </c>
      <c r="CY387" s="8" t="s">
        <v>107</v>
      </c>
      <c r="CZ387" s="8" t="s">
        <v>165</v>
      </c>
      <c r="DA387" s="9">
        <v>4.1553042899900236E-3</v>
      </c>
    </row>
    <row r="388" spans="2:105" s="3" customFormat="1" ht="15.75" customHeight="1" x14ac:dyDescent="0.15">
      <c r="B388" s="4">
        <v>383</v>
      </c>
      <c r="C388" s="8" t="s">
        <v>19</v>
      </c>
      <c r="D388" s="8" t="s">
        <v>361</v>
      </c>
      <c r="E388" s="9">
        <v>0.28644545057729009</v>
      </c>
      <c r="G388" s="4">
        <v>383</v>
      </c>
      <c r="H388" s="8" t="s">
        <v>71</v>
      </c>
      <c r="I388" s="8" t="s">
        <v>292</v>
      </c>
      <c r="J388" s="9">
        <v>0.15016951280763435</v>
      </c>
      <c r="L388" s="4">
        <v>383</v>
      </c>
      <c r="M388" s="8" t="s">
        <v>64</v>
      </c>
      <c r="N388" s="8" t="s">
        <v>745</v>
      </c>
      <c r="O388" s="18">
        <v>1.5963855421686748</v>
      </c>
      <c r="Q388" s="4">
        <v>383</v>
      </c>
      <c r="R388" s="8" t="s">
        <v>19</v>
      </c>
      <c r="S388" s="8" t="s">
        <v>244</v>
      </c>
      <c r="T388" s="9">
        <v>-1.645766943950111E-2</v>
      </c>
      <c r="V388" s="4">
        <v>383</v>
      </c>
      <c r="W388" s="8" t="s">
        <v>24</v>
      </c>
      <c r="X388" s="8" t="s">
        <v>25</v>
      </c>
      <c r="Y388" s="9">
        <v>-0.12003288572211568</v>
      </c>
      <c r="AA388" s="4">
        <v>383</v>
      </c>
      <c r="AB388" s="8" t="s">
        <v>24</v>
      </c>
      <c r="AC388" s="8" t="s">
        <v>42</v>
      </c>
      <c r="AD388" s="9">
        <v>-3.0557677616501189E-2</v>
      </c>
      <c r="AF388" s="4">
        <v>383</v>
      </c>
      <c r="AG388" s="8" t="s">
        <v>43</v>
      </c>
      <c r="AH388" s="8" t="s">
        <v>171</v>
      </c>
      <c r="AI388" s="9">
        <v>-8.811364862434834E-3</v>
      </c>
      <c r="AK388" s="4">
        <v>383</v>
      </c>
      <c r="AL388" s="8" t="s">
        <v>27</v>
      </c>
      <c r="AM388" s="8" t="s">
        <v>373</v>
      </c>
      <c r="AN388" s="9">
        <v>2.6778606160776208E-2</v>
      </c>
      <c r="AP388" s="4">
        <v>383</v>
      </c>
      <c r="AQ388" s="8" t="s">
        <v>22</v>
      </c>
      <c r="AR388" s="8" t="s">
        <v>190</v>
      </c>
      <c r="AS388" s="9">
        <v>3.1459937735539789E-2</v>
      </c>
      <c r="AU388" s="4">
        <v>383</v>
      </c>
      <c r="AV388" s="8" t="s">
        <v>139</v>
      </c>
      <c r="AW388" s="8" t="s">
        <v>772</v>
      </c>
      <c r="AX388" s="9">
        <v>3.0951041080472752E-2</v>
      </c>
      <c r="AZ388" s="4">
        <v>383</v>
      </c>
      <c r="BA388" s="8" t="s">
        <v>49</v>
      </c>
      <c r="BB388" s="8" t="s">
        <v>948</v>
      </c>
      <c r="BC388" s="21">
        <v>103.53009999999631</v>
      </c>
      <c r="BE388" s="4">
        <v>383</v>
      </c>
      <c r="BF388" s="8" t="s">
        <v>22</v>
      </c>
      <c r="BG388" s="8" t="s">
        <v>519</v>
      </c>
      <c r="BH388" s="9">
        <v>4.794438691881231E-3</v>
      </c>
      <c r="BJ388" s="4">
        <v>383</v>
      </c>
      <c r="BK388" s="8" t="s">
        <v>315</v>
      </c>
      <c r="BL388" s="8" t="s">
        <v>1080</v>
      </c>
      <c r="BM388" s="9">
        <v>-0.21182568172836258</v>
      </c>
      <c r="BO388" s="4">
        <v>383</v>
      </c>
      <c r="BP388" s="8" t="s">
        <v>107</v>
      </c>
      <c r="BQ388" s="8" t="s">
        <v>224</v>
      </c>
      <c r="BR388" s="9">
        <v>0.37228678103042301</v>
      </c>
      <c r="BT388" s="4">
        <v>383</v>
      </c>
      <c r="BU388" s="8" t="s">
        <v>311</v>
      </c>
      <c r="BV388" s="8" t="s">
        <v>437</v>
      </c>
      <c r="BW388" s="9">
        <v>-0.30846792940163581</v>
      </c>
      <c r="BY388" s="4">
        <v>383</v>
      </c>
      <c r="BZ388" s="8" t="s">
        <v>121</v>
      </c>
      <c r="CA388" s="8" t="s">
        <v>363</v>
      </c>
      <c r="CB388" s="9">
        <v>-0.26688699805941185</v>
      </c>
      <c r="CD388" s="4">
        <v>383</v>
      </c>
      <c r="CE388" s="8" t="s">
        <v>71</v>
      </c>
      <c r="CF388" s="8" t="s">
        <v>289</v>
      </c>
      <c r="CG388" s="9">
        <v>-0.29714369272762731</v>
      </c>
      <c r="CI388" s="4">
        <v>383</v>
      </c>
      <c r="CJ388" s="8" t="s">
        <v>24</v>
      </c>
      <c r="CK388" s="8" t="s">
        <v>146</v>
      </c>
      <c r="CL388" s="9">
        <v>2.9784198323524165E-3</v>
      </c>
      <c r="CN388" s="4">
        <v>1</v>
      </c>
      <c r="CO388" s="8" t="s">
        <v>110</v>
      </c>
      <c r="CP388" s="8" t="s">
        <v>111</v>
      </c>
      <c r="CQ388" s="9">
        <v>0</v>
      </c>
      <c r="CS388" s="4">
        <v>383</v>
      </c>
      <c r="CT388" s="8" t="s">
        <v>24</v>
      </c>
      <c r="CU388" s="8" t="s">
        <v>1038</v>
      </c>
      <c r="CV388" s="9">
        <v>3.757783981103715E-3</v>
      </c>
      <c r="CX388" s="4">
        <v>383</v>
      </c>
      <c r="CY388" s="8" t="s">
        <v>46</v>
      </c>
      <c r="CZ388" s="8" t="s">
        <v>947</v>
      </c>
      <c r="DA388" s="9">
        <v>4.2265250884863624E-3</v>
      </c>
    </row>
    <row r="389" spans="2:105" s="3" customFormat="1" ht="15.75" customHeight="1" x14ac:dyDescent="0.15">
      <c r="B389" s="4">
        <v>384</v>
      </c>
      <c r="C389" s="8" t="s">
        <v>71</v>
      </c>
      <c r="D389" s="8" t="s">
        <v>337</v>
      </c>
      <c r="E389" s="9">
        <v>0.2864463831833482</v>
      </c>
      <c r="G389" s="4">
        <v>384</v>
      </c>
      <c r="H389" s="8" t="s">
        <v>122</v>
      </c>
      <c r="I389" s="8" t="s">
        <v>323</v>
      </c>
      <c r="J389" s="9">
        <v>0.15032668343307456</v>
      </c>
      <c r="L389" s="4">
        <v>384</v>
      </c>
      <c r="M389" s="8" t="s">
        <v>30</v>
      </c>
      <c r="N389" s="8" t="s">
        <v>634</v>
      </c>
      <c r="O389" s="18">
        <v>1.5963435169593456</v>
      </c>
      <c r="Q389" s="4">
        <v>384</v>
      </c>
      <c r="R389" s="8" t="s">
        <v>139</v>
      </c>
      <c r="S389" s="8" t="s">
        <v>318</v>
      </c>
      <c r="T389" s="9">
        <v>-1.6508851028287475E-2</v>
      </c>
      <c r="V389" s="4">
        <v>384</v>
      </c>
      <c r="W389" s="8" t="s">
        <v>64</v>
      </c>
      <c r="X389" s="8" t="s">
        <v>920</v>
      </c>
      <c r="Y389" s="9">
        <v>-0.1200807265388496</v>
      </c>
      <c r="AA389" s="4">
        <v>384</v>
      </c>
      <c r="AB389" s="8" t="s">
        <v>30</v>
      </c>
      <c r="AC389" s="8" t="s">
        <v>676</v>
      </c>
      <c r="AD389" s="9">
        <v>-3.0901287553648071E-2</v>
      </c>
      <c r="AF389" s="4">
        <v>384</v>
      </c>
      <c r="AG389" s="8" t="s">
        <v>121</v>
      </c>
      <c r="AH389" s="8" t="s">
        <v>1118</v>
      </c>
      <c r="AI389" s="9">
        <v>-8.7719298245614308E-3</v>
      </c>
      <c r="AK389" s="4">
        <v>384</v>
      </c>
      <c r="AL389" s="8" t="s">
        <v>139</v>
      </c>
      <c r="AM389" s="8" t="s">
        <v>251</v>
      </c>
      <c r="AN389" s="9">
        <v>2.7398240217469061E-2</v>
      </c>
      <c r="AP389" s="4">
        <v>384</v>
      </c>
      <c r="AQ389" s="8" t="s">
        <v>107</v>
      </c>
      <c r="AR389" s="8" t="s">
        <v>165</v>
      </c>
      <c r="AS389" s="9">
        <v>3.1168074570346649E-2</v>
      </c>
      <c r="AU389" s="4">
        <v>384</v>
      </c>
      <c r="AV389" s="8" t="s">
        <v>260</v>
      </c>
      <c r="AW389" s="8" t="s">
        <v>1046</v>
      </c>
      <c r="AX389" s="9">
        <v>3.0927835051546282E-2</v>
      </c>
      <c r="AZ389" s="4">
        <v>384</v>
      </c>
      <c r="BA389" s="8" t="s">
        <v>36</v>
      </c>
      <c r="BB389" s="8" t="s">
        <v>905</v>
      </c>
      <c r="BC389" s="21">
        <v>103.05190000000039</v>
      </c>
      <c r="BE389" s="4">
        <v>384</v>
      </c>
      <c r="BF389" s="8" t="s">
        <v>27</v>
      </c>
      <c r="BG389" s="8" t="s">
        <v>28</v>
      </c>
      <c r="BH389" s="9">
        <v>4.789251995656274E-3</v>
      </c>
      <c r="BJ389" s="4">
        <v>384</v>
      </c>
      <c r="BK389" s="8" t="s">
        <v>136</v>
      </c>
      <c r="BL389" s="8" t="s">
        <v>444</v>
      </c>
      <c r="BM389" s="9">
        <v>-0.21287933126253011</v>
      </c>
      <c r="BO389" s="4">
        <v>384</v>
      </c>
      <c r="BP389" s="8" t="s">
        <v>315</v>
      </c>
      <c r="BQ389" s="8" t="s">
        <v>472</v>
      </c>
      <c r="BR389" s="9">
        <v>0.37241584761712143</v>
      </c>
      <c r="BT389" s="4">
        <v>384</v>
      </c>
      <c r="BU389" s="8" t="s">
        <v>49</v>
      </c>
      <c r="BV389" s="8" t="s">
        <v>927</v>
      </c>
      <c r="BW389" s="9">
        <v>-0.30847177419354843</v>
      </c>
      <c r="BY389" s="4">
        <v>384</v>
      </c>
      <c r="BZ389" s="8" t="s">
        <v>418</v>
      </c>
      <c r="CA389" s="8" t="s">
        <v>1649</v>
      </c>
      <c r="CB389" s="9">
        <v>-0.26706926110063334</v>
      </c>
      <c r="CD389" s="4">
        <v>384</v>
      </c>
      <c r="CE389" s="8" t="s">
        <v>27</v>
      </c>
      <c r="CF389" s="8" t="s">
        <v>1102</v>
      </c>
      <c r="CG389" s="9">
        <v>-0.2976810506566604</v>
      </c>
      <c r="CI389" s="4">
        <v>384</v>
      </c>
      <c r="CJ389" s="8" t="s">
        <v>89</v>
      </c>
      <c r="CK389" s="8" t="s">
        <v>309</v>
      </c>
      <c r="CL389" s="9">
        <v>2.9803053851122233E-3</v>
      </c>
      <c r="CN389" s="4">
        <v>1</v>
      </c>
      <c r="CO389" s="8" t="s">
        <v>110</v>
      </c>
      <c r="CP389" s="8" t="s">
        <v>317</v>
      </c>
      <c r="CQ389" s="9">
        <v>0</v>
      </c>
      <c r="CS389" s="4">
        <v>384</v>
      </c>
      <c r="CT389" s="8" t="s">
        <v>237</v>
      </c>
      <c r="CU389" s="8" t="s">
        <v>238</v>
      </c>
      <c r="CV389" s="9">
        <v>3.7591521609070967E-3</v>
      </c>
      <c r="CX389" s="4">
        <v>384</v>
      </c>
      <c r="CY389" s="8" t="s">
        <v>49</v>
      </c>
      <c r="CZ389" s="8" t="s">
        <v>249</v>
      </c>
      <c r="DA389" s="9">
        <v>4.2483915908770719E-3</v>
      </c>
    </row>
    <row r="390" spans="2:105" s="3" customFormat="1" ht="15.75" customHeight="1" x14ac:dyDescent="0.15">
      <c r="B390" s="4">
        <v>385</v>
      </c>
      <c r="C390" s="8" t="s">
        <v>71</v>
      </c>
      <c r="D390" s="8" t="s">
        <v>1013</v>
      </c>
      <c r="E390" s="9">
        <v>0.28652149944873206</v>
      </c>
      <c r="G390" s="4">
        <v>385</v>
      </c>
      <c r="H390" s="8" t="s">
        <v>19</v>
      </c>
      <c r="I390" s="8" t="s">
        <v>268</v>
      </c>
      <c r="J390" s="9">
        <v>0.15041492853267396</v>
      </c>
      <c r="L390" s="4">
        <v>385</v>
      </c>
      <c r="M390" s="8" t="s">
        <v>30</v>
      </c>
      <c r="N390" s="8" t="s">
        <v>320</v>
      </c>
      <c r="O390" s="18">
        <v>1.5944015995429877</v>
      </c>
      <c r="Q390" s="4">
        <v>385</v>
      </c>
      <c r="R390" s="8" t="s">
        <v>24</v>
      </c>
      <c r="S390" s="8" t="s">
        <v>960</v>
      </c>
      <c r="T390" s="9">
        <v>-1.662607222281054E-2</v>
      </c>
      <c r="V390" s="4">
        <v>385</v>
      </c>
      <c r="W390" s="8" t="s">
        <v>138</v>
      </c>
      <c r="X390" s="8" t="s">
        <v>851</v>
      </c>
      <c r="Y390" s="9">
        <v>-0.12026726057906456</v>
      </c>
      <c r="AA390" s="4">
        <v>385</v>
      </c>
      <c r="AB390" s="8" t="s">
        <v>30</v>
      </c>
      <c r="AC390" s="8" t="s">
        <v>683</v>
      </c>
      <c r="AD390" s="9">
        <v>-3.1003273637589146E-2</v>
      </c>
      <c r="AF390" s="4">
        <v>385</v>
      </c>
      <c r="AG390" s="8" t="s">
        <v>36</v>
      </c>
      <c r="AH390" s="8" t="s">
        <v>976</v>
      </c>
      <c r="AI390" s="9">
        <v>-7.4626865671640896E-3</v>
      </c>
      <c r="AK390" s="4">
        <v>385</v>
      </c>
      <c r="AL390" s="8" t="s">
        <v>71</v>
      </c>
      <c r="AM390" s="8" t="s">
        <v>289</v>
      </c>
      <c r="AN390" s="9">
        <v>2.7533460803059295E-2</v>
      </c>
      <c r="AP390" s="4">
        <v>385</v>
      </c>
      <c r="AQ390" s="8" t="s">
        <v>107</v>
      </c>
      <c r="AR390" s="8" t="s">
        <v>160</v>
      </c>
      <c r="AS390" s="9">
        <v>3.088693680929433E-2</v>
      </c>
      <c r="AU390" s="4">
        <v>385</v>
      </c>
      <c r="AV390" s="8" t="s">
        <v>37</v>
      </c>
      <c r="AW390" s="8" t="s">
        <v>992</v>
      </c>
      <c r="AX390" s="9">
        <v>3.0303030303030276E-2</v>
      </c>
      <c r="AZ390" s="4">
        <v>385</v>
      </c>
      <c r="BA390" s="8" t="s">
        <v>418</v>
      </c>
      <c r="BB390" s="8" t="s">
        <v>1415</v>
      </c>
      <c r="BC390" s="21">
        <v>102.45367540306211</v>
      </c>
      <c r="BE390" s="4">
        <v>385</v>
      </c>
      <c r="BF390" s="8" t="s">
        <v>133</v>
      </c>
      <c r="BG390" s="8" t="s">
        <v>1624</v>
      </c>
      <c r="BH390" s="9">
        <v>4.7615915075542858E-3</v>
      </c>
      <c r="BJ390" s="4">
        <v>385</v>
      </c>
      <c r="BK390" s="8" t="s">
        <v>139</v>
      </c>
      <c r="BL390" s="8" t="s">
        <v>245</v>
      </c>
      <c r="BM390" s="9">
        <v>-0.2131431304917043</v>
      </c>
      <c r="BO390" s="4">
        <v>385</v>
      </c>
      <c r="BP390" s="8" t="s">
        <v>49</v>
      </c>
      <c r="BQ390" s="8" t="s">
        <v>948</v>
      </c>
      <c r="BR390" s="9">
        <v>0.37242394157707032</v>
      </c>
      <c r="BT390" s="4">
        <v>385</v>
      </c>
      <c r="BU390" s="8" t="s">
        <v>133</v>
      </c>
      <c r="BV390" s="8" t="s">
        <v>467</v>
      </c>
      <c r="BW390" s="9">
        <v>-0.30923219645293321</v>
      </c>
      <c r="BY390" s="4">
        <v>385</v>
      </c>
      <c r="BZ390" s="8" t="s">
        <v>89</v>
      </c>
      <c r="CA390" s="8" t="s">
        <v>417</v>
      </c>
      <c r="CB390" s="9">
        <v>-0.26834311450798409</v>
      </c>
      <c r="CD390" s="4">
        <v>385</v>
      </c>
      <c r="CE390" s="8" t="s">
        <v>255</v>
      </c>
      <c r="CF390" s="8" t="s">
        <v>269</v>
      </c>
      <c r="CG390" s="9">
        <v>-0.2978688133571854</v>
      </c>
      <c r="CI390" s="4">
        <v>385</v>
      </c>
      <c r="CJ390" s="8" t="s">
        <v>136</v>
      </c>
      <c r="CK390" s="8" t="s">
        <v>444</v>
      </c>
      <c r="CL390" s="9">
        <v>2.9814402120135262E-3</v>
      </c>
      <c r="CN390" s="4">
        <v>1</v>
      </c>
      <c r="CO390" s="8" t="s">
        <v>110</v>
      </c>
      <c r="CP390" s="8" t="s">
        <v>1045</v>
      </c>
      <c r="CQ390" s="9">
        <v>0</v>
      </c>
      <c r="CS390" s="4">
        <v>385</v>
      </c>
      <c r="CT390" s="8" t="s">
        <v>27</v>
      </c>
      <c r="CU390" s="8" t="s">
        <v>351</v>
      </c>
      <c r="CV390" s="9">
        <v>3.7694863276258625E-3</v>
      </c>
      <c r="CX390" s="4">
        <v>385</v>
      </c>
      <c r="CY390" s="8" t="s">
        <v>64</v>
      </c>
      <c r="CZ390" s="8" t="s">
        <v>413</v>
      </c>
      <c r="DA390" s="9">
        <v>4.2595181317325878E-3</v>
      </c>
    </row>
    <row r="391" spans="2:105" s="3" customFormat="1" ht="15.75" customHeight="1" x14ac:dyDescent="0.15">
      <c r="B391" s="4">
        <v>386</v>
      </c>
      <c r="C391" s="8" t="s">
        <v>58</v>
      </c>
      <c r="D391" s="8" t="s">
        <v>1014</v>
      </c>
      <c r="E391" s="9">
        <v>0.28652882566376781</v>
      </c>
      <c r="G391" s="4">
        <v>386</v>
      </c>
      <c r="H391" s="8" t="s">
        <v>46</v>
      </c>
      <c r="I391" s="8" t="s">
        <v>362</v>
      </c>
      <c r="J391" s="9">
        <v>0.15047537786445636</v>
      </c>
      <c r="L391" s="4">
        <v>386</v>
      </c>
      <c r="M391" s="8" t="s">
        <v>89</v>
      </c>
      <c r="N391" s="8" t="s">
        <v>1692</v>
      </c>
      <c r="O391" s="18">
        <v>1.59375</v>
      </c>
      <c r="Q391" s="4">
        <v>386</v>
      </c>
      <c r="R391" s="8" t="s">
        <v>260</v>
      </c>
      <c r="S391" s="8" t="s">
        <v>1046</v>
      </c>
      <c r="T391" s="9">
        <v>-1.6648595711937331E-2</v>
      </c>
      <c r="V391" s="4">
        <v>386</v>
      </c>
      <c r="W391" s="8" t="s">
        <v>121</v>
      </c>
      <c r="X391" s="8" t="s">
        <v>282</v>
      </c>
      <c r="Y391" s="9">
        <v>-0.12029736427123228</v>
      </c>
      <c r="AA391" s="4">
        <v>386</v>
      </c>
      <c r="AB391" s="8" t="s">
        <v>107</v>
      </c>
      <c r="AC391" s="8" t="s">
        <v>234</v>
      </c>
      <c r="AD391" s="9">
        <v>-3.137789904502053E-2</v>
      </c>
      <c r="AF391" s="4">
        <v>386</v>
      </c>
      <c r="AG391" s="8" t="s">
        <v>43</v>
      </c>
      <c r="AH391" s="8" t="s">
        <v>586</v>
      </c>
      <c r="AI391" s="9">
        <v>-6.90250215703192E-3</v>
      </c>
      <c r="AK391" s="4">
        <v>386</v>
      </c>
      <c r="AL391" s="8" t="s">
        <v>22</v>
      </c>
      <c r="AM391" s="8" t="s">
        <v>565</v>
      </c>
      <c r="AN391" s="9">
        <v>2.7821939586645472E-2</v>
      </c>
      <c r="AP391" s="4">
        <v>386</v>
      </c>
      <c r="AQ391" s="8" t="s">
        <v>110</v>
      </c>
      <c r="AR391" s="8" t="s">
        <v>1020</v>
      </c>
      <c r="AS391" s="9">
        <v>3.0882352941176361E-2</v>
      </c>
      <c r="AU391" s="4">
        <v>386</v>
      </c>
      <c r="AV391" s="8" t="s">
        <v>22</v>
      </c>
      <c r="AW391" s="8" t="s">
        <v>535</v>
      </c>
      <c r="AX391" s="9">
        <v>3.0240549828178587E-2</v>
      </c>
      <c r="AZ391" s="4">
        <v>386</v>
      </c>
      <c r="BA391" s="8" t="s">
        <v>32</v>
      </c>
      <c r="BB391" s="8" t="s">
        <v>1164</v>
      </c>
      <c r="BC391" s="21">
        <v>99.626948367725163</v>
      </c>
      <c r="BE391" s="4">
        <v>386</v>
      </c>
      <c r="BF391" s="8" t="s">
        <v>138</v>
      </c>
      <c r="BG391" s="8" t="s">
        <v>347</v>
      </c>
      <c r="BH391" s="9">
        <v>4.7452288441123258E-3</v>
      </c>
      <c r="BJ391" s="4">
        <v>386</v>
      </c>
      <c r="BK391" s="8" t="s">
        <v>260</v>
      </c>
      <c r="BL391" s="8" t="s">
        <v>789</v>
      </c>
      <c r="BM391" s="9">
        <v>-0.21325706813365186</v>
      </c>
      <c r="BO391" s="4">
        <v>386</v>
      </c>
      <c r="BP391" s="8" t="s">
        <v>27</v>
      </c>
      <c r="BQ391" s="8" t="s">
        <v>470</v>
      </c>
      <c r="BR391" s="9">
        <v>0.37253761159959708</v>
      </c>
      <c r="BT391" s="4">
        <v>386</v>
      </c>
      <c r="BU391" s="8" t="s">
        <v>53</v>
      </c>
      <c r="BV391" s="8" t="s">
        <v>1006</v>
      </c>
      <c r="BW391" s="9">
        <v>-0.31121336760925455</v>
      </c>
      <c r="BY391" s="4">
        <v>386</v>
      </c>
      <c r="BZ391" s="8" t="s">
        <v>45</v>
      </c>
      <c r="CA391" s="8" t="s">
        <v>434</v>
      </c>
      <c r="CB391" s="9">
        <v>-0.26853189086638363</v>
      </c>
      <c r="CD391" s="4">
        <v>386</v>
      </c>
      <c r="CE391" s="8" t="s">
        <v>71</v>
      </c>
      <c r="CF391" s="8" t="s">
        <v>337</v>
      </c>
      <c r="CG391" s="9">
        <v>-0.29839516574585623</v>
      </c>
      <c r="CI391" s="4">
        <v>386</v>
      </c>
      <c r="CJ391" s="8" t="s">
        <v>89</v>
      </c>
      <c r="CK391" s="8" t="s">
        <v>272</v>
      </c>
      <c r="CL391" s="9">
        <v>2.9843017786714767E-3</v>
      </c>
      <c r="CN391" s="4">
        <v>1</v>
      </c>
      <c r="CO391" s="8" t="s">
        <v>110</v>
      </c>
      <c r="CP391" s="8" t="s">
        <v>1081</v>
      </c>
      <c r="CQ391" s="9">
        <v>0</v>
      </c>
      <c r="CS391" s="4">
        <v>386</v>
      </c>
      <c r="CT391" s="8" t="s">
        <v>19</v>
      </c>
      <c r="CU391" s="8" t="s">
        <v>825</v>
      </c>
      <c r="CV391" s="9">
        <v>3.7714447752729332E-3</v>
      </c>
      <c r="CX391" s="4">
        <v>386</v>
      </c>
      <c r="CY391" s="8" t="s">
        <v>69</v>
      </c>
      <c r="CZ391" s="8" t="s">
        <v>1185</v>
      </c>
      <c r="DA391" s="9">
        <v>4.2726347914547325E-3</v>
      </c>
    </row>
    <row r="392" spans="2:105" s="3" customFormat="1" ht="15.75" customHeight="1" x14ac:dyDescent="0.15">
      <c r="B392" s="4">
        <v>387</v>
      </c>
      <c r="C392" s="8" t="s">
        <v>250</v>
      </c>
      <c r="D392" s="8" t="s">
        <v>1015</v>
      </c>
      <c r="E392" s="9">
        <v>0.28657515902243053</v>
      </c>
      <c r="G392" s="4">
        <v>387</v>
      </c>
      <c r="H392" s="8" t="s">
        <v>46</v>
      </c>
      <c r="I392" s="8" t="s">
        <v>334</v>
      </c>
      <c r="J392" s="9">
        <v>0.15051508316515638</v>
      </c>
      <c r="L392" s="4">
        <v>387</v>
      </c>
      <c r="M392" s="8" t="s">
        <v>315</v>
      </c>
      <c r="N392" s="8" t="s">
        <v>1642</v>
      </c>
      <c r="O392" s="18">
        <v>1.5931034482758621</v>
      </c>
      <c r="Q392" s="4">
        <v>387</v>
      </c>
      <c r="R392" s="8" t="s">
        <v>89</v>
      </c>
      <c r="S392" s="8" t="s">
        <v>272</v>
      </c>
      <c r="T392" s="9">
        <v>-1.6650400984427383E-2</v>
      </c>
      <c r="V392" s="4">
        <v>387</v>
      </c>
      <c r="W392" s="8" t="s">
        <v>107</v>
      </c>
      <c r="X392" s="8" t="s">
        <v>160</v>
      </c>
      <c r="Y392" s="9">
        <v>-0.12043011410962245</v>
      </c>
      <c r="AA392" s="4">
        <v>387</v>
      </c>
      <c r="AB392" s="8" t="s">
        <v>53</v>
      </c>
      <c r="AC392" s="8" t="s">
        <v>1006</v>
      </c>
      <c r="AD392" s="9">
        <v>-3.1607879065506217E-2</v>
      </c>
      <c r="AF392" s="4">
        <v>387</v>
      </c>
      <c r="AG392" s="8" t="s">
        <v>64</v>
      </c>
      <c r="AH392" s="8" t="s">
        <v>908</v>
      </c>
      <c r="AI392" s="9">
        <v>-6.5176908752326845E-3</v>
      </c>
      <c r="AK392" s="4">
        <v>387</v>
      </c>
      <c r="AL392" s="8" t="s">
        <v>136</v>
      </c>
      <c r="AM392" s="8" t="s">
        <v>444</v>
      </c>
      <c r="AN392" s="9">
        <v>2.7830011282437006E-2</v>
      </c>
      <c r="AP392" s="4">
        <v>387</v>
      </c>
      <c r="AQ392" s="8" t="s">
        <v>49</v>
      </c>
      <c r="AR392" s="8" t="s">
        <v>927</v>
      </c>
      <c r="AS392" s="9">
        <v>3.0743879013620079E-2</v>
      </c>
      <c r="AU392" s="4">
        <v>387</v>
      </c>
      <c r="AV392" s="8" t="s">
        <v>46</v>
      </c>
      <c r="AW392" s="8" t="s">
        <v>102</v>
      </c>
      <c r="AX392" s="9">
        <v>3.0011769321302451E-2</v>
      </c>
      <c r="AZ392" s="4">
        <v>387</v>
      </c>
      <c r="BA392" s="8" t="s">
        <v>122</v>
      </c>
      <c r="BB392" s="8" t="s">
        <v>1017</v>
      </c>
      <c r="BC392" s="21">
        <v>99.507248119831274</v>
      </c>
      <c r="BE392" s="4">
        <v>387</v>
      </c>
      <c r="BF392" s="8" t="s">
        <v>122</v>
      </c>
      <c r="BG392" s="8" t="s">
        <v>956</v>
      </c>
      <c r="BH392" s="9">
        <v>4.7292675973749088E-3</v>
      </c>
      <c r="BJ392" s="4">
        <v>387</v>
      </c>
      <c r="BK392" s="8" t="s">
        <v>107</v>
      </c>
      <c r="BL392" s="8" t="s">
        <v>252</v>
      </c>
      <c r="BM392" s="9">
        <v>-0.21429128010074272</v>
      </c>
      <c r="BO392" s="4">
        <v>387</v>
      </c>
      <c r="BP392" s="8" t="s">
        <v>53</v>
      </c>
      <c r="BQ392" s="8" t="s">
        <v>1006</v>
      </c>
      <c r="BR392" s="9">
        <v>0.37271081885152013</v>
      </c>
      <c r="BT392" s="4">
        <v>387</v>
      </c>
      <c r="BU392" s="8" t="s">
        <v>121</v>
      </c>
      <c r="BV392" s="8" t="s">
        <v>329</v>
      </c>
      <c r="BW392" s="9">
        <v>-0.31123672490578969</v>
      </c>
      <c r="BY392" s="4">
        <v>387</v>
      </c>
      <c r="BZ392" s="8" t="s">
        <v>49</v>
      </c>
      <c r="CA392" s="8" t="s">
        <v>249</v>
      </c>
      <c r="CB392" s="9">
        <v>-0.26858469450730305</v>
      </c>
      <c r="CD392" s="4">
        <v>387</v>
      </c>
      <c r="CE392" s="8" t="s">
        <v>74</v>
      </c>
      <c r="CF392" s="8" t="s">
        <v>1419</v>
      </c>
      <c r="CG392" s="9">
        <v>-0.29852310003831029</v>
      </c>
      <c r="CI392" s="4">
        <v>387</v>
      </c>
      <c r="CJ392" s="8" t="s">
        <v>74</v>
      </c>
      <c r="CK392" s="8" t="s">
        <v>929</v>
      </c>
      <c r="CL392" s="9">
        <v>3.0129124820659973E-3</v>
      </c>
      <c r="CN392" s="4">
        <v>1</v>
      </c>
      <c r="CO392" s="8" t="s">
        <v>110</v>
      </c>
      <c r="CP392" s="8" t="s">
        <v>1020</v>
      </c>
      <c r="CQ392" s="9">
        <v>0</v>
      </c>
      <c r="CS392" s="4">
        <v>387</v>
      </c>
      <c r="CT392" s="8" t="s">
        <v>92</v>
      </c>
      <c r="CU392" s="8" t="s">
        <v>398</v>
      </c>
      <c r="CV392" s="9">
        <v>3.7745915104092881E-3</v>
      </c>
      <c r="CX392" s="4">
        <v>387</v>
      </c>
      <c r="CY392" s="8" t="s">
        <v>71</v>
      </c>
      <c r="CZ392" s="8" t="s">
        <v>370</v>
      </c>
      <c r="DA392" s="9">
        <v>4.2793240556660041E-3</v>
      </c>
    </row>
    <row r="393" spans="2:105" s="3" customFormat="1" ht="15.75" customHeight="1" x14ac:dyDescent="0.15">
      <c r="B393" s="4">
        <v>388</v>
      </c>
      <c r="C393" s="8" t="s">
        <v>22</v>
      </c>
      <c r="D393" s="8" t="s">
        <v>1016</v>
      </c>
      <c r="E393" s="9">
        <v>0.28681965127987707</v>
      </c>
      <c r="G393" s="4">
        <v>388</v>
      </c>
      <c r="H393" s="8" t="s">
        <v>30</v>
      </c>
      <c r="I393" s="8" t="s">
        <v>320</v>
      </c>
      <c r="J393" s="9">
        <v>0.15062480780520535</v>
      </c>
      <c r="L393" s="4">
        <v>388</v>
      </c>
      <c r="M393" s="8" t="s">
        <v>121</v>
      </c>
      <c r="N393" s="8" t="s">
        <v>1025</v>
      </c>
      <c r="O393" s="18">
        <v>1.592991239048811</v>
      </c>
      <c r="Q393" s="4">
        <v>388</v>
      </c>
      <c r="R393" s="8" t="s">
        <v>53</v>
      </c>
      <c r="S393" s="8" t="s">
        <v>1101</v>
      </c>
      <c r="T393" s="9">
        <v>-1.66696222734527E-2</v>
      </c>
      <c r="V393" s="4">
        <v>388</v>
      </c>
      <c r="W393" s="8" t="s">
        <v>19</v>
      </c>
      <c r="X393" s="8" t="s">
        <v>274</v>
      </c>
      <c r="Y393" s="9">
        <v>-0.12049793347201043</v>
      </c>
      <c r="AA393" s="4">
        <v>388</v>
      </c>
      <c r="AB393" s="8" t="s">
        <v>145</v>
      </c>
      <c r="AC393" s="8" t="s">
        <v>1131</v>
      </c>
      <c r="AD393" s="9">
        <v>-3.1914893617021156E-2</v>
      </c>
      <c r="AF393" s="4">
        <v>388</v>
      </c>
      <c r="AG393" s="8" t="s">
        <v>30</v>
      </c>
      <c r="AH393" s="8" t="s">
        <v>400</v>
      </c>
      <c r="AI393" s="9">
        <v>-5.6793359545652677E-3</v>
      </c>
      <c r="AK393" s="4">
        <v>388</v>
      </c>
      <c r="AL393" s="8" t="s">
        <v>24</v>
      </c>
      <c r="AM393" s="8" t="s">
        <v>287</v>
      </c>
      <c r="AN393" s="9">
        <v>2.7873563218390851E-2</v>
      </c>
      <c r="AP393" s="4">
        <v>388</v>
      </c>
      <c r="AQ393" s="8" t="s">
        <v>22</v>
      </c>
      <c r="AR393" s="8" t="s">
        <v>356</v>
      </c>
      <c r="AS393" s="9">
        <v>3.0718701700154449E-2</v>
      </c>
      <c r="AU393" s="4">
        <v>388</v>
      </c>
      <c r="AV393" s="8" t="s">
        <v>64</v>
      </c>
      <c r="AW393" s="8" t="s">
        <v>1536</v>
      </c>
      <c r="AX393" s="9">
        <v>3.0008700082369E-2</v>
      </c>
      <c r="AZ393" s="4">
        <v>388</v>
      </c>
      <c r="BA393" s="8" t="s">
        <v>110</v>
      </c>
      <c r="BB393" s="8" t="s">
        <v>1347</v>
      </c>
      <c r="BC393" s="21">
        <v>97.664080000000467</v>
      </c>
      <c r="BE393" s="4">
        <v>388</v>
      </c>
      <c r="BF393" s="8" t="s">
        <v>45</v>
      </c>
      <c r="BG393" s="8" t="s">
        <v>434</v>
      </c>
      <c r="BH393" s="9">
        <v>4.5746864862350467E-3</v>
      </c>
      <c r="BJ393" s="4">
        <v>388</v>
      </c>
      <c r="BK393" s="8" t="s">
        <v>24</v>
      </c>
      <c r="BL393" s="8" t="s">
        <v>960</v>
      </c>
      <c r="BM393" s="9">
        <v>-0.21479277945293984</v>
      </c>
      <c r="BO393" s="4">
        <v>388</v>
      </c>
      <c r="BP393" s="8" t="s">
        <v>250</v>
      </c>
      <c r="BQ393" s="8" t="s">
        <v>490</v>
      </c>
      <c r="BR393" s="9">
        <v>0.37282603472045428</v>
      </c>
      <c r="BT393" s="4">
        <v>388</v>
      </c>
      <c r="BU393" s="8" t="s">
        <v>27</v>
      </c>
      <c r="BV393" s="8" t="s">
        <v>474</v>
      </c>
      <c r="BW393" s="9">
        <v>-0.31188706256627785</v>
      </c>
      <c r="BY393" s="4">
        <v>388</v>
      </c>
      <c r="BZ393" s="8" t="s">
        <v>107</v>
      </c>
      <c r="CA393" s="8" t="s">
        <v>165</v>
      </c>
      <c r="CB393" s="9">
        <v>-0.26948841807909607</v>
      </c>
      <c r="CD393" s="4">
        <v>388</v>
      </c>
      <c r="CE393" s="8" t="s">
        <v>46</v>
      </c>
      <c r="CF393" s="8" t="s">
        <v>1026</v>
      </c>
      <c r="CG393" s="9">
        <v>-0.29876114381833474</v>
      </c>
      <c r="CI393" s="4">
        <v>388</v>
      </c>
      <c r="CJ393" s="8" t="s">
        <v>30</v>
      </c>
      <c r="CK393" s="8" t="s">
        <v>610</v>
      </c>
      <c r="CL393" s="9">
        <v>3.056329170784296E-3</v>
      </c>
      <c r="CN393" s="4">
        <v>1</v>
      </c>
      <c r="CO393" s="8" t="s">
        <v>110</v>
      </c>
      <c r="CP393" s="8" t="s">
        <v>975</v>
      </c>
      <c r="CQ393" s="9">
        <v>0</v>
      </c>
      <c r="CS393" s="4">
        <v>388</v>
      </c>
      <c r="CT393" s="8" t="s">
        <v>22</v>
      </c>
      <c r="CU393" s="8" t="s">
        <v>938</v>
      </c>
      <c r="CV393" s="9">
        <v>3.777006258154397E-3</v>
      </c>
      <c r="CX393" s="4">
        <v>388</v>
      </c>
      <c r="CY393" s="8" t="s">
        <v>89</v>
      </c>
      <c r="CZ393" s="8" t="s">
        <v>333</v>
      </c>
      <c r="DA393" s="9">
        <v>4.2872492836676214E-3</v>
      </c>
    </row>
    <row r="394" spans="2:105" s="3" customFormat="1" ht="15.75" customHeight="1" x14ac:dyDescent="0.15">
      <c r="B394" s="4">
        <v>389</v>
      </c>
      <c r="C394" s="8" t="s">
        <v>49</v>
      </c>
      <c r="D394" s="8" t="s">
        <v>346</v>
      </c>
      <c r="E394" s="9">
        <v>0.2868568206381279</v>
      </c>
      <c r="G394" s="4">
        <v>389</v>
      </c>
      <c r="H394" s="8" t="s">
        <v>121</v>
      </c>
      <c r="I394" s="8" t="s">
        <v>243</v>
      </c>
      <c r="J394" s="9">
        <v>0.15081292991485881</v>
      </c>
      <c r="L394" s="4">
        <v>389</v>
      </c>
      <c r="M394" s="8" t="s">
        <v>64</v>
      </c>
      <c r="N394" s="8" t="s">
        <v>617</v>
      </c>
      <c r="O394" s="18">
        <v>1.5920114122681883</v>
      </c>
      <c r="Q394" s="4">
        <v>389</v>
      </c>
      <c r="R394" s="8" t="s">
        <v>71</v>
      </c>
      <c r="S394" s="8" t="s">
        <v>284</v>
      </c>
      <c r="T394" s="9">
        <v>-1.6754863014702637E-2</v>
      </c>
      <c r="V394" s="4">
        <v>389</v>
      </c>
      <c r="W394" s="8" t="s">
        <v>168</v>
      </c>
      <c r="X394" s="8" t="s">
        <v>816</v>
      </c>
      <c r="Y394" s="9">
        <v>-0.12107623318385652</v>
      </c>
      <c r="AA394" s="4">
        <v>389</v>
      </c>
      <c r="AB394" s="8" t="s">
        <v>327</v>
      </c>
      <c r="AC394" s="8" t="s">
        <v>1440</v>
      </c>
      <c r="AD394" s="9">
        <v>-3.2025620496397122E-2</v>
      </c>
      <c r="AF394" s="4">
        <v>389</v>
      </c>
      <c r="AG394" s="8" t="s">
        <v>24</v>
      </c>
      <c r="AH394" s="8" t="s">
        <v>399</v>
      </c>
      <c r="AI394" s="9">
        <v>-5.6085249579360674E-3</v>
      </c>
      <c r="AK394" s="4">
        <v>389</v>
      </c>
      <c r="AL394" s="8" t="s">
        <v>121</v>
      </c>
      <c r="AM394" s="8" t="s">
        <v>307</v>
      </c>
      <c r="AN394" s="9">
        <v>2.7890761185357382E-2</v>
      </c>
      <c r="AP394" s="4">
        <v>389</v>
      </c>
      <c r="AQ394" s="8" t="s">
        <v>53</v>
      </c>
      <c r="AR394" s="8" t="s">
        <v>1138</v>
      </c>
      <c r="AS394" s="9">
        <v>3.0357142857142749E-2</v>
      </c>
      <c r="AU394" s="4">
        <v>389</v>
      </c>
      <c r="AV394" s="8" t="s">
        <v>122</v>
      </c>
      <c r="AW394" s="8" t="s">
        <v>1086</v>
      </c>
      <c r="AX394" s="9">
        <v>2.9835390946502116E-2</v>
      </c>
      <c r="AZ394" s="4">
        <v>389</v>
      </c>
      <c r="BA394" s="8" t="s">
        <v>27</v>
      </c>
      <c r="BB394" s="8" t="s">
        <v>1744</v>
      </c>
      <c r="BC394" s="21">
        <v>95.186211662223286</v>
      </c>
      <c r="BE394" s="4">
        <v>389</v>
      </c>
      <c r="BF394" s="8" t="s">
        <v>24</v>
      </c>
      <c r="BG394" s="8" t="s">
        <v>185</v>
      </c>
      <c r="BH394" s="9">
        <v>4.5296468698059478E-3</v>
      </c>
      <c r="BJ394" s="4">
        <v>389</v>
      </c>
      <c r="BK394" s="8" t="s">
        <v>71</v>
      </c>
      <c r="BL394" s="8" t="s">
        <v>1009</v>
      </c>
      <c r="BM394" s="9">
        <v>-0.21514052449282528</v>
      </c>
      <c r="BO394" s="4">
        <v>389</v>
      </c>
      <c r="BP394" s="8" t="s">
        <v>421</v>
      </c>
      <c r="BQ394" s="8" t="s">
        <v>743</v>
      </c>
      <c r="BR394" s="9">
        <v>0.37286038009819245</v>
      </c>
      <c r="BT394" s="4">
        <v>389</v>
      </c>
      <c r="BU394" s="8" t="s">
        <v>74</v>
      </c>
      <c r="BV394" s="8" t="s">
        <v>1168</v>
      </c>
      <c r="BW394" s="9">
        <v>-0.31196409258045688</v>
      </c>
      <c r="BY394" s="4">
        <v>389</v>
      </c>
      <c r="BZ394" s="8" t="s">
        <v>89</v>
      </c>
      <c r="CA394" s="8" t="s">
        <v>309</v>
      </c>
      <c r="CB394" s="9">
        <v>-0.26954953361920342</v>
      </c>
      <c r="CD394" s="4">
        <v>389</v>
      </c>
      <c r="CE394" s="8" t="s">
        <v>74</v>
      </c>
      <c r="CF394" s="8" t="s">
        <v>1197</v>
      </c>
      <c r="CG394" s="9">
        <v>-0.29947540983606558</v>
      </c>
      <c r="CI394" s="4">
        <v>389</v>
      </c>
      <c r="CJ394" s="8" t="s">
        <v>32</v>
      </c>
      <c r="CK394" s="8" t="s">
        <v>1164</v>
      </c>
      <c r="CL394" s="9">
        <v>3.0649295173002986E-3</v>
      </c>
      <c r="CN394" s="4">
        <v>1</v>
      </c>
      <c r="CO394" s="8" t="s">
        <v>110</v>
      </c>
      <c r="CP394" s="8" t="s">
        <v>1703</v>
      </c>
      <c r="CQ394" s="9">
        <v>0</v>
      </c>
      <c r="CS394" s="4">
        <v>389</v>
      </c>
      <c r="CT394" s="8" t="s">
        <v>19</v>
      </c>
      <c r="CU394" s="8" t="s">
        <v>360</v>
      </c>
      <c r="CV394" s="9">
        <v>3.7831455367384114E-3</v>
      </c>
      <c r="CX394" s="4">
        <v>389</v>
      </c>
      <c r="CY394" s="8" t="s">
        <v>37</v>
      </c>
      <c r="CZ394" s="8" t="s">
        <v>214</v>
      </c>
      <c r="DA394" s="9">
        <v>4.3067579026246769E-3</v>
      </c>
    </row>
    <row r="395" spans="2:105" s="3" customFormat="1" ht="15.75" customHeight="1" x14ac:dyDescent="0.15">
      <c r="B395" s="4">
        <v>390</v>
      </c>
      <c r="C395" s="8" t="s">
        <v>157</v>
      </c>
      <c r="D395" s="8" t="s">
        <v>283</v>
      </c>
      <c r="E395" s="9">
        <v>0.28699462821600225</v>
      </c>
      <c r="G395" s="4">
        <v>390</v>
      </c>
      <c r="H395" s="8" t="s">
        <v>250</v>
      </c>
      <c r="I395" s="8" t="s">
        <v>1015</v>
      </c>
      <c r="J395" s="9">
        <v>0.15082022095748243</v>
      </c>
      <c r="L395" s="4">
        <v>390</v>
      </c>
      <c r="M395" s="8" t="s">
        <v>311</v>
      </c>
      <c r="N395" s="8" t="s">
        <v>530</v>
      </c>
      <c r="O395" s="18">
        <v>1.5919342000530645</v>
      </c>
      <c r="Q395" s="4">
        <v>390</v>
      </c>
      <c r="R395" s="8" t="s">
        <v>22</v>
      </c>
      <c r="S395" s="8" t="s">
        <v>478</v>
      </c>
      <c r="T395" s="9">
        <v>-1.6927149620730053E-2</v>
      </c>
      <c r="V395" s="4">
        <v>390</v>
      </c>
      <c r="W395" s="8" t="s">
        <v>27</v>
      </c>
      <c r="X395" s="8" t="s">
        <v>207</v>
      </c>
      <c r="Y395" s="9">
        <v>-0.12114743856726362</v>
      </c>
      <c r="AA395" s="4">
        <v>390</v>
      </c>
      <c r="AB395" s="8" t="s">
        <v>133</v>
      </c>
      <c r="AC395" s="8" t="s">
        <v>467</v>
      </c>
      <c r="AD395" s="9">
        <v>-3.2247191011235965E-2</v>
      </c>
      <c r="AF395" s="4">
        <v>390</v>
      </c>
      <c r="AG395" s="8" t="s">
        <v>138</v>
      </c>
      <c r="AH395" s="8" t="s">
        <v>262</v>
      </c>
      <c r="AI395" s="9">
        <v>-5.4699154649429094E-3</v>
      </c>
      <c r="AK395" s="4">
        <v>390</v>
      </c>
      <c r="AL395" s="8" t="s">
        <v>139</v>
      </c>
      <c r="AM395" s="8" t="s">
        <v>527</v>
      </c>
      <c r="AN395" s="9">
        <v>2.8044466902475973E-2</v>
      </c>
      <c r="AP395" s="4">
        <v>390</v>
      </c>
      <c r="AQ395" s="8" t="s">
        <v>89</v>
      </c>
      <c r="AR395" s="8" t="s">
        <v>973</v>
      </c>
      <c r="AS395" s="9">
        <v>3.0005770340450155E-2</v>
      </c>
      <c r="AU395" s="4">
        <v>390</v>
      </c>
      <c r="AV395" s="8" t="s">
        <v>110</v>
      </c>
      <c r="AW395" s="8" t="s">
        <v>1020</v>
      </c>
      <c r="AX395" s="9">
        <v>2.9702970297029729E-2</v>
      </c>
      <c r="AZ395" s="4">
        <v>390</v>
      </c>
      <c r="BA395" s="8" t="s">
        <v>139</v>
      </c>
      <c r="BB395" s="8" t="s">
        <v>772</v>
      </c>
      <c r="BC395" s="21">
        <v>93.573359999994864</v>
      </c>
      <c r="BE395" s="4">
        <v>390</v>
      </c>
      <c r="BF395" s="8" t="s">
        <v>43</v>
      </c>
      <c r="BG395" s="8" t="s">
        <v>285</v>
      </c>
      <c r="BH395" s="9">
        <v>4.4850780696643611E-3</v>
      </c>
      <c r="BJ395" s="4">
        <v>390</v>
      </c>
      <c r="BK395" s="8" t="s">
        <v>30</v>
      </c>
      <c r="BL395" s="8" t="s">
        <v>610</v>
      </c>
      <c r="BM395" s="9">
        <v>-0.21529540921750068</v>
      </c>
      <c r="BO395" s="4">
        <v>390</v>
      </c>
      <c r="BP395" s="8" t="s">
        <v>133</v>
      </c>
      <c r="BQ395" s="8" t="s">
        <v>332</v>
      </c>
      <c r="BR395" s="9">
        <v>0.37294723092604631</v>
      </c>
      <c r="BT395" s="4">
        <v>390</v>
      </c>
      <c r="BU395" s="8" t="s">
        <v>89</v>
      </c>
      <c r="BV395" s="8" t="s">
        <v>333</v>
      </c>
      <c r="BW395" s="9">
        <v>-0.31207862190812719</v>
      </c>
      <c r="BY395" s="4">
        <v>390</v>
      </c>
      <c r="BZ395" s="8" t="s">
        <v>233</v>
      </c>
      <c r="CA395" s="8" t="s">
        <v>502</v>
      </c>
      <c r="CB395" s="9">
        <v>-0.27017995809195117</v>
      </c>
      <c r="CD395" s="4">
        <v>390</v>
      </c>
      <c r="CE395" s="8" t="s">
        <v>53</v>
      </c>
      <c r="CF395" s="8" t="s">
        <v>1006</v>
      </c>
      <c r="CG395" s="9">
        <v>-0.30018433179723503</v>
      </c>
      <c r="CI395" s="4">
        <v>390</v>
      </c>
      <c r="CJ395" s="8" t="s">
        <v>133</v>
      </c>
      <c r="CK395" s="8" t="s">
        <v>508</v>
      </c>
      <c r="CL395" s="9">
        <v>3.065058744371409E-3</v>
      </c>
      <c r="CN395" s="4">
        <v>1</v>
      </c>
      <c r="CO395" s="8" t="s">
        <v>110</v>
      </c>
      <c r="CP395" s="8" t="s">
        <v>1119</v>
      </c>
      <c r="CQ395" s="9">
        <v>0</v>
      </c>
      <c r="CS395" s="4">
        <v>390</v>
      </c>
      <c r="CT395" s="8" t="s">
        <v>122</v>
      </c>
      <c r="CU395" s="8" t="s">
        <v>483</v>
      </c>
      <c r="CV395" s="9">
        <v>3.7857666911225237E-3</v>
      </c>
      <c r="CX395" s="4">
        <v>390</v>
      </c>
      <c r="CY395" s="8" t="s">
        <v>89</v>
      </c>
      <c r="CZ395" s="8" t="s">
        <v>507</v>
      </c>
      <c r="DA395" s="9">
        <v>4.3089869010114407E-3</v>
      </c>
    </row>
    <row r="396" spans="2:105" s="3" customFormat="1" ht="15.75" customHeight="1" x14ac:dyDescent="0.15">
      <c r="B396" s="4">
        <v>391</v>
      </c>
      <c r="C396" s="8" t="s">
        <v>315</v>
      </c>
      <c r="D396" s="8" t="s">
        <v>316</v>
      </c>
      <c r="E396" s="9">
        <v>0.2870133865221835</v>
      </c>
      <c r="G396" s="4">
        <v>391</v>
      </c>
      <c r="H396" s="8" t="s">
        <v>24</v>
      </c>
      <c r="I396" s="8" t="s">
        <v>303</v>
      </c>
      <c r="J396" s="9">
        <v>0.150916168870394</v>
      </c>
      <c r="L396" s="4">
        <v>391</v>
      </c>
      <c r="M396" s="8" t="s">
        <v>327</v>
      </c>
      <c r="N396" s="8" t="s">
        <v>1293</v>
      </c>
      <c r="O396" s="18">
        <v>1.5918827508455469</v>
      </c>
      <c r="Q396" s="4">
        <v>391</v>
      </c>
      <c r="R396" s="8" t="s">
        <v>71</v>
      </c>
      <c r="S396" s="8" t="s">
        <v>337</v>
      </c>
      <c r="T396" s="9">
        <v>-1.6956935731120115E-2</v>
      </c>
      <c r="V396" s="4">
        <v>391</v>
      </c>
      <c r="W396" s="8" t="s">
        <v>64</v>
      </c>
      <c r="X396" s="8" t="s">
        <v>1573</v>
      </c>
      <c r="Y396" s="9">
        <v>-0.1213275812145751</v>
      </c>
      <c r="AA396" s="4">
        <v>391</v>
      </c>
      <c r="AB396" s="8" t="s">
        <v>133</v>
      </c>
      <c r="AC396" s="8" t="s">
        <v>1246</v>
      </c>
      <c r="AD396" s="9">
        <v>-3.2258064516129115E-2</v>
      </c>
      <c r="AF396" s="4">
        <v>391</v>
      </c>
      <c r="AG396" s="8" t="s">
        <v>138</v>
      </c>
      <c r="AH396" s="8" t="s">
        <v>396</v>
      </c>
      <c r="AI396" s="9">
        <v>-5.1669316375198004E-3</v>
      </c>
      <c r="AK396" s="4">
        <v>391</v>
      </c>
      <c r="AL396" s="8" t="s">
        <v>145</v>
      </c>
      <c r="AM396" s="8" t="s">
        <v>1151</v>
      </c>
      <c r="AN396" s="9">
        <v>2.8571428571428581E-2</v>
      </c>
      <c r="AP396" s="4">
        <v>391</v>
      </c>
      <c r="AQ396" s="8" t="s">
        <v>22</v>
      </c>
      <c r="AR396" s="8" t="s">
        <v>369</v>
      </c>
      <c r="AS396" s="9">
        <v>2.9574569033686604E-2</v>
      </c>
      <c r="AU396" s="4">
        <v>391</v>
      </c>
      <c r="AV396" s="8" t="s">
        <v>27</v>
      </c>
      <c r="AW396" s="8" t="s">
        <v>147</v>
      </c>
      <c r="AX396" s="9">
        <v>2.9475295983375727E-2</v>
      </c>
      <c r="AZ396" s="4">
        <v>391</v>
      </c>
      <c r="BA396" s="8" t="s">
        <v>503</v>
      </c>
      <c r="BB396" s="8" t="s">
        <v>628</v>
      </c>
      <c r="BC396" s="21">
        <v>90.837463321153336</v>
      </c>
      <c r="BE396" s="4">
        <v>391</v>
      </c>
      <c r="BF396" s="8" t="s">
        <v>121</v>
      </c>
      <c r="BG396" s="8" t="s">
        <v>329</v>
      </c>
      <c r="BH396" s="9">
        <v>4.3989493423020054E-3</v>
      </c>
      <c r="BJ396" s="4">
        <v>391</v>
      </c>
      <c r="BK396" s="8" t="s">
        <v>24</v>
      </c>
      <c r="BL396" s="8" t="s">
        <v>263</v>
      </c>
      <c r="BM396" s="9">
        <v>-0.21684390887977667</v>
      </c>
      <c r="BO396" s="4">
        <v>391</v>
      </c>
      <c r="BP396" s="8" t="s">
        <v>311</v>
      </c>
      <c r="BQ396" s="8" t="s">
        <v>1137</v>
      </c>
      <c r="BR396" s="9">
        <v>0.373352012500268</v>
      </c>
      <c r="BT396" s="4">
        <v>391</v>
      </c>
      <c r="BU396" s="8" t="s">
        <v>311</v>
      </c>
      <c r="BV396" s="8" t="s">
        <v>530</v>
      </c>
      <c r="BW396" s="9">
        <v>-0.3121113333333333</v>
      </c>
      <c r="BY396" s="4">
        <v>391</v>
      </c>
      <c r="BZ396" s="8" t="s">
        <v>327</v>
      </c>
      <c r="CA396" s="8" t="s">
        <v>379</v>
      </c>
      <c r="CB396" s="9">
        <v>-0.27039435897435893</v>
      </c>
      <c r="CD396" s="4">
        <v>391</v>
      </c>
      <c r="CE396" s="8" t="s">
        <v>121</v>
      </c>
      <c r="CF396" s="8" t="s">
        <v>355</v>
      </c>
      <c r="CG396" s="9">
        <v>-0.30064249069093918</v>
      </c>
      <c r="CI396" s="4">
        <v>391</v>
      </c>
      <c r="CJ396" s="8" t="s">
        <v>260</v>
      </c>
      <c r="CK396" s="8" t="s">
        <v>1046</v>
      </c>
      <c r="CL396" s="9">
        <v>3.1122176773964077E-3</v>
      </c>
      <c r="CN396" s="4">
        <v>1</v>
      </c>
      <c r="CO396" s="8" t="s">
        <v>103</v>
      </c>
      <c r="CP396" s="8" t="s">
        <v>476</v>
      </c>
      <c r="CQ396" s="9">
        <v>0</v>
      </c>
      <c r="CS396" s="4">
        <v>391</v>
      </c>
      <c r="CT396" s="8" t="s">
        <v>233</v>
      </c>
      <c r="CU396" s="8" t="s">
        <v>1615</v>
      </c>
      <c r="CV396" s="9">
        <v>3.7896365042536717E-3</v>
      </c>
      <c r="CX396" s="4">
        <v>391</v>
      </c>
      <c r="CY396" s="8" t="s">
        <v>24</v>
      </c>
      <c r="CZ396" s="8" t="s">
        <v>31</v>
      </c>
      <c r="DA396" s="9">
        <v>4.3490282182646178E-3</v>
      </c>
    </row>
    <row r="397" spans="2:105" s="3" customFormat="1" ht="15.75" customHeight="1" x14ac:dyDescent="0.15">
      <c r="B397" s="4">
        <v>392</v>
      </c>
      <c r="C397" s="8" t="s">
        <v>139</v>
      </c>
      <c r="D397" s="8" t="s">
        <v>340</v>
      </c>
      <c r="E397" s="9">
        <v>0.28711173413231833</v>
      </c>
      <c r="G397" s="4">
        <v>392</v>
      </c>
      <c r="H397" s="8" t="s">
        <v>270</v>
      </c>
      <c r="I397" s="8" t="s">
        <v>321</v>
      </c>
      <c r="J397" s="9">
        <v>0.15095838601752284</v>
      </c>
      <c r="L397" s="4">
        <v>392</v>
      </c>
      <c r="M397" s="8" t="s">
        <v>103</v>
      </c>
      <c r="N397" s="8" t="s">
        <v>988</v>
      </c>
      <c r="O397" s="18">
        <v>1.5897435897435896</v>
      </c>
      <c r="Q397" s="4">
        <v>392</v>
      </c>
      <c r="R397" s="8" t="s">
        <v>27</v>
      </c>
      <c r="S397" s="8" t="s">
        <v>286</v>
      </c>
      <c r="T397" s="9">
        <v>-1.6992319630705577E-2</v>
      </c>
      <c r="V397" s="4">
        <v>392</v>
      </c>
      <c r="W397" s="8" t="s">
        <v>53</v>
      </c>
      <c r="X397" s="8" t="s">
        <v>152</v>
      </c>
      <c r="Y397" s="9">
        <v>-0.12144612144612144</v>
      </c>
      <c r="AA397" s="4">
        <v>392</v>
      </c>
      <c r="AB397" s="8" t="s">
        <v>37</v>
      </c>
      <c r="AC397" s="8" t="s">
        <v>385</v>
      </c>
      <c r="AD397" s="9">
        <v>-3.2458368614168731E-2</v>
      </c>
      <c r="AF397" s="4">
        <v>392</v>
      </c>
      <c r="AG397" s="8" t="s">
        <v>58</v>
      </c>
      <c r="AH397" s="8" t="s">
        <v>953</v>
      </c>
      <c r="AI397" s="9">
        <v>-4.3196544276458138E-3</v>
      </c>
      <c r="AK397" s="4">
        <v>392</v>
      </c>
      <c r="AL397" s="8" t="s">
        <v>121</v>
      </c>
      <c r="AM397" s="8" t="s">
        <v>450</v>
      </c>
      <c r="AN397" s="9">
        <v>2.8743315508021339E-2</v>
      </c>
      <c r="AP397" s="4">
        <v>392</v>
      </c>
      <c r="AQ397" s="8" t="s">
        <v>30</v>
      </c>
      <c r="AR397" s="8" t="s">
        <v>945</v>
      </c>
      <c r="AS397" s="9">
        <v>2.9550827423167947E-2</v>
      </c>
      <c r="AU397" s="4">
        <v>392</v>
      </c>
      <c r="AV397" s="8" t="s">
        <v>19</v>
      </c>
      <c r="AW397" s="8" t="s">
        <v>447</v>
      </c>
      <c r="AX397" s="9">
        <v>2.9403449250777536E-2</v>
      </c>
      <c r="AZ397" s="4">
        <v>392</v>
      </c>
      <c r="BA397" s="8" t="s">
        <v>24</v>
      </c>
      <c r="BB397" s="8" t="s">
        <v>218</v>
      </c>
      <c r="BC397" s="21">
        <v>90.610749999992549</v>
      </c>
      <c r="BE397" s="4">
        <v>392</v>
      </c>
      <c r="BF397" s="8" t="s">
        <v>58</v>
      </c>
      <c r="BG397" s="8" t="s">
        <v>451</v>
      </c>
      <c r="BH397" s="9">
        <v>4.3849638553963288E-3</v>
      </c>
      <c r="BJ397" s="4">
        <v>392</v>
      </c>
      <c r="BK397" s="8" t="s">
        <v>43</v>
      </c>
      <c r="BL397" s="8" t="s">
        <v>285</v>
      </c>
      <c r="BM397" s="9">
        <v>-0.2168524677991831</v>
      </c>
      <c r="BO397" s="4">
        <v>392</v>
      </c>
      <c r="BP397" s="8" t="s">
        <v>255</v>
      </c>
      <c r="BQ397" s="8" t="s">
        <v>256</v>
      </c>
      <c r="BR397" s="9">
        <v>0.37353935872951122</v>
      </c>
      <c r="BT397" s="4">
        <v>392</v>
      </c>
      <c r="BU397" s="8" t="s">
        <v>110</v>
      </c>
      <c r="BV397" s="8" t="s">
        <v>111</v>
      </c>
      <c r="BW397" s="9">
        <v>-0.31272387825541259</v>
      </c>
      <c r="BY397" s="4">
        <v>392</v>
      </c>
      <c r="BZ397" s="8" t="s">
        <v>136</v>
      </c>
      <c r="CA397" s="8" t="s">
        <v>350</v>
      </c>
      <c r="CB397" s="9">
        <v>-0.27069244750377042</v>
      </c>
      <c r="CD397" s="4">
        <v>392</v>
      </c>
      <c r="CE397" s="8" t="s">
        <v>19</v>
      </c>
      <c r="CF397" s="8" t="s">
        <v>279</v>
      </c>
      <c r="CG397" s="9">
        <v>-0.30135138794854432</v>
      </c>
      <c r="CI397" s="4">
        <v>392</v>
      </c>
      <c r="CJ397" s="8" t="s">
        <v>71</v>
      </c>
      <c r="CK397" s="8" t="s">
        <v>1009</v>
      </c>
      <c r="CL397" s="9">
        <v>3.1172686788718453E-3</v>
      </c>
      <c r="CN397" s="4">
        <v>1</v>
      </c>
      <c r="CO397" s="8" t="s">
        <v>103</v>
      </c>
      <c r="CP397" s="8" t="s">
        <v>104</v>
      </c>
      <c r="CQ397" s="9">
        <v>0</v>
      </c>
      <c r="CS397" s="4">
        <v>392</v>
      </c>
      <c r="CT397" s="8" t="s">
        <v>311</v>
      </c>
      <c r="CU397" s="8" t="s">
        <v>1137</v>
      </c>
      <c r="CV397" s="9">
        <v>3.7943015983321754E-3</v>
      </c>
      <c r="CX397" s="4">
        <v>392</v>
      </c>
      <c r="CY397" s="8" t="s">
        <v>133</v>
      </c>
      <c r="CZ397" s="8" t="s">
        <v>555</v>
      </c>
      <c r="DA397" s="9">
        <v>4.3557648415539479E-3</v>
      </c>
    </row>
    <row r="398" spans="2:105" s="3" customFormat="1" ht="15.75" customHeight="1" x14ac:dyDescent="0.15">
      <c r="B398" s="4">
        <v>393</v>
      </c>
      <c r="C398" s="8" t="s">
        <v>69</v>
      </c>
      <c r="D398" s="8" t="s">
        <v>335</v>
      </c>
      <c r="E398" s="9">
        <v>0.28714317723504368</v>
      </c>
      <c r="G398" s="4">
        <v>393</v>
      </c>
      <c r="H398" s="8" t="s">
        <v>46</v>
      </c>
      <c r="I398" s="8" t="s">
        <v>374</v>
      </c>
      <c r="J398" s="9">
        <v>0.15101848542932328</v>
      </c>
      <c r="L398" s="4">
        <v>393</v>
      </c>
      <c r="M398" s="8" t="s">
        <v>255</v>
      </c>
      <c r="N398" s="8" t="s">
        <v>841</v>
      </c>
      <c r="O398" s="18">
        <v>1.5888615888615889</v>
      </c>
      <c r="Q398" s="4">
        <v>393</v>
      </c>
      <c r="R398" s="8" t="s">
        <v>22</v>
      </c>
      <c r="S398" s="8" t="s">
        <v>1016</v>
      </c>
      <c r="T398" s="9">
        <v>-1.7341943547547145E-2</v>
      </c>
      <c r="V398" s="4">
        <v>393</v>
      </c>
      <c r="W398" s="8" t="s">
        <v>49</v>
      </c>
      <c r="X398" s="8" t="s">
        <v>948</v>
      </c>
      <c r="Y398" s="9">
        <v>-0.12146003775959724</v>
      </c>
      <c r="AA398" s="4">
        <v>393</v>
      </c>
      <c r="AB398" s="8" t="s">
        <v>30</v>
      </c>
      <c r="AC398" s="8" t="s">
        <v>935</v>
      </c>
      <c r="AD398" s="9">
        <v>-3.2479938861291524E-2</v>
      </c>
      <c r="AF398" s="4">
        <v>393</v>
      </c>
      <c r="AG398" s="8" t="s">
        <v>71</v>
      </c>
      <c r="AH398" s="8" t="s">
        <v>949</v>
      </c>
      <c r="AI398" s="9">
        <v>-3.8610038610038533E-3</v>
      </c>
      <c r="AK398" s="4">
        <v>393</v>
      </c>
      <c r="AL398" s="8" t="s">
        <v>19</v>
      </c>
      <c r="AM398" s="8" t="s">
        <v>447</v>
      </c>
      <c r="AN398" s="9">
        <v>2.885110767645549E-2</v>
      </c>
      <c r="AP398" s="4">
        <v>393</v>
      </c>
      <c r="AQ398" s="8" t="s">
        <v>421</v>
      </c>
      <c r="AR398" s="8" t="s">
        <v>1617</v>
      </c>
      <c r="AS398" s="9">
        <v>2.9514943081901501E-2</v>
      </c>
      <c r="AU398" s="4">
        <v>393</v>
      </c>
      <c r="AV398" s="8" t="s">
        <v>30</v>
      </c>
      <c r="AW398" s="8" t="s">
        <v>81</v>
      </c>
      <c r="AX398" s="9">
        <v>2.9377399432481965E-2</v>
      </c>
      <c r="AZ398" s="4">
        <v>393</v>
      </c>
      <c r="BA398" s="8" t="s">
        <v>32</v>
      </c>
      <c r="BB398" s="8" t="s">
        <v>936</v>
      </c>
      <c r="BC398" s="21">
        <v>88.3649801924239</v>
      </c>
      <c r="BE398" s="4">
        <v>393</v>
      </c>
      <c r="BF398" s="8" t="s">
        <v>237</v>
      </c>
      <c r="BG398" s="8" t="s">
        <v>600</v>
      </c>
      <c r="BH398" s="9">
        <v>4.3461973363498885E-3</v>
      </c>
      <c r="BJ398" s="4">
        <v>393</v>
      </c>
      <c r="BK398" s="8" t="s">
        <v>64</v>
      </c>
      <c r="BL398" s="8" t="s">
        <v>1257</v>
      </c>
      <c r="BM398" s="9">
        <v>-0.2174760541881321</v>
      </c>
      <c r="BO398" s="4">
        <v>393</v>
      </c>
      <c r="BP398" s="8" t="s">
        <v>69</v>
      </c>
      <c r="BQ398" s="8" t="s">
        <v>319</v>
      </c>
      <c r="BR398" s="9">
        <v>0.37388019196806388</v>
      </c>
      <c r="BT398" s="4">
        <v>393</v>
      </c>
      <c r="BU398" s="8" t="s">
        <v>107</v>
      </c>
      <c r="BV398" s="8" t="s">
        <v>160</v>
      </c>
      <c r="BW398" s="9">
        <v>-0.3137377897078899</v>
      </c>
      <c r="BY398" s="4">
        <v>393</v>
      </c>
      <c r="BZ398" s="8" t="s">
        <v>168</v>
      </c>
      <c r="CA398" s="8" t="s">
        <v>430</v>
      </c>
      <c r="CB398" s="9">
        <v>-0.27096897837434741</v>
      </c>
      <c r="CD398" s="4">
        <v>393</v>
      </c>
      <c r="CE398" s="8" t="s">
        <v>89</v>
      </c>
      <c r="CF398" s="8" t="s">
        <v>966</v>
      </c>
      <c r="CG398" s="9">
        <v>-0.30209249999999999</v>
      </c>
      <c r="CI398" s="4">
        <v>393</v>
      </c>
      <c r="CJ398" s="8" t="s">
        <v>107</v>
      </c>
      <c r="CK398" s="8" t="s">
        <v>252</v>
      </c>
      <c r="CL398" s="9">
        <v>3.1182270651829388E-3</v>
      </c>
      <c r="CN398" s="4">
        <v>1</v>
      </c>
      <c r="CO398" s="8" t="s">
        <v>103</v>
      </c>
      <c r="CP398" s="8" t="s">
        <v>1024</v>
      </c>
      <c r="CQ398" s="9">
        <v>0</v>
      </c>
      <c r="CS398" s="4">
        <v>393</v>
      </c>
      <c r="CT398" s="8" t="s">
        <v>24</v>
      </c>
      <c r="CU398" s="8" t="s">
        <v>185</v>
      </c>
      <c r="CV398" s="9">
        <v>3.8013996195664936E-3</v>
      </c>
      <c r="CX398" s="4">
        <v>393</v>
      </c>
      <c r="CY398" s="8" t="s">
        <v>133</v>
      </c>
      <c r="CZ398" s="8" t="s">
        <v>1139</v>
      </c>
      <c r="DA398" s="9">
        <v>4.372722540343571E-3</v>
      </c>
    </row>
    <row r="399" spans="2:105" s="3" customFormat="1" ht="15.75" customHeight="1" x14ac:dyDescent="0.15">
      <c r="B399" s="4">
        <v>394</v>
      </c>
      <c r="C399" s="8" t="s">
        <v>37</v>
      </c>
      <c r="D399" s="8" t="s">
        <v>296</v>
      </c>
      <c r="E399" s="9">
        <v>0.287293065881983</v>
      </c>
      <c r="G399" s="4">
        <v>394</v>
      </c>
      <c r="H399" s="8" t="s">
        <v>22</v>
      </c>
      <c r="I399" s="8" t="s">
        <v>357</v>
      </c>
      <c r="J399" s="9">
        <v>0.15105765769580959</v>
      </c>
      <c r="L399" s="4">
        <v>394</v>
      </c>
      <c r="M399" s="8" t="s">
        <v>24</v>
      </c>
      <c r="N399" s="8" t="s">
        <v>906</v>
      </c>
      <c r="O399" s="18">
        <v>1.5884751291111716</v>
      </c>
      <c r="Q399" s="4">
        <v>394</v>
      </c>
      <c r="R399" s="8" t="s">
        <v>69</v>
      </c>
      <c r="S399" s="8" t="s">
        <v>335</v>
      </c>
      <c r="T399" s="9">
        <v>-1.7349949359284911E-2</v>
      </c>
      <c r="V399" s="4">
        <v>394</v>
      </c>
      <c r="W399" s="8" t="s">
        <v>58</v>
      </c>
      <c r="X399" s="8" t="s">
        <v>246</v>
      </c>
      <c r="Y399" s="9">
        <v>-0.12152254695189313</v>
      </c>
      <c r="AA399" s="4">
        <v>394</v>
      </c>
      <c r="AB399" s="8" t="s">
        <v>270</v>
      </c>
      <c r="AC399" s="8" t="s">
        <v>1114</v>
      </c>
      <c r="AD399" s="9">
        <v>-3.2613269938899569E-2</v>
      </c>
      <c r="AF399" s="4">
        <v>394</v>
      </c>
      <c r="AG399" s="8" t="s">
        <v>71</v>
      </c>
      <c r="AH399" s="8" t="s">
        <v>289</v>
      </c>
      <c r="AI399" s="9">
        <v>-3.8520801232666546E-3</v>
      </c>
      <c r="AK399" s="4">
        <v>394</v>
      </c>
      <c r="AL399" s="8" t="s">
        <v>46</v>
      </c>
      <c r="AM399" s="8" t="s">
        <v>352</v>
      </c>
      <c r="AN399" s="9">
        <v>2.9090909090909056E-2</v>
      </c>
      <c r="AP399" s="4">
        <v>394</v>
      </c>
      <c r="AQ399" s="8" t="s">
        <v>30</v>
      </c>
      <c r="AR399" s="8" t="s">
        <v>1023</v>
      </c>
      <c r="AS399" s="9">
        <v>2.9503105590062084E-2</v>
      </c>
      <c r="AU399" s="4">
        <v>394</v>
      </c>
      <c r="AV399" s="8" t="s">
        <v>24</v>
      </c>
      <c r="AW399" s="8" t="s">
        <v>80</v>
      </c>
      <c r="AX399" s="9">
        <v>2.9237601776461952E-2</v>
      </c>
      <c r="AZ399" s="4">
        <v>394</v>
      </c>
      <c r="BA399" s="8" t="s">
        <v>137</v>
      </c>
      <c r="BB399" s="8" t="s">
        <v>1011</v>
      </c>
      <c r="BC399" s="21">
        <v>86.789691606903943</v>
      </c>
      <c r="BE399" s="4">
        <v>394</v>
      </c>
      <c r="BF399" s="8" t="s">
        <v>250</v>
      </c>
      <c r="BG399" s="8" t="s">
        <v>490</v>
      </c>
      <c r="BH399" s="9">
        <v>4.3385444096768477E-3</v>
      </c>
      <c r="BJ399" s="4">
        <v>394</v>
      </c>
      <c r="BK399" s="8" t="s">
        <v>133</v>
      </c>
      <c r="BL399" s="8" t="s">
        <v>508</v>
      </c>
      <c r="BM399" s="9">
        <v>-0.21844891051187809</v>
      </c>
      <c r="BO399" s="4">
        <v>394</v>
      </c>
      <c r="BP399" s="8" t="s">
        <v>71</v>
      </c>
      <c r="BQ399" s="8" t="s">
        <v>990</v>
      </c>
      <c r="BR399" s="9">
        <v>0.37403097003682007</v>
      </c>
      <c r="BT399" s="4">
        <v>394</v>
      </c>
      <c r="BU399" s="8" t="s">
        <v>37</v>
      </c>
      <c r="BV399" s="8" t="s">
        <v>214</v>
      </c>
      <c r="BW399" s="9">
        <v>-0.31387197231833908</v>
      </c>
      <c r="BY399" s="4">
        <v>394</v>
      </c>
      <c r="BZ399" s="8" t="s">
        <v>103</v>
      </c>
      <c r="CA399" s="8" t="s">
        <v>988</v>
      </c>
      <c r="CB399" s="9">
        <v>-0.27301137656427765</v>
      </c>
      <c r="CD399" s="4">
        <v>394</v>
      </c>
      <c r="CE399" s="8" t="s">
        <v>139</v>
      </c>
      <c r="CF399" s="8" t="s">
        <v>527</v>
      </c>
      <c r="CG399" s="9">
        <v>-0.30218353484580895</v>
      </c>
      <c r="CI399" s="4">
        <v>394</v>
      </c>
      <c r="CJ399" s="8" t="s">
        <v>139</v>
      </c>
      <c r="CK399" s="8" t="s">
        <v>245</v>
      </c>
      <c r="CL399" s="9">
        <v>3.1546614970165408E-3</v>
      </c>
      <c r="CN399" s="4">
        <v>1</v>
      </c>
      <c r="CO399" s="8" t="s">
        <v>103</v>
      </c>
      <c r="CP399" s="8" t="s">
        <v>988</v>
      </c>
      <c r="CQ399" s="9">
        <v>0</v>
      </c>
      <c r="CS399" s="4">
        <v>394</v>
      </c>
      <c r="CT399" s="8" t="s">
        <v>74</v>
      </c>
      <c r="CU399" s="8" t="s">
        <v>1482</v>
      </c>
      <c r="CV399" s="9">
        <v>3.8349159970781591E-3</v>
      </c>
      <c r="CX399" s="4">
        <v>394</v>
      </c>
      <c r="CY399" s="8" t="s">
        <v>139</v>
      </c>
      <c r="CZ399" s="8" t="s">
        <v>340</v>
      </c>
      <c r="DA399" s="9">
        <v>4.3735029786546847E-3</v>
      </c>
    </row>
    <row r="400" spans="2:105" s="3" customFormat="1" ht="15.75" customHeight="1" x14ac:dyDescent="0.15">
      <c r="B400" s="4">
        <v>395</v>
      </c>
      <c r="C400" s="8" t="s">
        <v>58</v>
      </c>
      <c r="D400" s="8" t="s">
        <v>331</v>
      </c>
      <c r="E400" s="9">
        <v>0.2874318860959747</v>
      </c>
      <c r="G400" s="4">
        <v>395</v>
      </c>
      <c r="H400" s="8" t="s">
        <v>69</v>
      </c>
      <c r="I400" s="8" t="s">
        <v>319</v>
      </c>
      <c r="J400" s="9">
        <v>0.15106622729769142</v>
      </c>
      <c r="L400" s="4">
        <v>395</v>
      </c>
      <c r="M400" s="8" t="s">
        <v>133</v>
      </c>
      <c r="N400" s="8" t="s">
        <v>1773</v>
      </c>
      <c r="O400" s="18">
        <v>1.5883402984677824</v>
      </c>
      <c r="Q400" s="4">
        <v>395</v>
      </c>
      <c r="R400" s="8" t="s">
        <v>24</v>
      </c>
      <c r="S400" s="8" t="s">
        <v>159</v>
      </c>
      <c r="T400" s="9">
        <v>-1.7387782829074605E-2</v>
      </c>
      <c r="V400" s="4">
        <v>395</v>
      </c>
      <c r="W400" s="8" t="s">
        <v>133</v>
      </c>
      <c r="X400" s="8" t="s">
        <v>1246</v>
      </c>
      <c r="Y400" s="9">
        <v>-0.12173913043478257</v>
      </c>
      <c r="AA400" s="4">
        <v>395</v>
      </c>
      <c r="AB400" s="8" t="s">
        <v>22</v>
      </c>
      <c r="AC400" s="8" t="s">
        <v>500</v>
      </c>
      <c r="AD400" s="9">
        <v>-3.2697995399277091E-2</v>
      </c>
      <c r="AF400" s="4">
        <v>395</v>
      </c>
      <c r="AG400" s="8" t="s">
        <v>121</v>
      </c>
      <c r="AH400" s="8" t="s">
        <v>462</v>
      </c>
      <c r="AI400" s="9">
        <v>-3.0618493570115923E-3</v>
      </c>
      <c r="AK400" s="4">
        <v>395</v>
      </c>
      <c r="AL400" s="8" t="s">
        <v>103</v>
      </c>
      <c r="AM400" s="8" t="s">
        <v>1329</v>
      </c>
      <c r="AN400" s="9">
        <v>2.9345372460496622E-2</v>
      </c>
      <c r="AP400" s="4">
        <v>395</v>
      </c>
      <c r="AQ400" s="8" t="s">
        <v>92</v>
      </c>
      <c r="AR400" s="8" t="s">
        <v>981</v>
      </c>
      <c r="AS400" s="9">
        <v>2.9087261785356144E-2</v>
      </c>
      <c r="AU400" s="4">
        <v>395</v>
      </c>
      <c r="AV400" s="8" t="s">
        <v>311</v>
      </c>
      <c r="AW400" s="8" t="s">
        <v>1181</v>
      </c>
      <c r="AX400" s="9">
        <v>2.8474359396924553E-2</v>
      </c>
      <c r="AZ400" s="4">
        <v>395</v>
      </c>
      <c r="BA400" s="8" t="s">
        <v>136</v>
      </c>
      <c r="BB400" s="8" t="s">
        <v>1656</v>
      </c>
      <c r="BC400" s="21">
        <v>86.508450000000721</v>
      </c>
      <c r="BE400" s="4">
        <v>395</v>
      </c>
      <c r="BF400" s="8" t="s">
        <v>237</v>
      </c>
      <c r="BG400" s="8" t="s">
        <v>1063</v>
      </c>
      <c r="BH400" s="9">
        <v>4.3145154155093124E-3</v>
      </c>
      <c r="BJ400" s="4">
        <v>395</v>
      </c>
      <c r="BK400" s="8" t="s">
        <v>27</v>
      </c>
      <c r="BL400" s="8" t="s">
        <v>100</v>
      </c>
      <c r="BM400" s="9">
        <v>-0.21848659732404685</v>
      </c>
      <c r="BO400" s="4">
        <v>395</v>
      </c>
      <c r="BP400" s="8" t="s">
        <v>133</v>
      </c>
      <c r="BQ400" s="8" t="s">
        <v>1039</v>
      </c>
      <c r="BR400" s="9">
        <v>0.37407090685989841</v>
      </c>
      <c r="BT400" s="4">
        <v>395</v>
      </c>
      <c r="BU400" s="8" t="s">
        <v>32</v>
      </c>
      <c r="BV400" s="8" t="s">
        <v>974</v>
      </c>
      <c r="BW400" s="9">
        <v>-0.31429603809492834</v>
      </c>
      <c r="BY400" s="4">
        <v>395</v>
      </c>
      <c r="BZ400" s="8" t="s">
        <v>311</v>
      </c>
      <c r="CA400" s="8" t="s">
        <v>437</v>
      </c>
      <c r="CB400" s="9">
        <v>-0.27383735632183903</v>
      </c>
      <c r="CD400" s="4">
        <v>395</v>
      </c>
      <c r="CE400" s="8" t="s">
        <v>30</v>
      </c>
      <c r="CF400" s="8" t="s">
        <v>945</v>
      </c>
      <c r="CG400" s="9">
        <v>-0.30242522522522519</v>
      </c>
      <c r="CI400" s="4">
        <v>395</v>
      </c>
      <c r="CJ400" s="8" t="s">
        <v>137</v>
      </c>
      <c r="CK400" s="8" t="s">
        <v>1011</v>
      </c>
      <c r="CL400" s="9">
        <v>3.1841034235096958E-3</v>
      </c>
      <c r="CN400" s="4">
        <v>1</v>
      </c>
      <c r="CO400" s="8" t="s">
        <v>327</v>
      </c>
      <c r="CP400" s="8" t="s">
        <v>379</v>
      </c>
      <c r="CQ400" s="9">
        <v>0</v>
      </c>
      <c r="CS400" s="4">
        <v>395</v>
      </c>
      <c r="CT400" s="8" t="s">
        <v>74</v>
      </c>
      <c r="CU400" s="8" t="s">
        <v>955</v>
      </c>
      <c r="CV400" s="9">
        <v>3.8522012578616348E-3</v>
      </c>
      <c r="CX400" s="4">
        <v>395</v>
      </c>
      <c r="CY400" s="8" t="s">
        <v>89</v>
      </c>
      <c r="CZ400" s="8" t="s">
        <v>417</v>
      </c>
      <c r="DA400" s="9">
        <v>4.3928891609997149E-3</v>
      </c>
    </row>
    <row r="401" spans="2:105" s="3" customFormat="1" ht="15.75" customHeight="1" x14ac:dyDescent="0.15">
      <c r="B401" s="4">
        <v>396</v>
      </c>
      <c r="C401" s="8" t="s">
        <v>122</v>
      </c>
      <c r="D401" s="8" t="s">
        <v>1017</v>
      </c>
      <c r="E401" s="9">
        <v>0.28743885940264335</v>
      </c>
      <c r="G401" s="4">
        <v>396</v>
      </c>
      <c r="H401" s="8" t="s">
        <v>53</v>
      </c>
      <c r="I401" s="8" t="s">
        <v>380</v>
      </c>
      <c r="J401" s="9">
        <v>0.15126287931344587</v>
      </c>
      <c r="L401" s="4">
        <v>396</v>
      </c>
      <c r="M401" s="8" t="s">
        <v>157</v>
      </c>
      <c r="N401" s="8" t="s">
        <v>1712</v>
      </c>
      <c r="O401" s="18">
        <v>1.5882868572220294</v>
      </c>
      <c r="Q401" s="4">
        <v>396</v>
      </c>
      <c r="R401" s="8" t="s">
        <v>315</v>
      </c>
      <c r="S401" s="8" t="s">
        <v>1080</v>
      </c>
      <c r="T401" s="9">
        <v>-1.7568835538874672E-2</v>
      </c>
      <c r="V401" s="4">
        <v>396</v>
      </c>
      <c r="W401" s="8" t="s">
        <v>136</v>
      </c>
      <c r="X401" s="8" t="s">
        <v>444</v>
      </c>
      <c r="Y401" s="9">
        <v>-0.12179092216060794</v>
      </c>
      <c r="AA401" s="4">
        <v>396</v>
      </c>
      <c r="AB401" s="8" t="s">
        <v>237</v>
      </c>
      <c r="AC401" s="8" t="s">
        <v>641</v>
      </c>
      <c r="AD401" s="9">
        <v>-3.287760416666663E-2</v>
      </c>
      <c r="AF401" s="4">
        <v>396</v>
      </c>
      <c r="AG401" s="8" t="s">
        <v>24</v>
      </c>
      <c r="AH401" s="8" t="s">
        <v>31</v>
      </c>
      <c r="AI401" s="9">
        <v>-2.3912003825921069E-3</v>
      </c>
      <c r="AK401" s="4">
        <v>396</v>
      </c>
      <c r="AL401" s="8" t="s">
        <v>22</v>
      </c>
      <c r="AM401" s="8" t="s">
        <v>369</v>
      </c>
      <c r="AN401" s="9">
        <v>2.9411764705882359E-2</v>
      </c>
      <c r="AP401" s="4">
        <v>396</v>
      </c>
      <c r="AQ401" s="8" t="s">
        <v>107</v>
      </c>
      <c r="AR401" s="8" t="s">
        <v>234</v>
      </c>
      <c r="AS401" s="9">
        <v>2.8908330163560203E-2</v>
      </c>
      <c r="AU401" s="4">
        <v>396</v>
      </c>
      <c r="AV401" s="8" t="s">
        <v>133</v>
      </c>
      <c r="AW401" s="8" t="s">
        <v>332</v>
      </c>
      <c r="AX401" s="9">
        <v>2.844758010207471E-2</v>
      </c>
      <c r="AZ401" s="4">
        <v>396</v>
      </c>
      <c r="BA401" s="8" t="s">
        <v>37</v>
      </c>
      <c r="BB401" s="8" t="s">
        <v>921</v>
      </c>
      <c r="BC401" s="21">
        <v>85.276160000001255</v>
      </c>
      <c r="BE401" s="4">
        <v>396</v>
      </c>
      <c r="BF401" s="8" t="s">
        <v>89</v>
      </c>
      <c r="BG401" s="8" t="s">
        <v>417</v>
      </c>
      <c r="BH401" s="9">
        <v>4.2696076542456662E-3</v>
      </c>
      <c r="BJ401" s="4">
        <v>396</v>
      </c>
      <c r="BK401" s="8" t="s">
        <v>260</v>
      </c>
      <c r="BL401" s="8" t="s">
        <v>1046</v>
      </c>
      <c r="BM401" s="9">
        <v>-0.21892036279566052</v>
      </c>
      <c r="BO401" s="4">
        <v>396</v>
      </c>
      <c r="BP401" s="8" t="s">
        <v>24</v>
      </c>
      <c r="BQ401" s="8" t="s">
        <v>302</v>
      </c>
      <c r="BR401" s="9">
        <v>0.37447156180099228</v>
      </c>
      <c r="BT401" s="4">
        <v>396</v>
      </c>
      <c r="BU401" s="8" t="s">
        <v>92</v>
      </c>
      <c r="BV401" s="8" t="s">
        <v>398</v>
      </c>
      <c r="BW401" s="9">
        <v>-0.3146244537590297</v>
      </c>
      <c r="BY401" s="4">
        <v>396</v>
      </c>
      <c r="BZ401" s="8" t="s">
        <v>19</v>
      </c>
      <c r="CA401" s="8" t="s">
        <v>268</v>
      </c>
      <c r="CB401" s="9">
        <v>-0.27395004292412339</v>
      </c>
      <c r="CD401" s="4">
        <v>396</v>
      </c>
      <c r="CE401" s="8" t="s">
        <v>71</v>
      </c>
      <c r="CF401" s="8" t="s">
        <v>370</v>
      </c>
      <c r="CG401" s="9">
        <v>-0.30246751920645731</v>
      </c>
      <c r="CI401" s="4">
        <v>396</v>
      </c>
      <c r="CJ401" s="8" t="s">
        <v>43</v>
      </c>
      <c r="CK401" s="8" t="s">
        <v>285</v>
      </c>
      <c r="CL401" s="9">
        <v>3.2033395093421435E-3</v>
      </c>
      <c r="CN401" s="4">
        <v>1</v>
      </c>
      <c r="CO401" s="8" t="s">
        <v>327</v>
      </c>
      <c r="CP401" s="8" t="s">
        <v>1100</v>
      </c>
      <c r="CQ401" s="9">
        <v>0</v>
      </c>
      <c r="CS401" s="4">
        <v>396</v>
      </c>
      <c r="CT401" s="8" t="s">
        <v>69</v>
      </c>
      <c r="CU401" s="8" t="s">
        <v>319</v>
      </c>
      <c r="CV401" s="9">
        <v>3.8527640474973015E-3</v>
      </c>
      <c r="CX401" s="4">
        <v>396</v>
      </c>
      <c r="CY401" s="8" t="s">
        <v>58</v>
      </c>
      <c r="CZ401" s="8" t="s">
        <v>221</v>
      </c>
      <c r="DA401" s="9">
        <v>4.3929536582924637E-3</v>
      </c>
    </row>
    <row r="402" spans="2:105" s="3" customFormat="1" ht="15.75" customHeight="1" x14ac:dyDescent="0.15">
      <c r="B402" s="4">
        <v>397</v>
      </c>
      <c r="C402" s="8" t="s">
        <v>30</v>
      </c>
      <c r="D402" s="8" t="s">
        <v>1018</v>
      </c>
      <c r="E402" s="9">
        <v>0.28761550688326731</v>
      </c>
      <c r="G402" s="4">
        <v>397</v>
      </c>
      <c r="H402" s="8" t="s">
        <v>24</v>
      </c>
      <c r="I402" s="8" t="s">
        <v>302</v>
      </c>
      <c r="J402" s="9">
        <v>0.151270207852194</v>
      </c>
      <c r="L402" s="4">
        <v>397</v>
      </c>
      <c r="M402" s="8" t="s">
        <v>71</v>
      </c>
      <c r="N402" s="8" t="s">
        <v>723</v>
      </c>
      <c r="O402" s="18">
        <v>1.588235294117647</v>
      </c>
      <c r="Q402" s="4">
        <v>397</v>
      </c>
      <c r="R402" s="8" t="s">
        <v>37</v>
      </c>
      <c r="S402" s="8" t="s">
        <v>235</v>
      </c>
      <c r="T402" s="9">
        <v>-1.7608460437681051E-2</v>
      </c>
      <c r="V402" s="4">
        <v>397</v>
      </c>
      <c r="W402" s="8" t="s">
        <v>233</v>
      </c>
      <c r="X402" s="8" t="s">
        <v>996</v>
      </c>
      <c r="Y402" s="9">
        <v>-0.12200137080191908</v>
      </c>
      <c r="AA402" s="4">
        <v>397</v>
      </c>
      <c r="AB402" s="8" t="s">
        <v>173</v>
      </c>
      <c r="AC402" s="8" t="s">
        <v>533</v>
      </c>
      <c r="AD402" s="9">
        <v>-3.2952001989554836E-2</v>
      </c>
      <c r="AF402" s="4">
        <v>397</v>
      </c>
      <c r="AG402" s="8" t="s">
        <v>74</v>
      </c>
      <c r="AH402" s="8" t="s">
        <v>1256</v>
      </c>
      <c r="AI402" s="9">
        <v>-2.2421524663676085E-3</v>
      </c>
      <c r="AK402" s="4">
        <v>397</v>
      </c>
      <c r="AL402" s="8" t="s">
        <v>43</v>
      </c>
      <c r="AM402" s="8" t="s">
        <v>171</v>
      </c>
      <c r="AN402" s="9">
        <v>2.9433406916850591E-2</v>
      </c>
      <c r="AP402" s="4">
        <v>397</v>
      </c>
      <c r="AQ402" s="8" t="s">
        <v>27</v>
      </c>
      <c r="AR402" s="8" t="s">
        <v>1468</v>
      </c>
      <c r="AS402" s="9">
        <v>2.8846153846153744E-2</v>
      </c>
      <c r="AU402" s="4">
        <v>397</v>
      </c>
      <c r="AV402" s="8" t="s">
        <v>22</v>
      </c>
      <c r="AW402" s="8" t="s">
        <v>500</v>
      </c>
      <c r="AX402" s="9">
        <v>2.761826633852893E-2</v>
      </c>
      <c r="AZ402" s="4">
        <v>397</v>
      </c>
      <c r="BA402" s="8" t="s">
        <v>64</v>
      </c>
      <c r="BB402" s="8" t="s">
        <v>1257</v>
      </c>
      <c r="BC402" s="21">
        <v>85.00243023827079</v>
      </c>
      <c r="BE402" s="4">
        <v>397</v>
      </c>
      <c r="BF402" s="8" t="s">
        <v>58</v>
      </c>
      <c r="BG402" s="8" t="s">
        <v>1205</v>
      </c>
      <c r="BH402" s="9">
        <v>4.2362835411990929E-3</v>
      </c>
      <c r="BJ402" s="4">
        <v>397</v>
      </c>
      <c r="BK402" s="8" t="s">
        <v>22</v>
      </c>
      <c r="BL402" s="8" t="s">
        <v>1016</v>
      </c>
      <c r="BM402" s="9">
        <v>-0.21942023954634582</v>
      </c>
      <c r="BO402" s="4">
        <v>397</v>
      </c>
      <c r="BP402" s="8" t="s">
        <v>71</v>
      </c>
      <c r="BQ402" s="8" t="s">
        <v>289</v>
      </c>
      <c r="BR402" s="9">
        <v>0.37457189031068761</v>
      </c>
      <c r="BT402" s="4">
        <v>397</v>
      </c>
      <c r="BU402" s="8" t="s">
        <v>133</v>
      </c>
      <c r="BV402" s="8" t="s">
        <v>575</v>
      </c>
      <c r="BW402" s="9">
        <v>-0.31462599206349207</v>
      </c>
      <c r="BY402" s="4">
        <v>397</v>
      </c>
      <c r="BZ402" s="8" t="s">
        <v>69</v>
      </c>
      <c r="CA402" s="8" t="s">
        <v>910</v>
      </c>
      <c r="CB402" s="9">
        <v>-0.27404361370716512</v>
      </c>
      <c r="CD402" s="4">
        <v>397</v>
      </c>
      <c r="CE402" s="8" t="s">
        <v>45</v>
      </c>
      <c r="CF402" s="8" t="s">
        <v>434</v>
      </c>
      <c r="CG402" s="9">
        <v>-0.30268971525288735</v>
      </c>
      <c r="CI402" s="4">
        <v>397</v>
      </c>
      <c r="CJ402" s="8" t="s">
        <v>24</v>
      </c>
      <c r="CK402" s="8" t="s">
        <v>263</v>
      </c>
      <c r="CL402" s="9">
        <v>3.2182976899061289E-3</v>
      </c>
      <c r="CN402" s="4">
        <v>1</v>
      </c>
      <c r="CO402" s="8" t="s">
        <v>327</v>
      </c>
      <c r="CP402" s="8" t="s">
        <v>1008</v>
      </c>
      <c r="CQ402" s="9">
        <v>0</v>
      </c>
      <c r="CS402" s="4">
        <v>397</v>
      </c>
      <c r="CT402" s="8" t="s">
        <v>74</v>
      </c>
      <c r="CU402" s="8" t="s">
        <v>1493</v>
      </c>
      <c r="CV402" s="9">
        <v>3.8548752834467134E-3</v>
      </c>
      <c r="CX402" s="4">
        <v>397</v>
      </c>
      <c r="CY402" s="8" t="s">
        <v>49</v>
      </c>
      <c r="CZ402" s="8" t="s">
        <v>948</v>
      </c>
      <c r="DA402" s="9">
        <v>4.4230564146315451E-3</v>
      </c>
    </row>
    <row r="403" spans="2:105" s="3" customFormat="1" ht="15.75" customHeight="1" x14ac:dyDescent="0.15">
      <c r="B403" s="4">
        <v>398</v>
      </c>
      <c r="C403" s="8" t="s">
        <v>233</v>
      </c>
      <c r="D403" s="8" t="s">
        <v>305</v>
      </c>
      <c r="E403" s="9">
        <v>0.28787765030932788</v>
      </c>
      <c r="G403" s="4">
        <v>398</v>
      </c>
      <c r="H403" s="8" t="s">
        <v>121</v>
      </c>
      <c r="I403" s="8" t="s">
        <v>1025</v>
      </c>
      <c r="J403" s="9">
        <v>0.15144258712482273</v>
      </c>
      <c r="L403" s="4">
        <v>398</v>
      </c>
      <c r="M403" s="8" t="s">
        <v>49</v>
      </c>
      <c r="N403" s="8" t="s">
        <v>50</v>
      </c>
      <c r="O403" s="18">
        <v>1.5878326996197718</v>
      </c>
      <c r="Q403" s="4">
        <v>398</v>
      </c>
      <c r="R403" s="8" t="s">
        <v>107</v>
      </c>
      <c r="S403" s="8" t="s">
        <v>942</v>
      </c>
      <c r="T403" s="9">
        <v>-1.7652110301835222E-2</v>
      </c>
      <c r="V403" s="4">
        <v>398</v>
      </c>
      <c r="W403" s="8" t="s">
        <v>32</v>
      </c>
      <c r="X403" s="8" t="s">
        <v>1071</v>
      </c>
      <c r="Y403" s="9">
        <v>-0.12221372888156834</v>
      </c>
      <c r="AA403" s="4">
        <v>398</v>
      </c>
      <c r="AB403" s="8" t="s">
        <v>327</v>
      </c>
      <c r="AC403" s="8" t="s">
        <v>1393</v>
      </c>
      <c r="AD403" s="9">
        <v>-3.3235851475248213E-2</v>
      </c>
      <c r="AF403" s="4">
        <v>398</v>
      </c>
      <c r="AG403" s="8" t="s">
        <v>139</v>
      </c>
      <c r="AH403" s="8" t="s">
        <v>984</v>
      </c>
      <c r="AI403" s="9">
        <v>-2.2197558268590711E-3</v>
      </c>
      <c r="AK403" s="4">
        <v>398</v>
      </c>
      <c r="AL403" s="8" t="s">
        <v>237</v>
      </c>
      <c r="AM403" s="8" t="s">
        <v>850</v>
      </c>
      <c r="AN403" s="9">
        <v>2.9585798816568087E-2</v>
      </c>
      <c r="AP403" s="4">
        <v>398</v>
      </c>
      <c r="AQ403" s="8" t="s">
        <v>22</v>
      </c>
      <c r="AR403" s="8" t="s">
        <v>1165</v>
      </c>
      <c r="AS403" s="9">
        <v>2.8402366863905293E-2</v>
      </c>
      <c r="AU403" s="4">
        <v>398</v>
      </c>
      <c r="AV403" s="8" t="s">
        <v>133</v>
      </c>
      <c r="AW403" s="8" t="s">
        <v>1554</v>
      </c>
      <c r="AX403" s="9">
        <v>2.7562497503433425E-2</v>
      </c>
      <c r="AZ403" s="4">
        <v>398</v>
      </c>
      <c r="BA403" s="8" t="s">
        <v>89</v>
      </c>
      <c r="BB403" s="8" t="s">
        <v>858</v>
      </c>
      <c r="BC403" s="21">
        <v>82.136599999997998</v>
      </c>
      <c r="BE403" s="4">
        <v>398</v>
      </c>
      <c r="BF403" s="8" t="s">
        <v>145</v>
      </c>
      <c r="BG403" s="8" t="s">
        <v>1755</v>
      </c>
      <c r="BH403" s="9">
        <v>4.2190012000753452E-3</v>
      </c>
      <c r="BJ403" s="4">
        <v>398</v>
      </c>
      <c r="BK403" s="8" t="s">
        <v>107</v>
      </c>
      <c r="BL403" s="8" t="s">
        <v>224</v>
      </c>
      <c r="BM403" s="9">
        <v>-0.21958000277109502</v>
      </c>
      <c r="BO403" s="4">
        <v>398</v>
      </c>
      <c r="BP403" s="8" t="s">
        <v>138</v>
      </c>
      <c r="BQ403" s="8" t="s">
        <v>347</v>
      </c>
      <c r="BR403" s="9">
        <v>0.37458603129365037</v>
      </c>
      <c r="BT403" s="4">
        <v>398</v>
      </c>
      <c r="BU403" s="8" t="s">
        <v>27</v>
      </c>
      <c r="BV403" s="8" t="s">
        <v>28</v>
      </c>
      <c r="BW403" s="9">
        <v>-0.31553246318607764</v>
      </c>
      <c r="BY403" s="4">
        <v>398</v>
      </c>
      <c r="BZ403" s="8" t="s">
        <v>74</v>
      </c>
      <c r="CA403" s="8" t="s">
        <v>1460</v>
      </c>
      <c r="CB403" s="9">
        <v>-0.27459432624113445</v>
      </c>
      <c r="CD403" s="4">
        <v>398</v>
      </c>
      <c r="CE403" s="8" t="s">
        <v>24</v>
      </c>
      <c r="CF403" s="8" t="s">
        <v>287</v>
      </c>
      <c r="CG403" s="9">
        <v>-0.3031312370829643</v>
      </c>
      <c r="CI403" s="4">
        <v>398</v>
      </c>
      <c r="CJ403" s="8" t="s">
        <v>45</v>
      </c>
      <c r="CK403" s="8" t="s">
        <v>460</v>
      </c>
      <c r="CL403" s="9">
        <v>3.230180426462548E-3</v>
      </c>
      <c r="CN403" s="4">
        <v>1</v>
      </c>
      <c r="CO403" s="8" t="s">
        <v>418</v>
      </c>
      <c r="CP403" s="8" t="s">
        <v>419</v>
      </c>
      <c r="CQ403" s="9">
        <v>0</v>
      </c>
      <c r="CS403" s="4">
        <v>398</v>
      </c>
      <c r="CT403" s="8" t="s">
        <v>45</v>
      </c>
      <c r="CU403" s="8" t="s">
        <v>434</v>
      </c>
      <c r="CV403" s="9">
        <v>3.8604167939864328E-3</v>
      </c>
      <c r="CX403" s="4">
        <v>398</v>
      </c>
      <c r="CY403" s="8" t="s">
        <v>121</v>
      </c>
      <c r="CZ403" s="8" t="s">
        <v>338</v>
      </c>
      <c r="DA403" s="9">
        <v>4.4234477049958105E-3</v>
      </c>
    </row>
    <row r="404" spans="2:105" s="3" customFormat="1" ht="15.75" customHeight="1" x14ac:dyDescent="0.15">
      <c r="B404" s="4">
        <v>399</v>
      </c>
      <c r="C404" s="8" t="s">
        <v>133</v>
      </c>
      <c r="D404" s="8" t="s">
        <v>1019</v>
      </c>
      <c r="E404" s="9">
        <v>0.28788050243295238</v>
      </c>
      <c r="G404" s="4">
        <v>399</v>
      </c>
      <c r="H404" s="8" t="s">
        <v>19</v>
      </c>
      <c r="I404" s="8" t="s">
        <v>273</v>
      </c>
      <c r="J404" s="9">
        <v>0.15159998419118131</v>
      </c>
      <c r="L404" s="4">
        <v>399</v>
      </c>
      <c r="M404" s="8" t="s">
        <v>421</v>
      </c>
      <c r="N404" s="8" t="s">
        <v>1558</v>
      </c>
      <c r="O404" s="18">
        <v>1.5875127098403146</v>
      </c>
      <c r="Q404" s="4">
        <v>399</v>
      </c>
      <c r="R404" s="8" t="s">
        <v>89</v>
      </c>
      <c r="S404" s="8" t="s">
        <v>309</v>
      </c>
      <c r="T404" s="9">
        <v>-1.7730817223514328E-2</v>
      </c>
      <c r="V404" s="4">
        <v>399</v>
      </c>
      <c r="W404" s="8" t="s">
        <v>30</v>
      </c>
      <c r="X404" s="8" t="s">
        <v>761</v>
      </c>
      <c r="Y404" s="9">
        <v>-0.12230835486649438</v>
      </c>
      <c r="AA404" s="4">
        <v>399</v>
      </c>
      <c r="AB404" s="8" t="s">
        <v>74</v>
      </c>
      <c r="AC404" s="8" t="s">
        <v>300</v>
      </c>
      <c r="AD404" s="9">
        <v>-3.3406524466750298E-2</v>
      </c>
      <c r="AF404" s="4">
        <v>399</v>
      </c>
      <c r="AG404" s="8" t="s">
        <v>19</v>
      </c>
      <c r="AH404" s="8" t="s">
        <v>353</v>
      </c>
      <c r="AI404" s="9">
        <v>-2.1356113187400716E-3</v>
      </c>
      <c r="AK404" s="4">
        <v>399</v>
      </c>
      <c r="AL404" s="8" t="s">
        <v>74</v>
      </c>
      <c r="AM404" s="8" t="s">
        <v>300</v>
      </c>
      <c r="AN404" s="9">
        <v>2.9758562605277983E-2</v>
      </c>
      <c r="AP404" s="4">
        <v>399</v>
      </c>
      <c r="AQ404" s="8" t="s">
        <v>255</v>
      </c>
      <c r="AR404" s="8" t="s">
        <v>1368</v>
      </c>
      <c r="AS404" s="9">
        <v>2.8388221036295791E-2</v>
      </c>
      <c r="AU404" s="4">
        <v>399</v>
      </c>
      <c r="AV404" s="8" t="s">
        <v>71</v>
      </c>
      <c r="AW404" s="8" t="s">
        <v>72</v>
      </c>
      <c r="AX404" s="9">
        <v>2.7267338470657876E-2</v>
      </c>
      <c r="AZ404" s="4">
        <v>399</v>
      </c>
      <c r="BA404" s="8" t="s">
        <v>74</v>
      </c>
      <c r="BB404" s="8" t="s">
        <v>367</v>
      </c>
      <c r="BC404" s="21">
        <v>81.194300000002841</v>
      </c>
      <c r="BE404" s="4">
        <v>399</v>
      </c>
      <c r="BF404" s="8" t="s">
        <v>139</v>
      </c>
      <c r="BG404" s="8" t="s">
        <v>141</v>
      </c>
      <c r="BH404" s="9">
        <v>4.1602090793695368E-3</v>
      </c>
      <c r="BJ404" s="4">
        <v>399</v>
      </c>
      <c r="BK404" s="8" t="s">
        <v>137</v>
      </c>
      <c r="BL404" s="8" t="s">
        <v>1011</v>
      </c>
      <c r="BM404" s="9">
        <v>-0.21993807357752782</v>
      </c>
      <c r="BO404" s="4">
        <v>399</v>
      </c>
      <c r="BP404" s="8" t="s">
        <v>121</v>
      </c>
      <c r="BQ404" s="8" t="s">
        <v>215</v>
      </c>
      <c r="BR404" s="9">
        <v>0.37465088786799233</v>
      </c>
      <c r="BT404" s="4">
        <v>399</v>
      </c>
      <c r="BU404" s="8" t="s">
        <v>421</v>
      </c>
      <c r="BV404" s="8" t="s">
        <v>510</v>
      </c>
      <c r="BW404" s="9">
        <v>-0.31705468295520656</v>
      </c>
      <c r="BY404" s="4">
        <v>399</v>
      </c>
      <c r="BZ404" s="8" t="s">
        <v>139</v>
      </c>
      <c r="CA404" s="8" t="s">
        <v>251</v>
      </c>
      <c r="CB404" s="9">
        <v>-0.27479021578784868</v>
      </c>
      <c r="CD404" s="4">
        <v>399</v>
      </c>
      <c r="CE404" s="8" t="s">
        <v>19</v>
      </c>
      <c r="CF404" s="8" t="s">
        <v>1244</v>
      </c>
      <c r="CG404" s="9">
        <v>-0.30317337031900138</v>
      </c>
      <c r="CI404" s="4">
        <v>399</v>
      </c>
      <c r="CJ404" s="8" t="s">
        <v>22</v>
      </c>
      <c r="CK404" s="8" t="s">
        <v>1016</v>
      </c>
      <c r="CL404" s="9">
        <v>3.246064974296465E-3</v>
      </c>
      <c r="CN404" s="4">
        <v>1</v>
      </c>
      <c r="CO404" s="8" t="s">
        <v>418</v>
      </c>
      <c r="CP404" s="8" t="s">
        <v>443</v>
      </c>
      <c r="CQ404" s="9">
        <v>0</v>
      </c>
      <c r="CS404" s="4">
        <v>399</v>
      </c>
      <c r="CT404" s="8" t="s">
        <v>74</v>
      </c>
      <c r="CU404" s="8" t="s">
        <v>1587</v>
      </c>
      <c r="CV404" s="9">
        <v>3.8620689655172419E-3</v>
      </c>
      <c r="CX404" s="4">
        <v>399</v>
      </c>
      <c r="CY404" s="8" t="s">
        <v>19</v>
      </c>
      <c r="CZ404" s="8" t="s">
        <v>268</v>
      </c>
      <c r="DA404" s="9">
        <v>4.4355104110149514E-3</v>
      </c>
    </row>
    <row r="405" spans="2:105" s="3" customFormat="1" ht="15.75" customHeight="1" x14ac:dyDescent="0.15">
      <c r="B405" s="4">
        <v>400</v>
      </c>
      <c r="C405" s="8" t="s">
        <v>49</v>
      </c>
      <c r="D405" s="8" t="s">
        <v>402</v>
      </c>
      <c r="E405" s="9">
        <v>0.2879686064957836</v>
      </c>
      <c r="G405" s="4">
        <v>400</v>
      </c>
      <c r="H405" s="8" t="s">
        <v>32</v>
      </c>
      <c r="I405" s="8" t="s">
        <v>1071</v>
      </c>
      <c r="J405" s="9">
        <v>0.15162552273033861</v>
      </c>
      <c r="L405" s="4">
        <v>400</v>
      </c>
      <c r="M405" s="8" t="s">
        <v>74</v>
      </c>
      <c r="N405" s="8" t="s">
        <v>1644</v>
      </c>
      <c r="O405" s="18">
        <v>1.5873628996338287</v>
      </c>
      <c r="Q405" s="4">
        <v>400</v>
      </c>
      <c r="R405" s="8" t="s">
        <v>260</v>
      </c>
      <c r="S405" s="8" t="s">
        <v>458</v>
      </c>
      <c r="T405" s="9">
        <v>-1.781155446293492E-2</v>
      </c>
      <c r="V405" s="4">
        <v>400</v>
      </c>
      <c r="W405" s="8" t="s">
        <v>19</v>
      </c>
      <c r="X405" s="8" t="s">
        <v>361</v>
      </c>
      <c r="Y405" s="9">
        <v>-0.12282608695652175</v>
      </c>
      <c r="AA405" s="4">
        <v>400</v>
      </c>
      <c r="AB405" s="8" t="s">
        <v>19</v>
      </c>
      <c r="AC405" s="8" t="s">
        <v>273</v>
      </c>
      <c r="AD405" s="9">
        <v>-3.3556524447212799E-2</v>
      </c>
      <c r="AF405" s="4">
        <v>400</v>
      </c>
      <c r="AG405" s="8" t="s">
        <v>74</v>
      </c>
      <c r="AH405" s="8" t="s">
        <v>1411</v>
      </c>
      <c r="AI405" s="9">
        <v>-2.1012693091251311E-3</v>
      </c>
      <c r="AK405" s="4">
        <v>400</v>
      </c>
      <c r="AL405" s="8" t="s">
        <v>311</v>
      </c>
      <c r="AM405" s="8" t="s">
        <v>406</v>
      </c>
      <c r="AN405" s="9">
        <v>2.995430698933832E-2</v>
      </c>
      <c r="AP405" s="4">
        <v>400</v>
      </c>
      <c r="AQ405" s="8" t="s">
        <v>173</v>
      </c>
      <c r="AR405" s="8" t="s">
        <v>479</v>
      </c>
      <c r="AS405" s="9">
        <v>2.8158844765342916E-2</v>
      </c>
      <c r="AU405" s="4">
        <v>400</v>
      </c>
      <c r="AV405" s="8" t="s">
        <v>43</v>
      </c>
      <c r="AW405" s="8" t="s">
        <v>1432</v>
      </c>
      <c r="AX405" s="9">
        <v>2.704595122423803E-2</v>
      </c>
      <c r="AZ405" s="4">
        <v>400</v>
      </c>
      <c r="BA405" s="8" t="s">
        <v>74</v>
      </c>
      <c r="BB405" s="8" t="s">
        <v>1027</v>
      </c>
      <c r="BC405" s="21">
        <v>80.672955057584204</v>
      </c>
      <c r="BE405" s="4">
        <v>400</v>
      </c>
      <c r="BF405" s="8" t="s">
        <v>27</v>
      </c>
      <c r="BG405" s="8" t="s">
        <v>529</v>
      </c>
      <c r="BH405" s="9">
        <v>4.0990052063689664E-3</v>
      </c>
      <c r="BJ405" s="4">
        <v>400</v>
      </c>
      <c r="BK405" s="8" t="s">
        <v>24</v>
      </c>
      <c r="BL405" s="8" t="s">
        <v>196</v>
      </c>
      <c r="BM405" s="9">
        <v>-0.21997903501177307</v>
      </c>
      <c r="BO405" s="4">
        <v>400</v>
      </c>
      <c r="BP405" s="8" t="s">
        <v>139</v>
      </c>
      <c r="BQ405" s="8" t="s">
        <v>983</v>
      </c>
      <c r="BR405" s="9">
        <v>0.37502168978299888</v>
      </c>
      <c r="BT405" s="4">
        <v>400</v>
      </c>
      <c r="BU405" s="8" t="s">
        <v>58</v>
      </c>
      <c r="BV405" s="8" t="s">
        <v>193</v>
      </c>
      <c r="BW405" s="9">
        <v>-0.31801132502831264</v>
      </c>
      <c r="BY405" s="4">
        <v>400</v>
      </c>
      <c r="BZ405" s="8" t="s">
        <v>122</v>
      </c>
      <c r="CA405" s="8" t="s">
        <v>325</v>
      </c>
      <c r="CB405" s="9">
        <v>-0.27488903007200338</v>
      </c>
      <c r="CD405" s="4">
        <v>400</v>
      </c>
      <c r="CE405" s="8" t="s">
        <v>30</v>
      </c>
      <c r="CF405" s="8" t="s">
        <v>1127</v>
      </c>
      <c r="CG405" s="9">
        <v>-0.30331955150665735</v>
      </c>
      <c r="CI405" s="4">
        <v>400</v>
      </c>
      <c r="CJ405" s="8" t="s">
        <v>110</v>
      </c>
      <c r="CK405" s="8" t="s">
        <v>1081</v>
      </c>
      <c r="CL405" s="9">
        <v>3.2465688594415522E-3</v>
      </c>
      <c r="CN405" s="4">
        <v>1</v>
      </c>
      <c r="CO405" s="8" t="s">
        <v>418</v>
      </c>
      <c r="CP405" s="8" t="s">
        <v>1626</v>
      </c>
      <c r="CQ405" s="9">
        <v>0</v>
      </c>
      <c r="CS405" s="4">
        <v>400</v>
      </c>
      <c r="CT405" s="8" t="s">
        <v>110</v>
      </c>
      <c r="CU405" s="8" t="s">
        <v>1081</v>
      </c>
      <c r="CV405" s="9">
        <v>3.8649629279066101E-3</v>
      </c>
      <c r="CX405" s="4">
        <v>400</v>
      </c>
      <c r="CY405" s="8" t="s">
        <v>237</v>
      </c>
      <c r="CZ405" s="8" t="s">
        <v>600</v>
      </c>
      <c r="DA405" s="9">
        <v>4.4363016224188787E-3</v>
      </c>
    </row>
    <row r="406" spans="2:105" s="3" customFormat="1" ht="15.75" customHeight="1" x14ac:dyDescent="0.15">
      <c r="B406" s="4">
        <v>401</v>
      </c>
      <c r="C406" s="8" t="s">
        <v>121</v>
      </c>
      <c r="D406" s="8" t="s">
        <v>338</v>
      </c>
      <c r="E406" s="9">
        <v>0.28814491788054064</v>
      </c>
      <c r="G406" s="4">
        <v>401</v>
      </c>
      <c r="H406" s="8" t="s">
        <v>24</v>
      </c>
      <c r="I406" s="8" t="s">
        <v>263</v>
      </c>
      <c r="J406" s="9">
        <v>0.15164610298236986</v>
      </c>
      <c r="L406" s="4">
        <v>401</v>
      </c>
      <c r="M406" s="8" t="s">
        <v>421</v>
      </c>
      <c r="N406" s="8" t="s">
        <v>715</v>
      </c>
      <c r="O406" s="18">
        <v>1.5859922178988326</v>
      </c>
      <c r="Q406" s="4">
        <v>401</v>
      </c>
      <c r="R406" s="8" t="s">
        <v>24</v>
      </c>
      <c r="S406" s="8" t="s">
        <v>196</v>
      </c>
      <c r="T406" s="9">
        <v>-1.8010334753854385E-2</v>
      </c>
      <c r="V406" s="4">
        <v>401</v>
      </c>
      <c r="W406" s="8" t="s">
        <v>255</v>
      </c>
      <c r="X406" s="8" t="s">
        <v>1319</v>
      </c>
      <c r="Y406" s="9">
        <v>-0.12284482758620685</v>
      </c>
      <c r="AA406" s="4">
        <v>401</v>
      </c>
      <c r="AB406" s="8" t="s">
        <v>58</v>
      </c>
      <c r="AC406" s="8" t="s">
        <v>166</v>
      </c>
      <c r="AD406" s="9">
        <v>-3.3615917197352352E-2</v>
      </c>
      <c r="AF406" s="4">
        <v>401</v>
      </c>
      <c r="AG406" s="8" t="s">
        <v>37</v>
      </c>
      <c r="AH406" s="8" t="s">
        <v>296</v>
      </c>
      <c r="AI406" s="9">
        <v>-1.9896538002388553E-3</v>
      </c>
      <c r="AK406" s="4">
        <v>401</v>
      </c>
      <c r="AL406" s="8" t="s">
        <v>43</v>
      </c>
      <c r="AM406" s="8" t="s">
        <v>899</v>
      </c>
      <c r="AN406" s="9">
        <v>2.9962546816479363E-2</v>
      </c>
      <c r="AP406" s="4">
        <v>401</v>
      </c>
      <c r="AQ406" s="8" t="s">
        <v>233</v>
      </c>
      <c r="AR406" s="8" t="s">
        <v>305</v>
      </c>
      <c r="AS406" s="9">
        <v>2.8121996864093779E-2</v>
      </c>
      <c r="AU406" s="4">
        <v>401</v>
      </c>
      <c r="AV406" s="8" t="s">
        <v>46</v>
      </c>
      <c r="AW406" s="8" t="s">
        <v>492</v>
      </c>
      <c r="AX406" s="9">
        <v>2.6892047637341543E-2</v>
      </c>
      <c r="AZ406" s="4">
        <v>401</v>
      </c>
      <c r="BA406" s="8" t="s">
        <v>58</v>
      </c>
      <c r="BB406" s="8" t="s">
        <v>1205</v>
      </c>
      <c r="BC406" s="21">
        <v>80.601220000004105</v>
      </c>
      <c r="BE406" s="4">
        <v>401</v>
      </c>
      <c r="BF406" s="8" t="s">
        <v>503</v>
      </c>
      <c r="BG406" s="8" t="s">
        <v>628</v>
      </c>
      <c r="BH406" s="9">
        <v>4.0932226938685812E-3</v>
      </c>
      <c r="BJ406" s="4">
        <v>401</v>
      </c>
      <c r="BK406" s="8" t="s">
        <v>110</v>
      </c>
      <c r="BL406" s="8" t="s">
        <v>1081</v>
      </c>
      <c r="BM406" s="9">
        <v>-0.22051541252563489</v>
      </c>
      <c r="BO406" s="4">
        <v>401</v>
      </c>
      <c r="BP406" s="8" t="s">
        <v>133</v>
      </c>
      <c r="BQ406" s="8" t="s">
        <v>1119</v>
      </c>
      <c r="BR406" s="9">
        <v>0.37514672986843034</v>
      </c>
      <c r="BT406" s="4">
        <v>401</v>
      </c>
      <c r="BU406" s="8" t="s">
        <v>30</v>
      </c>
      <c r="BV406" s="8" t="s">
        <v>945</v>
      </c>
      <c r="BW406" s="9">
        <v>-0.31959046177138528</v>
      </c>
      <c r="BY406" s="4">
        <v>401</v>
      </c>
      <c r="BZ406" s="8" t="s">
        <v>255</v>
      </c>
      <c r="CA406" s="8" t="s">
        <v>539</v>
      </c>
      <c r="CB406" s="9">
        <v>-0.27522472150814048</v>
      </c>
      <c r="CD406" s="4">
        <v>401</v>
      </c>
      <c r="CE406" s="8" t="s">
        <v>24</v>
      </c>
      <c r="CF406" s="8" t="s">
        <v>159</v>
      </c>
      <c r="CG406" s="9">
        <v>-0.30337014157014153</v>
      </c>
      <c r="CI406" s="4">
        <v>401</v>
      </c>
      <c r="CJ406" s="8" t="s">
        <v>74</v>
      </c>
      <c r="CK406" s="8" t="s">
        <v>1182</v>
      </c>
      <c r="CL406" s="9">
        <v>3.2576788143481063E-3</v>
      </c>
      <c r="CN406" s="4">
        <v>1</v>
      </c>
      <c r="CO406" s="8" t="s">
        <v>418</v>
      </c>
      <c r="CP406" s="8" t="s">
        <v>1415</v>
      </c>
      <c r="CQ406" s="9">
        <v>0</v>
      </c>
      <c r="CS406" s="4">
        <v>401</v>
      </c>
      <c r="CT406" s="8" t="s">
        <v>43</v>
      </c>
      <c r="CU406" s="8" t="s">
        <v>972</v>
      </c>
      <c r="CV406" s="9">
        <v>3.8659981106024272E-3</v>
      </c>
      <c r="CX406" s="4">
        <v>401</v>
      </c>
      <c r="CY406" s="8" t="s">
        <v>24</v>
      </c>
      <c r="CZ406" s="8" t="s">
        <v>401</v>
      </c>
      <c r="DA406" s="9">
        <v>4.4367756039211913E-3</v>
      </c>
    </row>
    <row r="407" spans="2:105" s="3" customFormat="1" ht="15.75" customHeight="1" x14ac:dyDescent="0.15">
      <c r="B407" s="4">
        <v>402</v>
      </c>
      <c r="C407" s="8" t="s">
        <v>133</v>
      </c>
      <c r="D407" s="8" t="s">
        <v>348</v>
      </c>
      <c r="E407" s="9">
        <v>0.28887746150821259</v>
      </c>
      <c r="G407" s="4">
        <v>402</v>
      </c>
      <c r="H407" s="8" t="s">
        <v>89</v>
      </c>
      <c r="I407" s="8" t="s">
        <v>306</v>
      </c>
      <c r="J407" s="9">
        <v>0.15179811637373844</v>
      </c>
      <c r="L407" s="4">
        <v>402</v>
      </c>
      <c r="M407" s="8" t="s">
        <v>71</v>
      </c>
      <c r="N407" s="8" t="s">
        <v>916</v>
      </c>
      <c r="O407" s="18">
        <v>1.5857056329497274</v>
      </c>
      <c r="Q407" s="4">
        <v>402</v>
      </c>
      <c r="R407" s="8" t="s">
        <v>53</v>
      </c>
      <c r="S407" s="8" t="s">
        <v>930</v>
      </c>
      <c r="T407" s="9">
        <v>-1.8050667317141111E-2</v>
      </c>
      <c r="V407" s="4">
        <v>402</v>
      </c>
      <c r="W407" s="8" t="s">
        <v>24</v>
      </c>
      <c r="X407" s="8" t="s">
        <v>302</v>
      </c>
      <c r="Y407" s="9">
        <v>-0.12297257446181065</v>
      </c>
      <c r="AA407" s="4">
        <v>402</v>
      </c>
      <c r="AB407" s="8" t="s">
        <v>30</v>
      </c>
      <c r="AC407" s="8" t="s">
        <v>1506</v>
      </c>
      <c r="AD407" s="9">
        <v>-3.3809178253911498E-2</v>
      </c>
      <c r="AF407" s="4">
        <v>402</v>
      </c>
      <c r="AG407" s="8" t="s">
        <v>30</v>
      </c>
      <c r="AH407" s="8" t="s">
        <v>230</v>
      </c>
      <c r="AI407" s="9">
        <v>-1.9685039370078705E-3</v>
      </c>
      <c r="AK407" s="4">
        <v>402</v>
      </c>
      <c r="AL407" s="8" t="s">
        <v>30</v>
      </c>
      <c r="AM407" s="8" t="s">
        <v>320</v>
      </c>
      <c r="AN407" s="9">
        <v>3.040734366035569E-2</v>
      </c>
      <c r="AP407" s="4">
        <v>402</v>
      </c>
      <c r="AQ407" s="8" t="s">
        <v>37</v>
      </c>
      <c r="AR407" s="8" t="s">
        <v>38</v>
      </c>
      <c r="AS407" s="9">
        <v>2.7906976744185963E-2</v>
      </c>
      <c r="AU407" s="4">
        <v>402</v>
      </c>
      <c r="AV407" s="8" t="s">
        <v>24</v>
      </c>
      <c r="AW407" s="8" t="s">
        <v>31</v>
      </c>
      <c r="AX407" s="9">
        <v>2.6775320139697412E-2</v>
      </c>
      <c r="AZ407" s="4">
        <v>402</v>
      </c>
      <c r="BA407" s="8" t="s">
        <v>133</v>
      </c>
      <c r="BB407" s="8" t="s">
        <v>555</v>
      </c>
      <c r="BC407" s="21">
        <v>75.67471999999907</v>
      </c>
      <c r="BE407" s="4">
        <v>402</v>
      </c>
      <c r="BF407" s="8" t="s">
        <v>32</v>
      </c>
      <c r="BG407" s="8" t="s">
        <v>980</v>
      </c>
      <c r="BH407" s="9">
        <v>4.0690906078071354E-3</v>
      </c>
      <c r="BJ407" s="4">
        <v>402</v>
      </c>
      <c r="BK407" s="8" t="s">
        <v>71</v>
      </c>
      <c r="BL407" s="8" t="s">
        <v>990</v>
      </c>
      <c r="BM407" s="9">
        <v>-0.22080011911306574</v>
      </c>
      <c r="BO407" s="4">
        <v>402</v>
      </c>
      <c r="BP407" s="8" t="s">
        <v>58</v>
      </c>
      <c r="BQ407" s="8" t="s">
        <v>193</v>
      </c>
      <c r="BR407" s="9">
        <v>0.37522159459710408</v>
      </c>
      <c r="BT407" s="4">
        <v>402</v>
      </c>
      <c r="BU407" s="8" t="s">
        <v>19</v>
      </c>
      <c r="BV407" s="8" t="s">
        <v>279</v>
      </c>
      <c r="BW407" s="9">
        <v>-0.32006758183738115</v>
      </c>
      <c r="BY407" s="4">
        <v>402</v>
      </c>
      <c r="BZ407" s="8" t="s">
        <v>89</v>
      </c>
      <c r="CA407" s="8" t="s">
        <v>272</v>
      </c>
      <c r="CB407" s="9">
        <v>-0.2752624510352546</v>
      </c>
      <c r="CD407" s="4">
        <v>402</v>
      </c>
      <c r="CE407" s="8" t="s">
        <v>421</v>
      </c>
      <c r="CF407" s="8" t="s">
        <v>510</v>
      </c>
      <c r="CG407" s="9">
        <v>-0.30344926279271467</v>
      </c>
      <c r="CI407" s="4">
        <v>402</v>
      </c>
      <c r="CJ407" s="8" t="s">
        <v>24</v>
      </c>
      <c r="CK407" s="8" t="s">
        <v>960</v>
      </c>
      <c r="CL407" s="9">
        <v>3.2602842989446481E-3</v>
      </c>
      <c r="CN407" s="4">
        <v>1</v>
      </c>
      <c r="CO407" s="8" t="s">
        <v>418</v>
      </c>
      <c r="CP407" s="8" t="s">
        <v>1697</v>
      </c>
      <c r="CQ407" s="9">
        <v>0</v>
      </c>
      <c r="CS407" s="4">
        <v>402</v>
      </c>
      <c r="CT407" s="8" t="s">
        <v>46</v>
      </c>
      <c r="CU407" s="8" t="s">
        <v>648</v>
      </c>
      <c r="CV407" s="9">
        <v>3.869409778230561E-3</v>
      </c>
      <c r="CX407" s="4">
        <v>402</v>
      </c>
      <c r="CY407" s="8" t="s">
        <v>22</v>
      </c>
      <c r="CZ407" s="8" t="s">
        <v>339</v>
      </c>
      <c r="DA407" s="9">
        <v>4.4423806206949929E-3</v>
      </c>
    </row>
    <row r="408" spans="2:105" s="3" customFormat="1" ht="15.75" customHeight="1" x14ac:dyDescent="0.15">
      <c r="B408" s="4">
        <v>403</v>
      </c>
      <c r="C408" s="8" t="s">
        <v>37</v>
      </c>
      <c r="D408" s="8" t="s">
        <v>336</v>
      </c>
      <c r="E408" s="9">
        <v>0.28908172403898824</v>
      </c>
      <c r="G408" s="4">
        <v>403</v>
      </c>
      <c r="H408" s="8" t="s">
        <v>27</v>
      </c>
      <c r="I408" s="8" t="s">
        <v>383</v>
      </c>
      <c r="J408" s="9">
        <v>0.15182999231682615</v>
      </c>
      <c r="L408" s="4">
        <v>403</v>
      </c>
      <c r="M408" s="8" t="s">
        <v>233</v>
      </c>
      <c r="N408" s="8" t="s">
        <v>305</v>
      </c>
      <c r="O408" s="18">
        <v>1.5854156685745984</v>
      </c>
      <c r="Q408" s="4">
        <v>403</v>
      </c>
      <c r="R408" s="8" t="s">
        <v>30</v>
      </c>
      <c r="S408" s="8" t="s">
        <v>1289</v>
      </c>
      <c r="T408" s="9">
        <v>-1.8122853872568401E-2</v>
      </c>
      <c r="V408" s="4">
        <v>403</v>
      </c>
      <c r="W408" s="8" t="s">
        <v>58</v>
      </c>
      <c r="X408" s="8" t="s">
        <v>545</v>
      </c>
      <c r="Y408" s="9">
        <v>-0.1231361231361231</v>
      </c>
      <c r="AA408" s="4">
        <v>403</v>
      </c>
      <c r="AB408" s="8" t="s">
        <v>53</v>
      </c>
      <c r="AC408" s="8" t="s">
        <v>1138</v>
      </c>
      <c r="AD408" s="9">
        <v>-3.3828805740645729E-2</v>
      </c>
      <c r="AF408" s="4">
        <v>403</v>
      </c>
      <c r="AG408" s="8" t="s">
        <v>89</v>
      </c>
      <c r="AH408" s="8" t="s">
        <v>309</v>
      </c>
      <c r="AI408" s="9">
        <v>-1.8825860787714532E-3</v>
      </c>
      <c r="AK408" s="4">
        <v>403</v>
      </c>
      <c r="AL408" s="8" t="s">
        <v>58</v>
      </c>
      <c r="AM408" s="8" t="s">
        <v>534</v>
      </c>
      <c r="AN408" s="9">
        <v>3.0802603036876319E-2</v>
      </c>
      <c r="AP408" s="4">
        <v>403</v>
      </c>
      <c r="AQ408" s="8" t="s">
        <v>121</v>
      </c>
      <c r="AR408" s="8" t="s">
        <v>216</v>
      </c>
      <c r="AS408" s="9">
        <v>2.7756653992395464E-2</v>
      </c>
      <c r="AU408" s="4">
        <v>403</v>
      </c>
      <c r="AV408" s="8" t="s">
        <v>137</v>
      </c>
      <c r="AW408" s="8" t="s">
        <v>1176</v>
      </c>
      <c r="AX408" s="9">
        <v>2.6681759254413961E-2</v>
      </c>
      <c r="AZ408" s="4">
        <v>403</v>
      </c>
      <c r="BA408" s="8" t="s">
        <v>173</v>
      </c>
      <c r="BB408" s="8" t="s">
        <v>1384</v>
      </c>
      <c r="BC408" s="21">
        <v>75.430319999999483</v>
      </c>
      <c r="BE408" s="4">
        <v>403</v>
      </c>
      <c r="BF408" s="8" t="s">
        <v>22</v>
      </c>
      <c r="BG408" s="8" t="s">
        <v>1016</v>
      </c>
      <c r="BH408" s="9">
        <v>4.0627212318349315E-3</v>
      </c>
      <c r="BJ408" s="4">
        <v>403</v>
      </c>
      <c r="BK408" s="8" t="s">
        <v>92</v>
      </c>
      <c r="BL408" s="8" t="s">
        <v>398</v>
      </c>
      <c r="BM408" s="9">
        <v>-0.22113093971444142</v>
      </c>
      <c r="BO408" s="4">
        <v>403</v>
      </c>
      <c r="BP408" s="8" t="s">
        <v>74</v>
      </c>
      <c r="BQ408" s="8" t="s">
        <v>1322</v>
      </c>
      <c r="BR408" s="9">
        <v>0.3753299167499064</v>
      </c>
      <c r="BT408" s="4">
        <v>403</v>
      </c>
      <c r="BU408" s="8" t="s">
        <v>260</v>
      </c>
      <c r="BV408" s="8" t="s">
        <v>1046</v>
      </c>
      <c r="BW408" s="9">
        <v>-0.32011475409836065</v>
      </c>
      <c r="BY408" s="4">
        <v>403</v>
      </c>
      <c r="BZ408" s="8" t="s">
        <v>64</v>
      </c>
      <c r="CA408" s="8" t="s">
        <v>413</v>
      </c>
      <c r="CB408" s="9">
        <v>-0.27653351498637591</v>
      </c>
      <c r="CD408" s="4">
        <v>403</v>
      </c>
      <c r="CE408" s="8" t="s">
        <v>71</v>
      </c>
      <c r="CF408" s="8" t="s">
        <v>990</v>
      </c>
      <c r="CG408" s="9">
        <v>-0.30379693140794217</v>
      </c>
      <c r="CI408" s="4">
        <v>403</v>
      </c>
      <c r="CJ408" s="8" t="s">
        <v>133</v>
      </c>
      <c r="CK408" s="8" t="s">
        <v>575</v>
      </c>
      <c r="CL408" s="9">
        <v>3.2807539182583274E-3</v>
      </c>
      <c r="CN408" s="4">
        <v>1</v>
      </c>
      <c r="CO408" s="8" t="s">
        <v>418</v>
      </c>
      <c r="CP408" s="8" t="s">
        <v>1649</v>
      </c>
      <c r="CQ408" s="9">
        <v>0</v>
      </c>
      <c r="CS408" s="4">
        <v>403</v>
      </c>
      <c r="CT408" s="8" t="s">
        <v>74</v>
      </c>
      <c r="CU408" s="8" t="s">
        <v>1367</v>
      </c>
      <c r="CV408" s="9">
        <v>3.8852913968547651E-3</v>
      </c>
      <c r="CX408" s="4">
        <v>403</v>
      </c>
      <c r="CY408" s="8" t="s">
        <v>22</v>
      </c>
      <c r="CZ408" s="8" t="s">
        <v>394</v>
      </c>
      <c r="DA408" s="9">
        <v>4.4448971968963817E-3</v>
      </c>
    </row>
    <row r="409" spans="2:105" s="3" customFormat="1" ht="15.75" customHeight="1" x14ac:dyDescent="0.15">
      <c r="B409" s="4">
        <v>404</v>
      </c>
      <c r="C409" s="8" t="s">
        <v>122</v>
      </c>
      <c r="D409" s="8" t="s">
        <v>323</v>
      </c>
      <c r="E409" s="9">
        <v>0.28947334010382386</v>
      </c>
      <c r="G409" s="4">
        <v>404</v>
      </c>
      <c r="H409" s="8" t="s">
        <v>237</v>
      </c>
      <c r="I409" s="8" t="s">
        <v>345</v>
      </c>
      <c r="J409" s="9">
        <v>0.15195614110623151</v>
      </c>
      <c r="L409" s="4">
        <v>404</v>
      </c>
      <c r="M409" s="8" t="s">
        <v>270</v>
      </c>
      <c r="N409" s="8" t="s">
        <v>1098</v>
      </c>
      <c r="O409" s="18">
        <v>1.5852047556142668</v>
      </c>
      <c r="Q409" s="4">
        <v>404</v>
      </c>
      <c r="R409" s="8" t="s">
        <v>24</v>
      </c>
      <c r="S409" s="8" t="s">
        <v>116</v>
      </c>
      <c r="T409" s="9">
        <v>-1.8204397279218743E-2</v>
      </c>
      <c r="V409" s="4">
        <v>404</v>
      </c>
      <c r="W409" s="8" t="s">
        <v>250</v>
      </c>
      <c r="X409" s="8" t="s">
        <v>699</v>
      </c>
      <c r="Y409" s="9">
        <v>-0.12327981651376152</v>
      </c>
      <c r="AA409" s="4">
        <v>404</v>
      </c>
      <c r="AB409" s="8" t="s">
        <v>74</v>
      </c>
      <c r="AC409" s="8" t="s">
        <v>108</v>
      </c>
      <c r="AD409" s="9">
        <v>-3.4218869574723865E-2</v>
      </c>
      <c r="AF409" s="4">
        <v>404</v>
      </c>
      <c r="AG409" s="8" t="s">
        <v>27</v>
      </c>
      <c r="AH409" s="8" t="s">
        <v>383</v>
      </c>
      <c r="AI409" s="9">
        <v>-1.8359853121174829E-3</v>
      </c>
      <c r="AK409" s="4">
        <v>404</v>
      </c>
      <c r="AL409" s="8" t="s">
        <v>22</v>
      </c>
      <c r="AM409" s="8" t="s">
        <v>519</v>
      </c>
      <c r="AN409" s="9">
        <v>3.1167108753315631E-2</v>
      </c>
      <c r="AP409" s="4">
        <v>404</v>
      </c>
      <c r="AQ409" s="8" t="s">
        <v>89</v>
      </c>
      <c r="AR409" s="8" t="s">
        <v>417</v>
      </c>
      <c r="AS409" s="9">
        <v>2.7485626139391428E-2</v>
      </c>
      <c r="AU409" s="4">
        <v>404</v>
      </c>
      <c r="AV409" s="8" t="s">
        <v>43</v>
      </c>
      <c r="AW409" s="8" t="s">
        <v>972</v>
      </c>
      <c r="AX409" s="9">
        <v>2.657004830917864E-2</v>
      </c>
      <c r="AZ409" s="4">
        <v>404</v>
      </c>
      <c r="BA409" s="8" t="s">
        <v>46</v>
      </c>
      <c r="BB409" s="8" t="s">
        <v>352</v>
      </c>
      <c r="BC409" s="21">
        <v>74.960350000008475</v>
      </c>
      <c r="BE409" s="4">
        <v>404</v>
      </c>
      <c r="BF409" s="8" t="s">
        <v>24</v>
      </c>
      <c r="BG409" s="8" t="s">
        <v>80</v>
      </c>
      <c r="BH409" s="9">
        <v>4.0509616005677263E-3</v>
      </c>
      <c r="BJ409" s="4">
        <v>404</v>
      </c>
      <c r="BK409" s="8" t="s">
        <v>122</v>
      </c>
      <c r="BL409" s="8" t="s">
        <v>323</v>
      </c>
      <c r="BM409" s="9">
        <v>-0.22156679030802817</v>
      </c>
      <c r="BO409" s="4">
        <v>404</v>
      </c>
      <c r="BP409" s="8" t="s">
        <v>22</v>
      </c>
      <c r="BQ409" s="8" t="s">
        <v>330</v>
      </c>
      <c r="BR409" s="9">
        <v>0.37569649964536767</v>
      </c>
      <c r="BT409" s="4">
        <v>404</v>
      </c>
      <c r="BU409" s="8" t="s">
        <v>36</v>
      </c>
      <c r="BV409" s="8" t="s">
        <v>266</v>
      </c>
      <c r="BW409" s="9">
        <v>-0.32325437956204384</v>
      </c>
      <c r="BY409" s="4">
        <v>404</v>
      </c>
      <c r="BZ409" s="8" t="s">
        <v>255</v>
      </c>
      <c r="CA409" s="8" t="s">
        <v>1311</v>
      </c>
      <c r="CB409" s="9">
        <v>-0.27664296891779849</v>
      </c>
      <c r="CD409" s="4">
        <v>404</v>
      </c>
      <c r="CE409" s="8" t="s">
        <v>311</v>
      </c>
      <c r="CF409" s="8" t="s">
        <v>437</v>
      </c>
      <c r="CG409" s="9">
        <v>-0.30390233545647571</v>
      </c>
      <c r="CI409" s="4">
        <v>404</v>
      </c>
      <c r="CJ409" s="8" t="s">
        <v>133</v>
      </c>
      <c r="CK409" s="8" t="s">
        <v>1111</v>
      </c>
      <c r="CL409" s="9">
        <v>3.2863849765258214E-3</v>
      </c>
      <c r="CN409" s="4">
        <v>1</v>
      </c>
      <c r="CO409" s="8" t="s">
        <v>237</v>
      </c>
      <c r="CP409" s="8" t="s">
        <v>238</v>
      </c>
      <c r="CQ409" s="9">
        <v>0</v>
      </c>
      <c r="CS409" s="4">
        <v>404</v>
      </c>
      <c r="CT409" s="8" t="s">
        <v>24</v>
      </c>
      <c r="CU409" s="8" t="s">
        <v>208</v>
      </c>
      <c r="CV409" s="9">
        <v>3.9040580305207697E-3</v>
      </c>
      <c r="CX409" s="4">
        <v>404</v>
      </c>
      <c r="CY409" s="8" t="s">
        <v>89</v>
      </c>
      <c r="CZ409" s="8" t="s">
        <v>309</v>
      </c>
      <c r="DA409" s="9">
        <v>4.4603029630227676E-3</v>
      </c>
    </row>
    <row r="410" spans="2:105" s="3" customFormat="1" ht="15.75" customHeight="1" x14ac:dyDescent="0.15">
      <c r="B410" s="4">
        <v>405</v>
      </c>
      <c r="C410" s="8" t="s">
        <v>110</v>
      </c>
      <c r="D410" s="8" t="s">
        <v>1020</v>
      </c>
      <c r="E410" s="9">
        <v>0.29010238907849828</v>
      </c>
      <c r="G410" s="4">
        <v>405</v>
      </c>
      <c r="H410" s="8" t="s">
        <v>92</v>
      </c>
      <c r="I410" s="8" t="s">
        <v>1069</v>
      </c>
      <c r="J410" s="9">
        <v>0.1519825787133654</v>
      </c>
      <c r="L410" s="4">
        <v>405</v>
      </c>
      <c r="M410" s="8" t="s">
        <v>19</v>
      </c>
      <c r="N410" s="8" t="s">
        <v>842</v>
      </c>
      <c r="O410" s="18">
        <v>1.5847206566539644</v>
      </c>
      <c r="Q410" s="4">
        <v>405</v>
      </c>
      <c r="R410" s="8" t="s">
        <v>92</v>
      </c>
      <c r="S410" s="8" t="s">
        <v>981</v>
      </c>
      <c r="T410" s="9">
        <v>-1.8227461253001565E-2</v>
      </c>
      <c r="V410" s="4">
        <v>405</v>
      </c>
      <c r="W410" s="8" t="s">
        <v>32</v>
      </c>
      <c r="X410" s="8" t="s">
        <v>222</v>
      </c>
      <c r="Y410" s="9">
        <v>-0.12331606217616575</v>
      </c>
      <c r="AA410" s="4">
        <v>405</v>
      </c>
      <c r="AB410" s="8" t="s">
        <v>137</v>
      </c>
      <c r="AC410" s="8" t="s">
        <v>1211</v>
      </c>
      <c r="AD410" s="9">
        <v>-3.4379671150971625E-2</v>
      </c>
      <c r="AF410" s="4">
        <v>405</v>
      </c>
      <c r="AG410" s="8" t="s">
        <v>22</v>
      </c>
      <c r="AH410" s="8" t="s">
        <v>448</v>
      </c>
      <c r="AI410" s="9">
        <v>-1.730602826651273E-3</v>
      </c>
      <c r="AK410" s="4">
        <v>405</v>
      </c>
      <c r="AL410" s="8" t="s">
        <v>24</v>
      </c>
      <c r="AM410" s="8" t="s">
        <v>926</v>
      </c>
      <c r="AN410" s="9">
        <v>3.1397174254317095E-2</v>
      </c>
      <c r="AP410" s="4">
        <v>405</v>
      </c>
      <c r="AQ410" s="8" t="s">
        <v>145</v>
      </c>
      <c r="AR410" s="8" t="s">
        <v>1131</v>
      </c>
      <c r="AS410" s="9">
        <v>2.7397260273972712E-2</v>
      </c>
      <c r="AU410" s="4">
        <v>405</v>
      </c>
      <c r="AV410" s="8" t="s">
        <v>315</v>
      </c>
      <c r="AW410" s="8" t="s">
        <v>612</v>
      </c>
      <c r="AX410" s="9">
        <v>2.6490066225165476E-2</v>
      </c>
      <c r="AZ410" s="4">
        <v>405</v>
      </c>
      <c r="BA410" s="8" t="s">
        <v>49</v>
      </c>
      <c r="BB410" s="8" t="s">
        <v>199</v>
      </c>
      <c r="BC410" s="21">
        <v>73.091069999994943</v>
      </c>
      <c r="BE410" s="4">
        <v>405</v>
      </c>
      <c r="BF410" s="8" t="s">
        <v>133</v>
      </c>
      <c r="BG410" s="8" t="s">
        <v>548</v>
      </c>
      <c r="BH410" s="9">
        <v>3.9984602072087316E-3</v>
      </c>
      <c r="BJ410" s="4">
        <v>405</v>
      </c>
      <c r="BK410" s="8" t="s">
        <v>121</v>
      </c>
      <c r="BL410" s="8" t="s">
        <v>363</v>
      </c>
      <c r="BM410" s="9">
        <v>-0.22175904396216761</v>
      </c>
      <c r="BO410" s="4">
        <v>405</v>
      </c>
      <c r="BP410" s="8" t="s">
        <v>46</v>
      </c>
      <c r="BQ410" s="8" t="s">
        <v>365</v>
      </c>
      <c r="BR410" s="9">
        <v>0.37574798682055327</v>
      </c>
      <c r="BT410" s="4">
        <v>405</v>
      </c>
      <c r="BU410" s="8" t="s">
        <v>45</v>
      </c>
      <c r="BV410" s="8" t="s">
        <v>434</v>
      </c>
      <c r="BW410" s="9">
        <v>-0.32329164277522926</v>
      </c>
      <c r="BY410" s="4">
        <v>405</v>
      </c>
      <c r="BZ410" s="8" t="s">
        <v>24</v>
      </c>
      <c r="CA410" s="8" t="s">
        <v>263</v>
      </c>
      <c r="CB410" s="9">
        <v>-0.27789147055903096</v>
      </c>
      <c r="CD410" s="4">
        <v>405</v>
      </c>
      <c r="CE410" s="8" t="s">
        <v>22</v>
      </c>
      <c r="CF410" s="8" t="s">
        <v>509</v>
      </c>
      <c r="CG410" s="9">
        <v>-0.30577707736389692</v>
      </c>
      <c r="CI410" s="4">
        <v>405</v>
      </c>
      <c r="CJ410" s="8" t="s">
        <v>22</v>
      </c>
      <c r="CK410" s="8" t="s">
        <v>535</v>
      </c>
      <c r="CL410" s="9">
        <v>3.3049615265230104E-3</v>
      </c>
      <c r="CN410" s="4">
        <v>1</v>
      </c>
      <c r="CO410" s="8" t="s">
        <v>237</v>
      </c>
      <c r="CP410" s="8" t="s">
        <v>301</v>
      </c>
      <c r="CQ410" s="9">
        <v>0</v>
      </c>
      <c r="CS410" s="4">
        <v>405</v>
      </c>
      <c r="CT410" s="8" t="s">
        <v>107</v>
      </c>
      <c r="CU410" s="8" t="s">
        <v>160</v>
      </c>
      <c r="CV410" s="9">
        <v>3.90430244444843E-3</v>
      </c>
      <c r="CX410" s="4">
        <v>405</v>
      </c>
      <c r="CY410" s="8" t="s">
        <v>418</v>
      </c>
      <c r="CZ410" s="8" t="s">
        <v>419</v>
      </c>
      <c r="DA410" s="9">
        <v>4.4722330332637502E-3</v>
      </c>
    </row>
    <row r="411" spans="2:105" s="3" customFormat="1" ht="15.75" customHeight="1" x14ac:dyDescent="0.15">
      <c r="B411" s="4">
        <v>406</v>
      </c>
      <c r="C411" s="8" t="s">
        <v>71</v>
      </c>
      <c r="D411" s="8" t="s">
        <v>370</v>
      </c>
      <c r="E411" s="9">
        <v>0.29040755467196822</v>
      </c>
      <c r="G411" s="4">
        <v>406</v>
      </c>
      <c r="H411" s="8" t="s">
        <v>89</v>
      </c>
      <c r="I411" s="8" t="s">
        <v>309</v>
      </c>
      <c r="J411" s="9">
        <v>0.15217912360729857</v>
      </c>
      <c r="L411" s="4">
        <v>406</v>
      </c>
      <c r="M411" s="8" t="s">
        <v>45</v>
      </c>
      <c r="N411" s="8" t="s">
        <v>438</v>
      </c>
      <c r="O411" s="18">
        <v>1.583689575797435</v>
      </c>
      <c r="Q411" s="4">
        <v>406</v>
      </c>
      <c r="R411" s="8" t="s">
        <v>43</v>
      </c>
      <c r="S411" s="8" t="s">
        <v>285</v>
      </c>
      <c r="T411" s="9">
        <v>-1.825553364014898E-2</v>
      </c>
      <c r="V411" s="4">
        <v>406</v>
      </c>
      <c r="W411" s="8" t="s">
        <v>92</v>
      </c>
      <c r="X411" s="8" t="s">
        <v>398</v>
      </c>
      <c r="Y411" s="9">
        <v>-0.12336799312016267</v>
      </c>
      <c r="AA411" s="4">
        <v>406</v>
      </c>
      <c r="AB411" s="8" t="s">
        <v>168</v>
      </c>
      <c r="AC411" s="8" t="s">
        <v>1109</v>
      </c>
      <c r="AD411" s="9">
        <v>-3.4740710372389794E-2</v>
      </c>
      <c r="AF411" s="4">
        <v>406</v>
      </c>
      <c r="AG411" s="8" t="s">
        <v>24</v>
      </c>
      <c r="AH411" s="8" t="s">
        <v>248</v>
      </c>
      <c r="AI411" s="9">
        <v>-1.2578616352201255E-3</v>
      </c>
      <c r="AK411" s="4">
        <v>406</v>
      </c>
      <c r="AL411" s="8" t="s">
        <v>19</v>
      </c>
      <c r="AM411" s="8" t="s">
        <v>244</v>
      </c>
      <c r="AN411" s="9">
        <v>3.1483457844183604E-2</v>
      </c>
      <c r="AP411" s="4">
        <v>406</v>
      </c>
      <c r="AQ411" s="8" t="s">
        <v>32</v>
      </c>
      <c r="AR411" s="8" t="s">
        <v>65</v>
      </c>
      <c r="AS411" s="9">
        <v>2.7321022008601092E-2</v>
      </c>
      <c r="AU411" s="4">
        <v>406</v>
      </c>
      <c r="AV411" s="8" t="s">
        <v>327</v>
      </c>
      <c r="AW411" s="8" t="s">
        <v>1393</v>
      </c>
      <c r="AX411" s="9">
        <v>2.6338976459292063E-2</v>
      </c>
      <c r="AZ411" s="4">
        <v>406</v>
      </c>
      <c r="BA411" s="8" t="s">
        <v>32</v>
      </c>
      <c r="BB411" s="8" t="s">
        <v>1408</v>
      </c>
      <c r="BC411" s="21">
        <v>69.856538043130058</v>
      </c>
      <c r="BE411" s="4">
        <v>406</v>
      </c>
      <c r="BF411" s="8" t="s">
        <v>92</v>
      </c>
      <c r="BG411" s="8" t="s">
        <v>978</v>
      </c>
      <c r="BH411" s="9">
        <v>3.9787396810266884E-3</v>
      </c>
      <c r="BJ411" s="4">
        <v>406</v>
      </c>
      <c r="BK411" s="8" t="s">
        <v>45</v>
      </c>
      <c r="BL411" s="8" t="s">
        <v>460</v>
      </c>
      <c r="BM411" s="9">
        <v>-0.22181928922908689</v>
      </c>
      <c r="BO411" s="4">
        <v>406</v>
      </c>
      <c r="BP411" s="8" t="s">
        <v>103</v>
      </c>
      <c r="BQ411" s="8" t="s">
        <v>104</v>
      </c>
      <c r="BR411" s="9">
        <v>0.37579512300716661</v>
      </c>
      <c r="BT411" s="4">
        <v>406</v>
      </c>
      <c r="BU411" s="8" t="s">
        <v>71</v>
      </c>
      <c r="BV411" s="8" t="s">
        <v>337</v>
      </c>
      <c r="BW411" s="9">
        <v>-0.32448888888888883</v>
      </c>
      <c r="BY411" s="4">
        <v>406</v>
      </c>
      <c r="BZ411" s="8" t="s">
        <v>30</v>
      </c>
      <c r="CA411" s="8" t="s">
        <v>523</v>
      </c>
      <c r="CB411" s="9">
        <v>-0.27890258774538967</v>
      </c>
      <c r="CD411" s="4">
        <v>406</v>
      </c>
      <c r="CE411" s="8" t="s">
        <v>74</v>
      </c>
      <c r="CF411" s="8" t="s">
        <v>1168</v>
      </c>
      <c r="CG411" s="9">
        <v>-0.3058628129032257</v>
      </c>
      <c r="CI411" s="4">
        <v>406</v>
      </c>
      <c r="CJ411" s="8" t="s">
        <v>92</v>
      </c>
      <c r="CK411" s="8" t="s">
        <v>398</v>
      </c>
      <c r="CL411" s="9">
        <v>3.3125258084642718E-3</v>
      </c>
      <c r="CN411" s="4">
        <v>1</v>
      </c>
      <c r="CO411" s="8" t="s">
        <v>237</v>
      </c>
      <c r="CP411" s="8" t="s">
        <v>345</v>
      </c>
      <c r="CQ411" s="9">
        <v>0</v>
      </c>
      <c r="CS411" s="4">
        <v>406</v>
      </c>
      <c r="CT411" s="8" t="s">
        <v>32</v>
      </c>
      <c r="CU411" s="8" t="s">
        <v>937</v>
      </c>
      <c r="CV411" s="9">
        <v>3.9106145251396659E-3</v>
      </c>
      <c r="CX411" s="4">
        <v>406</v>
      </c>
      <c r="CY411" s="8" t="s">
        <v>121</v>
      </c>
      <c r="CZ411" s="8" t="s">
        <v>355</v>
      </c>
      <c r="DA411" s="9">
        <v>4.4758058637430565E-3</v>
      </c>
    </row>
    <row r="412" spans="2:105" s="3" customFormat="1" ht="15.75" customHeight="1" x14ac:dyDescent="0.15">
      <c r="B412" s="4">
        <v>407</v>
      </c>
      <c r="C412" s="8" t="s">
        <v>89</v>
      </c>
      <c r="D412" s="8" t="s">
        <v>333</v>
      </c>
      <c r="E412" s="9">
        <v>0.29043099331423111</v>
      </c>
      <c r="G412" s="4">
        <v>407</v>
      </c>
      <c r="H412" s="8" t="s">
        <v>71</v>
      </c>
      <c r="I412" s="8" t="s">
        <v>1028</v>
      </c>
      <c r="J412" s="9">
        <v>0.15224010439321445</v>
      </c>
      <c r="L412" s="4">
        <v>407</v>
      </c>
      <c r="M412" s="8" t="s">
        <v>421</v>
      </c>
      <c r="N412" s="8" t="s">
        <v>1619</v>
      </c>
      <c r="O412" s="18">
        <v>1.5829094608341812</v>
      </c>
      <c r="Q412" s="4">
        <v>407</v>
      </c>
      <c r="R412" s="8" t="s">
        <v>24</v>
      </c>
      <c r="S412" s="8" t="s">
        <v>314</v>
      </c>
      <c r="T412" s="9">
        <v>-1.8259137003003523E-2</v>
      </c>
      <c r="V412" s="4">
        <v>407</v>
      </c>
      <c r="W412" s="8" t="s">
        <v>19</v>
      </c>
      <c r="X412" s="8" t="s">
        <v>105</v>
      </c>
      <c r="Y412" s="9">
        <v>-0.12342061893426115</v>
      </c>
      <c r="AA412" s="4">
        <v>407</v>
      </c>
      <c r="AB412" s="8" t="s">
        <v>32</v>
      </c>
      <c r="AC412" s="8" t="s">
        <v>1401</v>
      </c>
      <c r="AD412" s="9">
        <v>-3.4942058632685957E-2</v>
      </c>
      <c r="AF412" s="4">
        <v>407</v>
      </c>
      <c r="AG412" s="8" t="s">
        <v>74</v>
      </c>
      <c r="AH412" s="8" t="s">
        <v>1460</v>
      </c>
      <c r="AI412" s="9">
        <v>-1.1458455752710872E-3</v>
      </c>
      <c r="AK412" s="4">
        <v>407</v>
      </c>
      <c r="AL412" s="8" t="s">
        <v>103</v>
      </c>
      <c r="AM412" s="8" t="s">
        <v>476</v>
      </c>
      <c r="AN412" s="9">
        <v>3.2460732984293195E-2</v>
      </c>
      <c r="AP412" s="4">
        <v>407</v>
      </c>
      <c r="AQ412" s="8" t="s">
        <v>89</v>
      </c>
      <c r="AR412" s="8" t="s">
        <v>1692</v>
      </c>
      <c r="AS412" s="9">
        <v>2.7267054306814531E-2</v>
      </c>
      <c r="AU412" s="4">
        <v>407</v>
      </c>
      <c r="AV412" s="8" t="s">
        <v>121</v>
      </c>
      <c r="AW412" s="8" t="s">
        <v>408</v>
      </c>
      <c r="AX412" s="9">
        <v>2.5989445910290288E-2</v>
      </c>
      <c r="AZ412" s="4">
        <v>407</v>
      </c>
      <c r="BA412" s="8" t="s">
        <v>92</v>
      </c>
      <c r="BB412" s="8" t="s">
        <v>928</v>
      </c>
      <c r="BC412" s="21">
        <v>68.284209999997984</v>
      </c>
      <c r="BE412" s="4">
        <v>407</v>
      </c>
      <c r="BF412" s="8" t="s">
        <v>139</v>
      </c>
      <c r="BG412" s="8" t="s">
        <v>340</v>
      </c>
      <c r="BH412" s="9">
        <v>3.9362523186279308E-3</v>
      </c>
      <c r="BJ412" s="4">
        <v>407</v>
      </c>
      <c r="BK412" s="8" t="s">
        <v>32</v>
      </c>
      <c r="BL412" s="8" t="s">
        <v>1094</v>
      </c>
      <c r="BM412" s="9">
        <v>-0.22269002473206934</v>
      </c>
      <c r="BO412" s="4">
        <v>407</v>
      </c>
      <c r="BP412" s="8" t="s">
        <v>421</v>
      </c>
      <c r="BQ412" s="8" t="s">
        <v>1281</v>
      </c>
      <c r="BR412" s="9">
        <v>0.37594532705734451</v>
      </c>
      <c r="BT412" s="4">
        <v>407</v>
      </c>
      <c r="BU412" s="8" t="s">
        <v>71</v>
      </c>
      <c r="BV412" s="8" t="s">
        <v>289</v>
      </c>
      <c r="BW412" s="9">
        <v>-0.32457522883295198</v>
      </c>
      <c r="BY412" s="4">
        <v>407</v>
      </c>
      <c r="BZ412" s="8" t="s">
        <v>24</v>
      </c>
      <c r="CA412" s="8" t="s">
        <v>31</v>
      </c>
      <c r="CB412" s="9">
        <v>-0.2792123542545274</v>
      </c>
      <c r="CD412" s="4">
        <v>407</v>
      </c>
      <c r="CE412" s="8" t="s">
        <v>22</v>
      </c>
      <c r="CF412" s="8" t="s">
        <v>404</v>
      </c>
      <c r="CG412" s="9">
        <v>-0.30623849372384937</v>
      </c>
      <c r="CI412" s="4">
        <v>407</v>
      </c>
      <c r="CJ412" s="8" t="s">
        <v>22</v>
      </c>
      <c r="CK412" s="8" t="s">
        <v>339</v>
      </c>
      <c r="CL412" s="9">
        <v>3.3227562366173924E-3</v>
      </c>
      <c r="CN412" s="4">
        <v>1</v>
      </c>
      <c r="CO412" s="8" t="s">
        <v>237</v>
      </c>
      <c r="CP412" s="8" t="s">
        <v>991</v>
      </c>
      <c r="CQ412" s="9">
        <v>0</v>
      </c>
      <c r="CS412" s="4">
        <v>407</v>
      </c>
      <c r="CT412" s="8" t="s">
        <v>92</v>
      </c>
      <c r="CU412" s="8" t="s">
        <v>205</v>
      </c>
      <c r="CV412" s="9">
        <v>3.9122673704941029E-3</v>
      </c>
      <c r="CX412" s="4">
        <v>407</v>
      </c>
      <c r="CY412" s="8" t="s">
        <v>157</v>
      </c>
      <c r="CZ412" s="8" t="s">
        <v>158</v>
      </c>
      <c r="DA412" s="9">
        <v>4.4832015631501819E-3</v>
      </c>
    </row>
    <row r="413" spans="2:105" s="3" customFormat="1" ht="15.75" customHeight="1" x14ac:dyDescent="0.15">
      <c r="B413" s="4">
        <v>408</v>
      </c>
      <c r="C413" s="8" t="s">
        <v>136</v>
      </c>
      <c r="D413" s="8" t="s">
        <v>350</v>
      </c>
      <c r="E413" s="9">
        <v>0.29098905106320166</v>
      </c>
      <c r="G413" s="4">
        <v>408</v>
      </c>
      <c r="H413" s="8" t="s">
        <v>71</v>
      </c>
      <c r="I413" s="8" t="s">
        <v>1036</v>
      </c>
      <c r="J413" s="9">
        <v>0.15224882118244468</v>
      </c>
      <c r="L413" s="4">
        <v>408</v>
      </c>
      <c r="M413" s="8" t="s">
        <v>237</v>
      </c>
      <c r="N413" s="8" t="s">
        <v>345</v>
      </c>
      <c r="O413" s="18">
        <v>1.5825462285486231</v>
      </c>
      <c r="Q413" s="4">
        <v>408</v>
      </c>
      <c r="R413" s="8" t="s">
        <v>74</v>
      </c>
      <c r="S413" s="8" t="s">
        <v>1188</v>
      </c>
      <c r="T413" s="9">
        <v>-1.8342656432938753E-2</v>
      </c>
      <c r="V413" s="4">
        <v>408</v>
      </c>
      <c r="W413" s="8" t="s">
        <v>157</v>
      </c>
      <c r="X413" s="8" t="s">
        <v>158</v>
      </c>
      <c r="Y413" s="9">
        <v>-0.12355707567336471</v>
      </c>
      <c r="AA413" s="4">
        <v>408</v>
      </c>
      <c r="AB413" s="8" t="s">
        <v>110</v>
      </c>
      <c r="AC413" s="8" t="s">
        <v>1209</v>
      </c>
      <c r="AD413" s="9">
        <v>-3.4965034965035002E-2</v>
      </c>
      <c r="AF413" s="4">
        <v>408</v>
      </c>
      <c r="AG413" s="8" t="s">
        <v>30</v>
      </c>
      <c r="AH413" s="8" t="s">
        <v>280</v>
      </c>
      <c r="AI413" s="9">
        <v>-1.1173184357542443E-3</v>
      </c>
      <c r="AK413" s="4">
        <v>408</v>
      </c>
      <c r="AL413" s="8" t="s">
        <v>46</v>
      </c>
      <c r="AM413" s="8" t="s">
        <v>297</v>
      </c>
      <c r="AN413" s="9">
        <v>3.4990791896869267E-2</v>
      </c>
      <c r="AP413" s="4">
        <v>408</v>
      </c>
      <c r="AQ413" s="8" t="s">
        <v>133</v>
      </c>
      <c r="AR413" s="8" t="s">
        <v>1222</v>
      </c>
      <c r="AS413" s="9">
        <v>2.7027027027026973E-2</v>
      </c>
      <c r="AU413" s="4">
        <v>408</v>
      </c>
      <c r="AV413" s="8" t="s">
        <v>71</v>
      </c>
      <c r="AW413" s="8" t="s">
        <v>949</v>
      </c>
      <c r="AX413" s="9">
        <v>2.5896414342629459E-2</v>
      </c>
      <c r="AZ413" s="4">
        <v>408</v>
      </c>
      <c r="BA413" s="8" t="s">
        <v>74</v>
      </c>
      <c r="BB413" s="8" t="s">
        <v>1200</v>
      </c>
      <c r="BC413" s="21">
        <v>67.927389999999832</v>
      </c>
      <c r="BE413" s="4">
        <v>408</v>
      </c>
      <c r="BF413" s="8" t="s">
        <v>43</v>
      </c>
      <c r="BG413" s="8" t="s">
        <v>972</v>
      </c>
      <c r="BH413" s="9">
        <v>3.8566228185779039E-3</v>
      </c>
      <c r="BJ413" s="4">
        <v>408</v>
      </c>
      <c r="BK413" s="8" t="s">
        <v>22</v>
      </c>
      <c r="BL413" s="8" t="s">
        <v>535</v>
      </c>
      <c r="BM413" s="9">
        <v>-0.22295773635457683</v>
      </c>
      <c r="BO413" s="4">
        <v>408</v>
      </c>
      <c r="BP413" s="8" t="s">
        <v>53</v>
      </c>
      <c r="BQ413" s="8" t="s">
        <v>1388</v>
      </c>
      <c r="BR413" s="9">
        <v>0.37595034921215476</v>
      </c>
      <c r="BT413" s="4">
        <v>408</v>
      </c>
      <c r="BU413" s="8" t="s">
        <v>32</v>
      </c>
      <c r="BV413" s="8" t="s">
        <v>1274</v>
      </c>
      <c r="BW413" s="9">
        <v>-0.32492617270555735</v>
      </c>
      <c r="BY413" s="4">
        <v>408</v>
      </c>
      <c r="BZ413" s="8" t="s">
        <v>89</v>
      </c>
      <c r="CA413" s="8" t="s">
        <v>333</v>
      </c>
      <c r="CB413" s="9">
        <v>-0.28013060971835346</v>
      </c>
      <c r="CD413" s="4">
        <v>408</v>
      </c>
      <c r="CE413" s="8" t="s">
        <v>133</v>
      </c>
      <c r="CF413" s="8" t="s">
        <v>467</v>
      </c>
      <c r="CG413" s="9">
        <v>-0.30630852958638433</v>
      </c>
      <c r="CI413" s="4">
        <v>408</v>
      </c>
      <c r="CJ413" s="8" t="s">
        <v>121</v>
      </c>
      <c r="CK413" s="8" t="s">
        <v>363</v>
      </c>
      <c r="CL413" s="9">
        <v>3.3236894938129301E-3</v>
      </c>
      <c r="CN413" s="4">
        <v>1</v>
      </c>
      <c r="CO413" s="8" t="s">
        <v>237</v>
      </c>
      <c r="CP413" s="8" t="s">
        <v>1063</v>
      </c>
      <c r="CQ413" s="9">
        <v>0</v>
      </c>
      <c r="CS413" s="4">
        <v>408</v>
      </c>
      <c r="CT413" s="8" t="s">
        <v>22</v>
      </c>
      <c r="CU413" s="8" t="s">
        <v>1016</v>
      </c>
      <c r="CV413" s="9">
        <v>3.9138269118660241E-3</v>
      </c>
      <c r="CX413" s="4">
        <v>408</v>
      </c>
      <c r="CY413" s="8" t="s">
        <v>30</v>
      </c>
      <c r="CZ413" s="8" t="s">
        <v>945</v>
      </c>
      <c r="DA413" s="9">
        <v>4.4906511927788519E-3</v>
      </c>
    </row>
    <row r="414" spans="2:105" s="3" customFormat="1" ht="15.75" customHeight="1" x14ac:dyDescent="0.15">
      <c r="B414" s="4">
        <v>409</v>
      </c>
      <c r="C414" s="8" t="s">
        <v>270</v>
      </c>
      <c r="D414" s="8" t="s">
        <v>321</v>
      </c>
      <c r="E414" s="9">
        <v>0.29101813828061185</v>
      </c>
      <c r="G414" s="4">
        <v>409</v>
      </c>
      <c r="H414" s="8" t="s">
        <v>121</v>
      </c>
      <c r="I414" s="8" t="s">
        <v>310</v>
      </c>
      <c r="J414" s="9">
        <v>0.15235471645143178</v>
      </c>
      <c r="L414" s="4">
        <v>409</v>
      </c>
      <c r="M414" s="8" t="s">
        <v>74</v>
      </c>
      <c r="N414" s="8" t="s">
        <v>1475</v>
      </c>
      <c r="O414" s="18">
        <v>1.5817805383022774</v>
      </c>
      <c r="Q414" s="4">
        <v>409</v>
      </c>
      <c r="R414" s="8" t="s">
        <v>121</v>
      </c>
      <c r="S414" s="8" t="s">
        <v>276</v>
      </c>
      <c r="T414" s="9">
        <v>-1.8442843316485602E-2</v>
      </c>
      <c r="V414" s="4">
        <v>409</v>
      </c>
      <c r="W414" s="8" t="s">
        <v>27</v>
      </c>
      <c r="X414" s="8" t="s">
        <v>229</v>
      </c>
      <c r="Y414" s="9">
        <v>-0.12370768433399715</v>
      </c>
      <c r="AA414" s="4">
        <v>409</v>
      </c>
      <c r="AB414" s="8" t="s">
        <v>133</v>
      </c>
      <c r="AC414" s="8" t="s">
        <v>1554</v>
      </c>
      <c r="AD414" s="9">
        <v>-3.4969083016744062E-2</v>
      </c>
      <c r="AF414" s="4">
        <v>409</v>
      </c>
      <c r="AG414" s="8" t="s">
        <v>22</v>
      </c>
      <c r="AH414" s="8" t="s">
        <v>275</v>
      </c>
      <c r="AI414" s="9">
        <v>-7.7279752704795257E-4</v>
      </c>
      <c r="AK414" s="4">
        <v>409</v>
      </c>
      <c r="AL414" s="8" t="s">
        <v>121</v>
      </c>
      <c r="AM414" s="8" t="s">
        <v>276</v>
      </c>
      <c r="AN414" s="9">
        <v>3.5131744040150514E-2</v>
      </c>
      <c r="AP414" s="4">
        <v>409</v>
      </c>
      <c r="AQ414" s="8" t="s">
        <v>71</v>
      </c>
      <c r="AR414" s="8" t="s">
        <v>916</v>
      </c>
      <c r="AS414" s="9">
        <v>2.6900584795321647E-2</v>
      </c>
      <c r="AU414" s="4">
        <v>409</v>
      </c>
      <c r="AV414" s="8" t="s">
        <v>233</v>
      </c>
      <c r="AW414" s="8" t="s">
        <v>1507</v>
      </c>
      <c r="AX414" s="9">
        <v>2.5763268282668284E-2</v>
      </c>
      <c r="AZ414" s="4">
        <v>409</v>
      </c>
      <c r="BA414" s="8" t="s">
        <v>69</v>
      </c>
      <c r="BB414" s="8" t="s">
        <v>335</v>
      </c>
      <c r="BC414" s="21">
        <v>67.858139999996638</v>
      </c>
      <c r="BE414" s="4">
        <v>409</v>
      </c>
      <c r="BF414" s="8" t="s">
        <v>71</v>
      </c>
      <c r="BG414" s="8" t="s">
        <v>292</v>
      </c>
      <c r="BH414" s="9">
        <v>3.8445631482082465E-3</v>
      </c>
      <c r="BJ414" s="4">
        <v>409</v>
      </c>
      <c r="BK414" s="8" t="s">
        <v>22</v>
      </c>
      <c r="BL414" s="8" t="s">
        <v>339</v>
      </c>
      <c r="BM414" s="9">
        <v>-0.2230982767071692</v>
      </c>
      <c r="BO414" s="4">
        <v>409</v>
      </c>
      <c r="BP414" s="8" t="s">
        <v>89</v>
      </c>
      <c r="BQ414" s="8" t="s">
        <v>417</v>
      </c>
      <c r="BR414" s="9">
        <v>0.37606655495210417</v>
      </c>
      <c r="BT414" s="4">
        <v>409</v>
      </c>
      <c r="BU414" s="8" t="s">
        <v>89</v>
      </c>
      <c r="BV414" s="8" t="s">
        <v>309</v>
      </c>
      <c r="BW414" s="9">
        <v>-0.32546441370412837</v>
      </c>
      <c r="BY414" s="4">
        <v>409</v>
      </c>
      <c r="BZ414" s="8" t="s">
        <v>24</v>
      </c>
      <c r="CA414" s="8" t="s">
        <v>113</v>
      </c>
      <c r="CB414" s="9">
        <v>-0.28019674496913338</v>
      </c>
      <c r="CD414" s="4">
        <v>409</v>
      </c>
      <c r="CE414" s="8" t="s">
        <v>418</v>
      </c>
      <c r="CF414" s="8" t="s">
        <v>1626</v>
      </c>
      <c r="CG414" s="9">
        <v>-0.30651574769545897</v>
      </c>
      <c r="CI414" s="4">
        <v>409</v>
      </c>
      <c r="CJ414" s="8" t="s">
        <v>107</v>
      </c>
      <c r="CK414" s="8" t="s">
        <v>224</v>
      </c>
      <c r="CL414" s="9">
        <v>3.3328714841732686E-3</v>
      </c>
      <c r="CN414" s="4">
        <v>1</v>
      </c>
      <c r="CO414" s="8" t="s">
        <v>237</v>
      </c>
      <c r="CP414" s="8" t="s">
        <v>1062</v>
      </c>
      <c r="CQ414" s="9">
        <v>0</v>
      </c>
      <c r="CS414" s="4">
        <v>409</v>
      </c>
      <c r="CT414" s="8" t="s">
        <v>36</v>
      </c>
      <c r="CU414" s="8" t="s">
        <v>161</v>
      </c>
      <c r="CV414" s="9">
        <v>3.9315628855269144E-3</v>
      </c>
      <c r="CX414" s="4">
        <v>409</v>
      </c>
      <c r="CY414" s="8" t="s">
        <v>145</v>
      </c>
      <c r="CZ414" s="8" t="s">
        <v>386</v>
      </c>
      <c r="DA414" s="9">
        <v>4.4916479280436884E-3</v>
      </c>
    </row>
    <row r="415" spans="2:105" s="3" customFormat="1" ht="15.75" customHeight="1" x14ac:dyDescent="0.15">
      <c r="B415" s="4">
        <v>410</v>
      </c>
      <c r="C415" s="8" t="s">
        <v>46</v>
      </c>
      <c r="D415" s="8" t="s">
        <v>313</v>
      </c>
      <c r="E415" s="9">
        <v>0.2912045659406528</v>
      </c>
      <c r="G415" s="4">
        <v>410</v>
      </c>
      <c r="H415" s="8" t="s">
        <v>121</v>
      </c>
      <c r="I415" s="8" t="s">
        <v>282</v>
      </c>
      <c r="J415" s="9">
        <v>0.15239483690555355</v>
      </c>
      <c r="L415" s="4">
        <v>410</v>
      </c>
      <c r="M415" s="8" t="s">
        <v>197</v>
      </c>
      <c r="N415" s="8" t="s">
        <v>1426</v>
      </c>
      <c r="O415" s="18">
        <v>1.5813953488372092</v>
      </c>
      <c r="Q415" s="4">
        <v>410</v>
      </c>
      <c r="R415" s="8" t="s">
        <v>327</v>
      </c>
      <c r="S415" s="8" t="s">
        <v>379</v>
      </c>
      <c r="T415" s="9">
        <v>-1.8608555503324187E-2</v>
      </c>
      <c r="V415" s="4">
        <v>410</v>
      </c>
      <c r="W415" s="8" t="s">
        <v>145</v>
      </c>
      <c r="X415" s="8" t="s">
        <v>1658</v>
      </c>
      <c r="Y415" s="9">
        <v>-0.12371134020618557</v>
      </c>
      <c r="AA415" s="4">
        <v>410</v>
      </c>
      <c r="AB415" s="8" t="s">
        <v>71</v>
      </c>
      <c r="AC415" s="8" t="s">
        <v>949</v>
      </c>
      <c r="AD415" s="9">
        <v>-3.50215517241379E-2</v>
      </c>
      <c r="AF415" s="4">
        <v>410</v>
      </c>
      <c r="AG415" s="8" t="s">
        <v>37</v>
      </c>
      <c r="AH415" s="8" t="s">
        <v>293</v>
      </c>
      <c r="AI415" s="9">
        <v>-5.0100200400793327E-4</v>
      </c>
      <c r="AK415" s="4">
        <v>410</v>
      </c>
      <c r="AL415" s="8" t="s">
        <v>89</v>
      </c>
      <c r="AM415" s="8" t="s">
        <v>309</v>
      </c>
      <c r="AN415" s="9">
        <v>3.5356480254439493E-2</v>
      </c>
      <c r="AP415" s="4">
        <v>410</v>
      </c>
      <c r="AQ415" s="8" t="s">
        <v>145</v>
      </c>
      <c r="AR415" s="8" t="s">
        <v>1689</v>
      </c>
      <c r="AS415" s="9">
        <v>2.6499363153263289E-2</v>
      </c>
      <c r="AU415" s="4">
        <v>410</v>
      </c>
      <c r="AV415" s="8" t="s">
        <v>19</v>
      </c>
      <c r="AW415" s="8" t="s">
        <v>105</v>
      </c>
      <c r="AX415" s="9">
        <v>2.5728442201918167E-2</v>
      </c>
      <c r="AZ415" s="4">
        <v>410</v>
      </c>
      <c r="BA415" s="8" t="s">
        <v>53</v>
      </c>
      <c r="BB415" s="8" t="s">
        <v>621</v>
      </c>
      <c r="BC415" s="21">
        <v>67.610690000001341</v>
      </c>
      <c r="BE415" s="4">
        <v>410</v>
      </c>
      <c r="BF415" s="8" t="s">
        <v>71</v>
      </c>
      <c r="BG415" s="8" t="s">
        <v>289</v>
      </c>
      <c r="BH415" s="9">
        <v>3.828180231479239E-3</v>
      </c>
      <c r="BJ415" s="4">
        <v>410</v>
      </c>
      <c r="BK415" s="8" t="s">
        <v>250</v>
      </c>
      <c r="BL415" s="8" t="s">
        <v>490</v>
      </c>
      <c r="BM415" s="9">
        <v>-0.22411108867959306</v>
      </c>
      <c r="BO415" s="4">
        <v>410</v>
      </c>
      <c r="BP415" s="8" t="s">
        <v>19</v>
      </c>
      <c r="BQ415" s="8" t="s">
        <v>361</v>
      </c>
      <c r="BR415" s="9">
        <v>0.3762200398232875</v>
      </c>
      <c r="BT415" s="4">
        <v>410</v>
      </c>
      <c r="BU415" s="8" t="s">
        <v>46</v>
      </c>
      <c r="BV415" s="8" t="s">
        <v>1026</v>
      </c>
      <c r="BW415" s="9">
        <v>-0.32555151515151515</v>
      </c>
      <c r="BY415" s="4">
        <v>410</v>
      </c>
      <c r="BZ415" s="8" t="s">
        <v>110</v>
      </c>
      <c r="CA415" s="8" t="s">
        <v>1081</v>
      </c>
      <c r="CB415" s="9">
        <v>-0.280253661394259</v>
      </c>
      <c r="CD415" s="4">
        <v>410</v>
      </c>
      <c r="CE415" s="8" t="s">
        <v>255</v>
      </c>
      <c r="CF415" s="8" t="s">
        <v>256</v>
      </c>
      <c r="CG415" s="9">
        <v>-0.30767503271775476</v>
      </c>
      <c r="CI415" s="4">
        <v>410</v>
      </c>
      <c r="CJ415" s="8" t="s">
        <v>122</v>
      </c>
      <c r="CK415" s="8" t="s">
        <v>323</v>
      </c>
      <c r="CL415" s="9">
        <v>3.3439830534331178E-3</v>
      </c>
      <c r="CN415" s="4">
        <v>1</v>
      </c>
      <c r="CO415" s="8" t="s">
        <v>136</v>
      </c>
      <c r="CP415" s="8" t="s">
        <v>189</v>
      </c>
      <c r="CQ415" s="9">
        <v>0</v>
      </c>
      <c r="CS415" s="4">
        <v>410</v>
      </c>
      <c r="CT415" s="8" t="s">
        <v>74</v>
      </c>
      <c r="CU415" s="8" t="s">
        <v>1197</v>
      </c>
      <c r="CV415" s="9">
        <v>3.9381153305203939E-3</v>
      </c>
      <c r="CX415" s="4">
        <v>410</v>
      </c>
      <c r="CY415" s="8" t="s">
        <v>122</v>
      </c>
      <c r="CZ415" s="8" t="s">
        <v>323</v>
      </c>
      <c r="DA415" s="9">
        <v>4.4942399979078316E-3</v>
      </c>
    </row>
    <row r="416" spans="2:105" s="3" customFormat="1" ht="15.75" customHeight="1" x14ac:dyDescent="0.15">
      <c r="B416" s="4">
        <v>411</v>
      </c>
      <c r="C416" s="8" t="s">
        <v>110</v>
      </c>
      <c r="D416" s="8" t="s">
        <v>322</v>
      </c>
      <c r="E416" s="9">
        <v>0.29129432113000864</v>
      </c>
      <c r="G416" s="4">
        <v>411</v>
      </c>
      <c r="H416" s="8" t="s">
        <v>64</v>
      </c>
      <c r="I416" s="8" t="s">
        <v>1035</v>
      </c>
      <c r="J416" s="9">
        <v>0.15255946378788776</v>
      </c>
      <c r="L416" s="4">
        <v>411</v>
      </c>
      <c r="M416" s="8" t="s">
        <v>421</v>
      </c>
      <c r="N416" s="8" t="s">
        <v>510</v>
      </c>
      <c r="O416" s="18">
        <v>1.5803263617559182</v>
      </c>
      <c r="Q416" s="4">
        <v>411</v>
      </c>
      <c r="R416" s="8" t="s">
        <v>139</v>
      </c>
      <c r="S416" s="8" t="s">
        <v>251</v>
      </c>
      <c r="T416" s="9">
        <v>-1.8624370459508821E-2</v>
      </c>
      <c r="V416" s="4">
        <v>411</v>
      </c>
      <c r="W416" s="8" t="s">
        <v>133</v>
      </c>
      <c r="X416" s="8" t="s">
        <v>1267</v>
      </c>
      <c r="Y416" s="9">
        <v>-0.12376237623762376</v>
      </c>
      <c r="AA416" s="4">
        <v>411</v>
      </c>
      <c r="AB416" s="8" t="s">
        <v>197</v>
      </c>
      <c r="AC416" s="8" t="s">
        <v>1254</v>
      </c>
      <c r="AD416" s="9">
        <v>-3.5174487990986103E-2</v>
      </c>
      <c r="AF416" s="4">
        <v>411</v>
      </c>
      <c r="AG416" s="8" t="s">
        <v>32</v>
      </c>
      <c r="AH416" s="8" t="s">
        <v>923</v>
      </c>
      <c r="AI416" s="9">
        <v>-6.8370057821010022E-5</v>
      </c>
      <c r="AK416" s="4">
        <v>411</v>
      </c>
      <c r="AL416" s="8" t="s">
        <v>24</v>
      </c>
      <c r="AM416" s="8" t="s">
        <v>185</v>
      </c>
      <c r="AN416" s="9">
        <v>3.5806225134565883E-2</v>
      </c>
      <c r="AP416" s="4">
        <v>411</v>
      </c>
      <c r="AQ416" s="8" t="s">
        <v>32</v>
      </c>
      <c r="AR416" s="8" t="s">
        <v>83</v>
      </c>
      <c r="AS416" s="9">
        <v>2.6468957871396803E-2</v>
      </c>
      <c r="AU416" s="4">
        <v>411</v>
      </c>
      <c r="AV416" s="8" t="s">
        <v>92</v>
      </c>
      <c r="AW416" s="8" t="s">
        <v>978</v>
      </c>
      <c r="AX416" s="9">
        <v>2.5606469002695365E-2</v>
      </c>
      <c r="AZ416" s="4">
        <v>411</v>
      </c>
      <c r="BA416" s="8" t="s">
        <v>53</v>
      </c>
      <c r="BB416" s="8" t="s">
        <v>1052</v>
      </c>
      <c r="BC416" s="21">
        <v>64.385159999997995</v>
      </c>
      <c r="BE416" s="4">
        <v>411</v>
      </c>
      <c r="BF416" s="8" t="s">
        <v>121</v>
      </c>
      <c r="BG416" s="8" t="s">
        <v>310</v>
      </c>
      <c r="BH416" s="9">
        <v>3.734490717280714E-3</v>
      </c>
      <c r="BJ416" s="4">
        <v>411</v>
      </c>
      <c r="BK416" s="8" t="s">
        <v>32</v>
      </c>
      <c r="BL416" s="8" t="s">
        <v>1164</v>
      </c>
      <c r="BM416" s="9">
        <v>-0.22550138829560007</v>
      </c>
      <c r="BO416" s="4">
        <v>411</v>
      </c>
      <c r="BP416" s="8" t="s">
        <v>43</v>
      </c>
      <c r="BQ416" s="8" t="s">
        <v>972</v>
      </c>
      <c r="BR416" s="9">
        <v>0.37660249690661468</v>
      </c>
      <c r="BT416" s="4">
        <v>411</v>
      </c>
      <c r="BU416" s="8" t="s">
        <v>71</v>
      </c>
      <c r="BV416" s="8" t="s">
        <v>370</v>
      </c>
      <c r="BW416" s="9">
        <v>-0.3273621853007328</v>
      </c>
      <c r="BY416" s="4">
        <v>411</v>
      </c>
      <c r="BZ416" s="8" t="s">
        <v>121</v>
      </c>
      <c r="CA416" s="8" t="s">
        <v>310</v>
      </c>
      <c r="CB416" s="9">
        <v>-0.28111289245156978</v>
      </c>
      <c r="CD416" s="4">
        <v>411</v>
      </c>
      <c r="CE416" s="8" t="s">
        <v>233</v>
      </c>
      <c r="CF416" s="8" t="s">
        <v>996</v>
      </c>
      <c r="CG416" s="9">
        <v>-0.30935989010989007</v>
      </c>
      <c r="CI416" s="4">
        <v>411</v>
      </c>
      <c r="CJ416" s="8" t="s">
        <v>250</v>
      </c>
      <c r="CK416" s="8" t="s">
        <v>490</v>
      </c>
      <c r="CL416" s="9">
        <v>3.360924100520509E-3</v>
      </c>
      <c r="CN416" s="4">
        <v>1</v>
      </c>
      <c r="CO416" s="8" t="s">
        <v>136</v>
      </c>
      <c r="CP416" s="8" t="s">
        <v>350</v>
      </c>
      <c r="CQ416" s="9">
        <v>0</v>
      </c>
      <c r="CS416" s="4">
        <v>411</v>
      </c>
      <c r="CT416" s="8" t="s">
        <v>92</v>
      </c>
      <c r="CU416" s="8" t="s">
        <v>326</v>
      </c>
      <c r="CV416" s="9">
        <v>3.9557124831444239E-3</v>
      </c>
      <c r="CX416" s="4">
        <v>411</v>
      </c>
      <c r="CY416" s="8" t="s">
        <v>138</v>
      </c>
      <c r="CZ416" s="8" t="s">
        <v>347</v>
      </c>
      <c r="DA416" s="9">
        <v>4.520823858098889E-3</v>
      </c>
    </row>
    <row r="417" spans="2:105" s="3" customFormat="1" ht="15.75" customHeight="1" x14ac:dyDescent="0.15">
      <c r="B417" s="4">
        <v>412</v>
      </c>
      <c r="C417" s="8" t="s">
        <v>250</v>
      </c>
      <c r="D417" s="8" t="s">
        <v>435</v>
      </c>
      <c r="E417" s="9">
        <v>0.29168417366946781</v>
      </c>
      <c r="G417" s="4">
        <v>412</v>
      </c>
      <c r="H417" s="8" t="s">
        <v>107</v>
      </c>
      <c r="I417" s="8" t="s">
        <v>1147</v>
      </c>
      <c r="J417" s="9">
        <v>0.1527181688125894</v>
      </c>
      <c r="L417" s="4">
        <v>412</v>
      </c>
      <c r="M417" s="8" t="s">
        <v>168</v>
      </c>
      <c r="N417" s="8" t="s">
        <v>645</v>
      </c>
      <c r="O417" s="18">
        <v>1.5801328328039272</v>
      </c>
      <c r="Q417" s="4">
        <v>412</v>
      </c>
      <c r="R417" s="8" t="s">
        <v>22</v>
      </c>
      <c r="S417" s="8" t="s">
        <v>357</v>
      </c>
      <c r="T417" s="9">
        <v>-1.8659740259740265E-2</v>
      </c>
      <c r="V417" s="4">
        <v>412</v>
      </c>
      <c r="W417" s="8" t="s">
        <v>22</v>
      </c>
      <c r="X417" s="8" t="s">
        <v>509</v>
      </c>
      <c r="Y417" s="9">
        <v>-0.12385685884691844</v>
      </c>
      <c r="AA417" s="4">
        <v>412</v>
      </c>
      <c r="AB417" s="8" t="s">
        <v>24</v>
      </c>
      <c r="AC417" s="8" t="s">
        <v>55</v>
      </c>
      <c r="AD417" s="9">
        <v>-3.5259692757864003E-2</v>
      </c>
      <c r="AF417" s="4">
        <v>412</v>
      </c>
      <c r="AG417" s="8" t="s">
        <v>92</v>
      </c>
      <c r="AH417" s="8" t="s">
        <v>381</v>
      </c>
      <c r="AI417" s="9">
        <v>0</v>
      </c>
      <c r="AK417" s="4">
        <v>412</v>
      </c>
      <c r="AL417" s="8" t="s">
        <v>36</v>
      </c>
      <c r="AM417" s="8" t="s">
        <v>905</v>
      </c>
      <c r="AN417" s="9">
        <v>3.6036036036036001E-2</v>
      </c>
      <c r="AP417" s="4">
        <v>412</v>
      </c>
      <c r="AQ417" s="8" t="s">
        <v>89</v>
      </c>
      <c r="AR417" s="8" t="s">
        <v>507</v>
      </c>
      <c r="AS417" s="9">
        <v>2.637362637362628E-2</v>
      </c>
      <c r="AU417" s="4">
        <v>412</v>
      </c>
      <c r="AV417" s="8" t="s">
        <v>24</v>
      </c>
      <c r="AW417" s="8" t="s">
        <v>926</v>
      </c>
      <c r="AX417" s="9">
        <v>2.5491624180626449E-2</v>
      </c>
      <c r="AZ417" s="4">
        <v>412</v>
      </c>
      <c r="BA417" s="8" t="s">
        <v>74</v>
      </c>
      <c r="BB417" s="8" t="s">
        <v>955</v>
      </c>
      <c r="BC417" s="21">
        <v>64.049850000000333</v>
      </c>
      <c r="BE417" s="4">
        <v>412</v>
      </c>
      <c r="BF417" s="8" t="s">
        <v>133</v>
      </c>
      <c r="BG417" s="8" t="s">
        <v>1111</v>
      </c>
      <c r="BH417" s="9">
        <v>3.7029697358448299E-3</v>
      </c>
      <c r="BJ417" s="4">
        <v>412</v>
      </c>
      <c r="BK417" s="8" t="s">
        <v>138</v>
      </c>
      <c r="BL417" s="8" t="s">
        <v>347</v>
      </c>
      <c r="BM417" s="9">
        <v>-0.22555869014359042</v>
      </c>
      <c r="BO417" s="4">
        <v>412</v>
      </c>
      <c r="BP417" s="8" t="s">
        <v>24</v>
      </c>
      <c r="BQ417" s="8" t="s">
        <v>263</v>
      </c>
      <c r="BR417" s="9">
        <v>0.37665606207005309</v>
      </c>
      <c r="BT417" s="4">
        <v>412</v>
      </c>
      <c r="BU417" s="8" t="s">
        <v>58</v>
      </c>
      <c r="BV417" s="8" t="s">
        <v>221</v>
      </c>
      <c r="BW417" s="9">
        <v>-0.32824023845007455</v>
      </c>
      <c r="BY417" s="4">
        <v>412</v>
      </c>
      <c r="BZ417" s="8" t="s">
        <v>260</v>
      </c>
      <c r="CA417" s="8" t="s">
        <v>616</v>
      </c>
      <c r="CB417" s="9">
        <v>-0.28161970149253734</v>
      </c>
      <c r="CD417" s="4">
        <v>412</v>
      </c>
      <c r="CE417" s="8" t="s">
        <v>89</v>
      </c>
      <c r="CF417" s="8" t="s">
        <v>333</v>
      </c>
      <c r="CG417" s="9">
        <v>-0.30971821587450254</v>
      </c>
      <c r="CI417" s="4">
        <v>412</v>
      </c>
      <c r="CJ417" s="8" t="s">
        <v>24</v>
      </c>
      <c r="CK417" s="8" t="s">
        <v>196</v>
      </c>
      <c r="CL417" s="9">
        <v>3.3719835689298497E-3</v>
      </c>
      <c r="CN417" s="4">
        <v>1</v>
      </c>
      <c r="CO417" s="8" t="s">
        <v>136</v>
      </c>
      <c r="CP417" s="8" t="s">
        <v>148</v>
      </c>
      <c r="CQ417" s="9">
        <v>0</v>
      </c>
      <c r="CS417" s="4">
        <v>412</v>
      </c>
      <c r="CT417" s="8" t="s">
        <v>136</v>
      </c>
      <c r="CU417" s="8" t="s">
        <v>189</v>
      </c>
      <c r="CV417" s="9">
        <v>3.9728849840174694E-3</v>
      </c>
      <c r="CX417" s="4">
        <v>412</v>
      </c>
      <c r="CY417" s="8" t="s">
        <v>30</v>
      </c>
      <c r="CZ417" s="8" t="s">
        <v>1070</v>
      </c>
      <c r="DA417" s="9">
        <v>4.5269965408332074E-3</v>
      </c>
    </row>
    <row r="418" spans="2:105" s="3" customFormat="1" ht="15.75" customHeight="1" x14ac:dyDescent="0.15">
      <c r="B418" s="4">
        <v>413</v>
      </c>
      <c r="C418" s="8" t="s">
        <v>110</v>
      </c>
      <c r="D418" s="8" t="s">
        <v>349</v>
      </c>
      <c r="E418" s="9">
        <v>0.29185314831020542</v>
      </c>
      <c r="G418" s="4">
        <v>413</v>
      </c>
      <c r="H418" s="8" t="s">
        <v>22</v>
      </c>
      <c r="I418" s="8" t="s">
        <v>1037</v>
      </c>
      <c r="J418" s="9">
        <v>0.15286287766744136</v>
      </c>
      <c r="L418" s="4">
        <v>413</v>
      </c>
      <c r="M418" s="8" t="s">
        <v>418</v>
      </c>
      <c r="N418" s="8" t="s">
        <v>748</v>
      </c>
      <c r="O418" s="18">
        <v>1.578839239856189</v>
      </c>
      <c r="Q418" s="4">
        <v>413</v>
      </c>
      <c r="R418" s="8" t="s">
        <v>139</v>
      </c>
      <c r="S418" s="8" t="s">
        <v>983</v>
      </c>
      <c r="T418" s="9">
        <v>-1.874019408449068E-2</v>
      </c>
      <c r="V418" s="4">
        <v>413</v>
      </c>
      <c r="W418" s="8" t="s">
        <v>136</v>
      </c>
      <c r="X418" s="8" t="s">
        <v>148</v>
      </c>
      <c r="Y418" s="9">
        <v>-0.12394910247670987</v>
      </c>
      <c r="AA418" s="4">
        <v>413</v>
      </c>
      <c r="AB418" s="8" t="s">
        <v>69</v>
      </c>
      <c r="AC418" s="8" t="s">
        <v>1096</v>
      </c>
      <c r="AD418" s="9">
        <v>-3.5294117647058809E-2</v>
      </c>
      <c r="AF418" s="4">
        <v>412</v>
      </c>
      <c r="AG418" s="8" t="s">
        <v>22</v>
      </c>
      <c r="AH418" s="8" t="s">
        <v>500</v>
      </c>
      <c r="AI418" s="9">
        <v>0</v>
      </c>
      <c r="AK418" s="4">
        <v>413</v>
      </c>
      <c r="AL418" s="8" t="s">
        <v>133</v>
      </c>
      <c r="AM418" s="8" t="s">
        <v>1084</v>
      </c>
      <c r="AN418" s="9">
        <v>3.6093418259023347E-2</v>
      </c>
      <c r="AP418" s="4">
        <v>413</v>
      </c>
      <c r="AQ418" s="8" t="s">
        <v>19</v>
      </c>
      <c r="AR418" s="8" t="s">
        <v>447</v>
      </c>
      <c r="AS418" s="9">
        <v>2.6261050442017764E-2</v>
      </c>
      <c r="AU418" s="4">
        <v>413</v>
      </c>
      <c r="AV418" s="8" t="s">
        <v>22</v>
      </c>
      <c r="AW418" s="8" t="s">
        <v>120</v>
      </c>
      <c r="AX418" s="9">
        <v>2.540473225404738E-2</v>
      </c>
      <c r="AZ418" s="4">
        <v>413</v>
      </c>
      <c r="BA418" s="8" t="s">
        <v>32</v>
      </c>
      <c r="BB418" s="8" t="s">
        <v>34</v>
      </c>
      <c r="BC418" s="21">
        <v>63.881969999994908</v>
      </c>
      <c r="BE418" s="4">
        <v>413</v>
      </c>
      <c r="BF418" s="8" t="s">
        <v>24</v>
      </c>
      <c r="BG418" s="8" t="s">
        <v>228</v>
      </c>
      <c r="BH418" s="9">
        <v>3.6817058327038854E-3</v>
      </c>
      <c r="BJ418" s="4">
        <v>413</v>
      </c>
      <c r="BK418" s="8" t="s">
        <v>121</v>
      </c>
      <c r="BL418" s="8" t="s">
        <v>276</v>
      </c>
      <c r="BM418" s="9">
        <v>-0.22595752761800414</v>
      </c>
      <c r="BO418" s="4">
        <v>413</v>
      </c>
      <c r="BP418" s="8" t="s">
        <v>49</v>
      </c>
      <c r="BQ418" s="8" t="s">
        <v>249</v>
      </c>
      <c r="BR418" s="9">
        <v>0.37673106749757546</v>
      </c>
      <c r="BT418" s="4">
        <v>413</v>
      </c>
      <c r="BU418" s="8" t="s">
        <v>122</v>
      </c>
      <c r="BV418" s="8" t="s">
        <v>323</v>
      </c>
      <c r="BW418" s="9">
        <v>-0.32830297862664848</v>
      </c>
      <c r="BY418" s="4">
        <v>413</v>
      </c>
      <c r="BZ418" s="8" t="s">
        <v>136</v>
      </c>
      <c r="CA418" s="8" t="s">
        <v>444</v>
      </c>
      <c r="CB418" s="9">
        <v>-0.28166226783968717</v>
      </c>
      <c r="CD418" s="4">
        <v>413</v>
      </c>
      <c r="CE418" s="8" t="s">
        <v>27</v>
      </c>
      <c r="CF418" s="8" t="s">
        <v>100</v>
      </c>
      <c r="CG418" s="9">
        <v>-0.30988080182967848</v>
      </c>
      <c r="CI418" s="4">
        <v>413</v>
      </c>
      <c r="CJ418" s="8" t="s">
        <v>46</v>
      </c>
      <c r="CK418" s="8" t="s">
        <v>1026</v>
      </c>
      <c r="CL418" s="9">
        <v>3.417389550131128E-3</v>
      </c>
      <c r="CN418" s="4">
        <v>1</v>
      </c>
      <c r="CO418" s="8" t="s">
        <v>136</v>
      </c>
      <c r="CP418" s="8" t="s">
        <v>444</v>
      </c>
      <c r="CQ418" s="9">
        <v>0</v>
      </c>
      <c r="CS418" s="4">
        <v>413</v>
      </c>
      <c r="CT418" s="8" t="s">
        <v>46</v>
      </c>
      <c r="CU418" s="8" t="s">
        <v>1026</v>
      </c>
      <c r="CV418" s="9">
        <v>3.9822473270123056E-3</v>
      </c>
      <c r="CX418" s="4">
        <v>413</v>
      </c>
      <c r="CY418" s="8" t="s">
        <v>24</v>
      </c>
      <c r="CZ418" s="8" t="s">
        <v>314</v>
      </c>
      <c r="DA418" s="9">
        <v>4.5376063974797813E-3</v>
      </c>
    </row>
    <row r="419" spans="2:105" s="3" customFormat="1" ht="15.75" customHeight="1" x14ac:dyDescent="0.15">
      <c r="B419" s="4">
        <v>414</v>
      </c>
      <c r="C419" s="8" t="s">
        <v>19</v>
      </c>
      <c r="D419" s="8" t="s">
        <v>360</v>
      </c>
      <c r="E419" s="9">
        <v>0.29197759935227041</v>
      </c>
      <c r="G419" s="4">
        <v>414</v>
      </c>
      <c r="H419" s="8" t="s">
        <v>30</v>
      </c>
      <c r="I419" s="8" t="s">
        <v>400</v>
      </c>
      <c r="J419" s="9">
        <v>0.15304308511184866</v>
      </c>
      <c r="L419" s="4">
        <v>414</v>
      </c>
      <c r="M419" s="8" t="s">
        <v>122</v>
      </c>
      <c r="N419" s="8" t="s">
        <v>691</v>
      </c>
      <c r="O419" s="18">
        <v>1.5787263820853743</v>
      </c>
      <c r="Q419" s="4">
        <v>414</v>
      </c>
      <c r="R419" s="8" t="s">
        <v>46</v>
      </c>
      <c r="S419" s="8" t="s">
        <v>648</v>
      </c>
      <c r="T419" s="9">
        <v>-1.8861812696091551E-2</v>
      </c>
      <c r="V419" s="4">
        <v>414</v>
      </c>
      <c r="W419" s="8" t="s">
        <v>53</v>
      </c>
      <c r="X419" s="8" t="s">
        <v>1101</v>
      </c>
      <c r="Y419" s="9">
        <v>-0.12412587412587417</v>
      </c>
      <c r="AA419" s="4">
        <v>414</v>
      </c>
      <c r="AB419" s="8" t="s">
        <v>24</v>
      </c>
      <c r="AC419" s="8" t="s">
        <v>195</v>
      </c>
      <c r="AD419" s="9">
        <v>-3.5302770286834817E-2</v>
      </c>
      <c r="AF419" s="4">
        <v>412</v>
      </c>
      <c r="AG419" s="8" t="s">
        <v>45</v>
      </c>
      <c r="AH419" s="8" t="s">
        <v>526</v>
      </c>
      <c r="AI419" s="9">
        <v>0</v>
      </c>
      <c r="AK419" s="4">
        <v>414</v>
      </c>
      <c r="AL419" s="8" t="s">
        <v>37</v>
      </c>
      <c r="AM419" s="8" t="s">
        <v>214</v>
      </c>
      <c r="AN419" s="9">
        <v>3.6163522012578664E-2</v>
      </c>
      <c r="AP419" s="4">
        <v>414</v>
      </c>
      <c r="AQ419" s="8" t="s">
        <v>315</v>
      </c>
      <c r="AR419" s="8" t="s">
        <v>1642</v>
      </c>
      <c r="AS419" s="9">
        <v>2.6239067055393583E-2</v>
      </c>
      <c r="AU419" s="4">
        <v>414</v>
      </c>
      <c r="AV419" s="8" t="s">
        <v>22</v>
      </c>
      <c r="AW419" s="8" t="s">
        <v>264</v>
      </c>
      <c r="AX419" s="9">
        <v>2.5044625953372535E-2</v>
      </c>
      <c r="AZ419" s="4">
        <v>414</v>
      </c>
      <c r="BA419" s="8" t="s">
        <v>89</v>
      </c>
      <c r="BB419" s="8" t="s">
        <v>1093</v>
      </c>
      <c r="BC419" s="21">
        <v>61.297969999999623</v>
      </c>
      <c r="BE419" s="4">
        <v>414</v>
      </c>
      <c r="BF419" s="8" t="s">
        <v>92</v>
      </c>
      <c r="BG419" s="8" t="s">
        <v>205</v>
      </c>
      <c r="BH419" s="9">
        <v>3.6759255790259626E-3</v>
      </c>
      <c r="BJ419" s="4">
        <v>414</v>
      </c>
      <c r="BK419" s="8" t="s">
        <v>53</v>
      </c>
      <c r="BL419" s="8" t="s">
        <v>951</v>
      </c>
      <c r="BM419" s="9">
        <v>-0.22620211345939945</v>
      </c>
      <c r="BO419" s="4">
        <v>414</v>
      </c>
      <c r="BP419" s="8" t="s">
        <v>110</v>
      </c>
      <c r="BQ419" s="8" t="s">
        <v>111</v>
      </c>
      <c r="BR419" s="9">
        <v>0.3769136467490854</v>
      </c>
      <c r="BT419" s="4">
        <v>414</v>
      </c>
      <c r="BU419" s="8" t="s">
        <v>89</v>
      </c>
      <c r="BV419" s="8" t="s">
        <v>507</v>
      </c>
      <c r="BW419" s="9">
        <v>-0.3283124806441623</v>
      </c>
      <c r="BY419" s="4">
        <v>414</v>
      </c>
      <c r="BZ419" s="8" t="s">
        <v>107</v>
      </c>
      <c r="CA419" s="8" t="s">
        <v>178</v>
      </c>
      <c r="CB419" s="9">
        <v>-0.28213113230921705</v>
      </c>
      <c r="CD419" s="4">
        <v>414</v>
      </c>
      <c r="CE419" s="8" t="s">
        <v>30</v>
      </c>
      <c r="CF419" s="8" t="s">
        <v>1218</v>
      </c>
      <c r="CG419" s="9">
        <v>-0.31055387205387208</v>
      </c>
      <c r="CI419" s="4">
        <v>414</v>
      </c>
      <c r="CJ419" s="8" t="s">
        <v>53</v>
      </c>
      <c r="CK419" s="8" t="s">
        <v>951</v>
      </c>
      <c r="CL419" s="9">
        <v>3.4260289210233598E-3</v>
      </c>
      <c r="CN419" s="4">
        <v>1</v>
      </c>
      <c r="CO419" s="8" t="s">
        <v>136</v>
      </c>
      <c r="CP419" s="8" t="s">
        <v>941</v>
      </c>
      <c r="CQ419" s="9">
        <v>0</v>
      </c>
      <c r="CS419" s="4">
        <v>414</v>
      </c>
      <c r="CT419" s="8" t="s">
        <v>46</v>
      </c>
      <c r="CU419" s="8" t="s">
        <v>239</v>
      </c>
      <c r="CV419" s="9">
        <v>3.9898522276952701E-3</v>
      </c>
      <c r="CX419" s="4">
        <v>414</v>
      </c>
      <c r="CY419" s="8" t="s">
        <v>71</v>
      </c>
      <c r="CZ419" s="8" t="s">
        <v>337</v>
      </c>
      <c r="DA419" s="9">
        <v>4.5442055368551211E-3</v>
      </c>
    </row>
    <row r="420" spans="2:105" s="3" customFormat="1" ht="15.75" customHeight="1" x14ac:dyDescent="0.15">
      <c r="B420" s="4">
        <v>415</v>
      </c>
      <c r="C420" s="8" t="s">
        <v>22</v>
      </c>
      <c r="D420" s="8" t="s">
        <v>339</v>
      </c>
      <c r="E420" s="9">
        <v>0.29201816164899519</v>
      </c>
      <c r="G420" s="4">
        <v>415</v>
      </c>
      <c r="H420" s="8" t="s">
        <v>22</v>
      </c>
      <c r="I420" s="8" t="s">
        <v>393</v>
      </c>
      <c r="J420" s="9">
        <v>0.15304628273804008</v>
      </c>
      <c r="L420" s="4">
        <v>415</v>
      </c>
      <c r="M420" s="8" t="s">
        <v>30</v>
      </c>
      <c r="N420" s="8" t="s">
        <v>610</v>
      </c>
      <c r="O420" s="18">
        <v>1.5784996133023976</v>
      </c>
      <c r="Q420" s="4">
        <v>415</v>
      </c>
      <c r="R420" s="8" t="s">
        <v>107</v>
      </c>
      <c r="S420" s="8" t="s">
        <v>224</v>
      </c>
      <c r="T420" s="9">
        <v>-1.8980068456757371E-2</v>
      </c>
      <c r="V420" s="4">
        <v>415</v>
      </c>
      <c r="W420" s="8" t="s">
        <v>138</v>
      </c>
      <c r="X420" s="8" t="s">
        <v>1224</v>
      </c>
      <c r="Y420" s="9">
        <v>-0.12440191387559807</v>
      </c>
      <c r="AA420" s="4">
        <v>415</v>
      </c>
      <c r="AB420" s="8" t="s">
        <v>46</v>
      </c>
      <c r="AC420" s="8" t="s">
        <v>239</v>
      </c>
      <c r="AD420" s="9">
        <v>-3.5345430605275063E-2</v>
      </c>
      <c r="AF420" s="4">
        <v>412</v>
      </c>
      <c r="AG420" s="8" t="s">
        <v>43</v>
      </c>
      <c r="AH420" s="8" t="s">
        <v>899</v>
      </c>
      <c r="AI420" s="9">
        <v>0</v>
      </c>
      <c r="AK420" s="4">
        <v>415</v>
      </c>
      <c r="AL420" s="8" t="s">
        <v>110</v>
      </c>
      <c r="AM420" s="8" t="s">
        <v>317</v>
      </c>
      <c r="AN420" s="9">
        <v>3.6504424778761035E-2</v>
      </c>
      <c r="AP420" s="4">
        <v>415</v>
      </c>
      <c r="AQ420" s="8" t="s">
        <v>24</v>
      </c>
      <c r="AR420" s="8" t="s">
        <v>42</v>
      </c>
      <c r="AS420" s="9">
        <v>2.6120428924938155E-2</v>
      </c>
      <c r="AU420" s="4">
        <v>415</v>
      </c>
      <c r="AV420" s="8" t="s">
        <v>92</v>
      </c>
      <c r="AW420" s="8" t="s">
        <v>1339</v>
      </c>
      <c r="AX420" s="9">
        <v>2.4996092594858021E-2</v>
      </c>
      <c r="AZ420" s="4">
        <v>415</v>
      </c>
      <c r="BA420" s="8" t="s">
        <v>53</v>
      </c>
      <c r="BB420" s="8" t="s">
        <v>210</v>
      </c>
      <c r="BC420" s="21">
        <v>60.812819999999192</v>
      </c>
      <c r="BE420" s="4">
        <v>415</v>
      </c>
      <c r="BF420" s="8" t="s">
        <v>49</v>
      </c>
      <c r="BG420" s="8" t="s">
        <v>948</v>
      </c>
      <c r="BH420" s="9">
        <v>3.5954855345330383E-3</v>
      </c>
      <c r="BJ420" s="4">
        <v>415</v>
      </c>
      <c r="BK420" s="8" t="s">
        <v>121</v>
      </c>
      <c r="BL420" s="8" t="s">
        <v>167</v>
      </c>
      <c r="BM420" s="9">
        <v>-0.22642777303127426</v>
      </c>
      <c r="BO420" s="4">
        <v>415</v>
      </c>
      <c r="BP420" s="8" t="s">
        <v>36</v>
      </c>
      <c r="BQ420" s="8" t="s">
        <v>266</v>
      </c>
      <c r="BR420" s="9">
        <v>0.37692728372324891</v>
      </c>
      <c r="BT420" s="4">
        <v>415</v>
      </c>
      <c r="BU420" s="8" t="s">
        <v>74</v>
      </c>
      <c r="BV420" s="8" t="s">
        <v>1182</v>
      </c>
      <c r="BW420" s="9">
        <v>-0.32837859608745679</v>
      </c>
      <c r="BY420" s="4">
        <v>415</v>
      </c>
      <c r="BZ420" s="8" t="s">
        <v>138</v>
      </c>
      <c r="CA420" s="8" t="s">
        <v>1055</v>
      </c>
      <c r="CB420" s="9">
        <v>-0.28253207547169801</v>
      </c>
      <c r="CD420" s="4">
        <v>415</v>
      </c>
      <c r="CE420" s="8" t="s">
        <v>30</v>
      </c>
      <c r="CF420" s="8" t="s">
        <v>101</v>
      </c>
      <c r="CG420" s="9">
        <v>-0.31099251777029546</v>
      </c>
      <c r="CI420" s="4">
        <v>415</v>
      </c>
      <c r="CJ420" s="8" t="s">
        <v>32</v>
      </c>
      <c r="CK420" s="8" t="s">
        <v>1094</v>
      </c>
      <c r="CL420" s="9">
        <v>3.4624896949711462E-3</v>
      </c>
      <c r="CN420" s="4">
        <v>1</v>
      </c>
      <c r="CO420" s="8" t="s">
        <v>136</v>
      </c>
      <c r="CP420" s="8" t="s">
        <v>933</v>
      </c>
      <c r="CQ420" s="9">
        <v>0</v>
      </c>
      <c r="CS420" s="4">
        <v>415</v>
      </c>
      <c r="CT420" s="8" t="s">
        <v>121</v>
      </c>
      <c r="CU420" s="8" t="s">
        <v>276</v>
      </c>
      <c r="CV420" s="9">
        <v>4.0390760522231355E-3</v>
      </c>
      <c r="CX420" s="4">
        <v>415</v>
      </c>
      <c r="CY420" s="8" t="s">
        <v>421</v>
      </c>
      <c r="CZ420" s="8" t="s">
        <v>743</v>
      </c>
      <c r="DA420" s="9">
        <v>4.5454545454545461E-3</v>
      </c>
    </row>
    <row r="421" spans="2:105" s="3" customFormat="1" ht="15.75" customHeight="1" x14ac:dyDescent="0.15">
      <c r="B421" s="4">
        <v>416</v>
      </c>
      <c r="C421" s="8" t="s">
        <v>139</v>
      </c>
      <c r="D421" s="8" t="s">
        <v>1021</v>
      </c>
      <c r="E421" s="9">
        <v>0.29211565133895229</v>
      </c>
      <c r="G421" s="4">
        <v>416</v>
      </c>
      <c r="H421" s="8" t="s">
        <v>121</v>
      </c>
      <c r="I421" s="8" t="s">
        <v>307</v>
      </c>
      <c r="J421" s="9">
        <v>0.15312361401507951</v>
      </c>
      <c r="L421" s="4">
        <v>416</v>
      </c>
      <c r="M421" s="8" t="s">
        <v>327</v>
      </c>
      <c r="N421" s="8" t="s">
        <v>1440</v>
      </c>
      <c r="O421" s="18">
        <v>1.5780510879848628</v>
      </c>
      <c r="Q421" s="4">
        <v>416</v>
      </c>
      <c r="R421" s="8" t="s">
        <v>92</v>
      </c>
      <c r="S421" s="8" t="s">
        <v>398</v>
      </c>
      <c r="T421" s="9">
        <v>-1.908487224518518E-2</v>
      </c>
      <c r="V421" s="4">
        <v>416</v>
      </c>
      <c r="W421" s="8" t="s">
        <v>19</v>
      </c>
      <c r="X421" s="8" t="s">
        <v>163</v>
      </c>
      <c r="Y421" s="9">
        <v>-0.12444623439387836</v>
      </c>
      <c r="AA421" s="4">
        <v>416</v>
      </c>
      <c r="AB421" s="8" t="s">
        <v>64</v>
      </c>
      <c r="AC421" s="8" t="s">
        <v>1088</v>
      </c>
      <c r="AD421" s="9">
        <v>-3.546099290780147E-2</v>
      </c>
      <c r="AF421" s="4">
        <v>412</v>
      </c>
      <c r="AG421" s="8" t="s">
        <v>138</v>
      </c>
      <c r="AH421" s="8" t="s">
        <v>1224</v>
      </c>
      <c r="AI421" s="9">
        <v>0</v>
      </c>
      <c r="AK421" s="4">
        <v>416</v>
      </c>
      <c r="AL421" s="8" t="s">
        <v>421</v>
      </c>
      <c r="AM421" s="8" t="s">
        <v>833</v>
      </c>
      <c r="AN421" s="9">
        <v>3.6821705426356544E-2</v>
      </c>
      <c r="AP421" s="4">
        <v>416</v>
      </c>
      <c r="AQ421" s="8" t="s">
        <v>237</v>
      </c>
      <c r="AR421" s="8" t="s">
        <v>1062</v>
      </c>
      <c r="AS421" s="9">
        <v>2.6048789697993513E-2</v>
      </c>
      <c r="AU421" s="4">
        <v>416</v>
      </c>
      <c r="AV421" s="8" t="s">
        <v>133</v>
      </c>
      <c r="AW421" s="8" t="s">
        <v>1307</v>
      </c>
      <c r="AX421" s="9">
        <v>2.4853801169590684E-2</v>
      </c>
      <c r="AZ421" s="4">
        <v>416</v>
      </c>
      <c r="BA421" s="8" t="s">
        <v>133</v>
      </c>
      <c r="BB421" s="8" t="s">
        <v>1083</v>
      </c>
      <c r="BC421" s="21">
        <v>59.155929999998989</v>
      </c>
      <c r="BE421" s="4">
        <v>416</v>
      </c>
      <c r="BF421" s="8" t="s">
        <v>22</v>
      </c>
      <c r="BG421" s="8" t="s">
        <v>1138</v>
      </c>
      <c r="BH421" s="9">
        <v>3.5776587747071709E-3</v>
      </c>
      <c r="BJ421" s="4">
        <v>416</v>
      </c>
      <c r="BK421" s="8" t="s">
        <v>133</v>
      </c>
      <c r="BL421" s="8" t="s">
        <v>575</v>
      </c>
      <c r="BM421" s="9">
        <v>-0.22737049169312451</v>
      </c>
      <c r="BO421" s="4">
        <v>416</v>
      </c>
      <c r="BP421" s="8" t="s">
        <v>233</v>
      </c>
      <c r="BQ421" s="8" t="s">
        <v>305</v>
      </c>
      <c r="BR421" s="9">
        <v>0.37704042524318526</v>
      </c>
      <c r="BT421" s="4">
        <v>416</v>
      </c>
      <c r="BU421" s="8" t="s">
        <v>30</v>
      </c>
      <c r="BV421" s="8" t="s">
        <v>523</v>
      </c>
      <c r="BW421" s="9">
        <v>-0.32869620801733479</v>
      </c>
      <c r="BY421" s="4">
        <v>416</v>
      </c>
      <c r="BZ421" s="8" t="s">
        <v>30</v>
      </c>
      <c r="CA421" s="8" t="s">
        <v>945</v>
      </c>
      <c r="CB421" s="9">
        <v>-0.28260907003444302</v>
      </c>
      <c r="CD421" s="4">
        <v>416</v>
      </c>
      <c r="CE421" s="8" t="s">
        <v>30</v>
      </c>
      <c r="CF421" s="8" t="s">
        <v>1018</v>
      </c>
      <c r="CG421" s="9">
        <v>-0.31118872672370401</v>
      </c>
      <c r="CI421" s="4">
        <v>416</v>
      </c>
      <c r="CJ421" s="8" t="s">
        <v>45</v>
      </c>
      <c r="CK421" s="8" t="s">
        <v>434</v>
      </c>
      <c r="CL421" s="9">
        <v>3.4702682882112087E-3</v>
      </c>
      <c r="CN421" s="4">
        <v>1</v>
      </c>
      <c r="CO421" s="8" t="s">
        <v>136</v>
      </c>
      <c r="CP421" s="8" t="s">
        <v>1033</v>
      </c>
      <c r="CQ421" s="9">
        <v>0</v>
      </c>
      <c r="CS421" s="4">
        <v>416</v>
      </c>
      <c r="CT421" s="8" t="s">
        <v>89</v>
      </c>
      <c r="CU421" s="8" t="s">
        <v>507</v>
      </c>
      <c r="CV421" s="9">
        <v>4.0695987398441389E-3</v>
      </c>
      <c r="CX421" s="4">
        <v>416</v>
      </c>
      <c r="CY421" s="8" t="s">
        <v>24</v>
      </c>
      <c r="CZ421" s="8" t="s">
        <v>970</v>
      </c>
      <c r="DA421" s="9">
        <v>4.5537660876292284E-3</v>
      </c>
    </row>
    <row r="422" spans="2:105" s="3" customFormat="1" ht="15.75" customHeight="1" x14ac:dyDescent="0.15">
      <c r="B422" s="4">
        <v>417</v>
      </c>
      <c r="C422" s="8" t="s">
        <v>22</v>
      </c>
      <c r="D422" s="8" t="s">
        <v>330</v>
      </c>
      <c r="E422" s="9">
        <v>0.29226385525003562</v>
      </c>
      <c r="G422" s="4">
        <v>417</v>
      </c>
      <c r="H422" s="8" t="s">
        <v>139</v>
      </c>
      <c r="I422" s="8" t="s">
        <v>328</v>
      </c>
      <c r="J422" s="9">
        <v>0.15325510192963532</v>
      </c>
      <c r="L422" s="4">
        <v>417</v>
      </c>
      <c r="M422" s="8" t="s">
        <v>255</v>
      </c>
      <c r="N422" s="8" t="s">
        <v>675</v>
      </c>
      <c r="O422" s="18">
        <v>1.5765265662172878</v>
      </c>
      <c r="Q422" s="4">
        <v>417</v>
      </c>
      <c r="R422" s="8" t="s">
        <v>121</v>
      </c>
      <c r="S422" s="8" t="s">
        <v>338</v>
      </c>
      <c r="T422" s="9">
        <v>-1.9151511551057099E-2</v>
      </c>
      <c r="V422" s="4">
        <v>417</v>
      </c>
      <c r="W422" s="8" t="s">
        <v>421</v>
      </c>
      <c r="X422" s="8" t="s">
        <v>833</v>
      </c>
      <c r="Y422" s="9">
        <v>-0.12453760789149193</v>
      </c>
      <c r="AA422" s="4">
        <v>417</v>
      </c>
      <c r="AB422" s="8" t="s">
        <v>255</v>
      </c>
      <c r="AC422" s="8" t="s">
        <v>813</v>
      </c>
      <c r="AD422" s="9">
        <v>-3.575461046292816E-2</v>
      </c>
      <c r="AF422" s="4">
        <v>412</v>
      </c>
      <c r="AG422" s="8" t="s">
        <v>103</v>
      </c>
      <c r="AH422" s="8" t="s">
        <v>1559</v>
      </c>
      <c r="AI422" s="9">
        <v>0</v>
      </c>
      <c r="AK422" s="4">
        <v>417</v>
      </c>
      <c r="AL422" s="8" t="s">
        <v>30</v>
      </c>
      <c r="AM422" s="8" t="s">
        <v>281</v>
      </c>
      <c r="AN422" s="9">
        <v>3.68885324779471E-2</v>
      </c>
      <c r="AP422" s="4">
        <v>417</v>
      </c>
      <c r="AQ422" s="8" t="s">
        <v>421</v>
      </c>
      <c r="AR422" s="8" t="s">
        <v>1619</v>
      </c>
      <c r="AS422" s="9">
        <v>2.564102564102555E-2</v>
      </c>
      <c r="AU422" s="4">
        <v>417</v>
      </c>
      <c r="AV422" s="8" t="s">
        <v>74</v>
      </c>
      <c r="AW422" s="8" t="s">
        <v>1173</v>
      </c>
      <c r="AX422" s="9">
        <v>2.4822695035461084E-2</v>
      </c>
      <c r="AZ422" s="4">
        <v>417</v>
      </c>
      <c r="BA422" s="8" t="s">
        <v>122</v>
      </c>
      <c r="BB422" s="8" t="s">
        <v>956</v>
      </c>
      <c r="BC422" s="21">
        <v>57.966790000000401</v>
      </c>
      <c r="BE422" s="4">
        <v>417</v>
      </c>
      <c r="BF422" s="8" t="s">
        <v>233</v>
      </c>
      <c r="BG422" s="8" t="s">
        <v>305</v>
      </c>
      <c r="BH422" s="9">
        <v>3.5061467298871385E-3</v>
      </c>
      <c r="BJ422" s="4">
        <v>417</v>
      </c>
      <c r="BK422" s="8" t="s">
        <v>45</v>
      </c>
      <c r="BL422" s="8" t="s">
        <v>434</v>
      </c>
      <c r="BM422" s="9">
        <v>-0.2275781873739533</v>
      </c>
      <c r="BO422" s="4">
        <v>417</v>
      </c>
      <c r="BP422" s="8" t="s">
        <v>121</v>
      </c>
      <c r="BQ422" s="8" t="s">
        <v>329</v>
      </c>
      <c r="BR422" s="9">
        <v>0.37713405264469702</v>
      </c>
      <c r="BT422" s="4">
        <v>417</v>
      </c>
      <c r="BU422" s="8" t="s">
        <v>250</v>
      </c>
      <c r="BV422" s="8" t="s">
        <v>490</v>
      </c>
      <c r="BW422" s="9">
        <v>-0.32958819362455727</v>
      </c>
      <c r="BY422" s="4">
        <v>417</v>
      </c>
      <c r="BZ422" s="8" t="s">
        <v>121</v>
      </c>
      <c r="CA422" s="8" t="s">
        <v>355</v>
      </c>
      <c r="CB422" s="9">
        <v>-0.28272152044981891</v>
      </c>
      <c r="CD422" s="4">
        <v>417</v>
      </c>
      <c r="CE422" s="8" t="s">
        <v>24</v>
      </c>
      <c r="CF422" s="8" t="s">
        <v>263</v>
      </c>
      <c r="CG422" s="9">
        <v>-0.31126944913303667</v>
      </c>
      <c r="CI422" s="4">
        <v>417</v>
      </c>
      <c r="CJ422" s="8" t="s">
        <v>121</v>
      </c>
      <c r="CK422" s="8" t="s">
        <v>276</v>
      </c>
      <c r="CL422" s="9">
        <v>3.4766730576097872E-3</v>
      </c>
      <c r="CN422" s="4">
        <v>1</v>
      </c>
      <c r="CO422" s="8" t="s">
        <v>136</v>
      </c>
      <c r="CP422" s="8" t="s">
        <v>1656</v>
      </c>
      <c r="CQ422" s="9">
        <v>0</v>
      </c>
      <c r="CS422" s="4">
        <v>417</v>
      </c>
      <c r="CT422" s="8" t="s">
        <v>92</v>
      </c>
      <c r="CU422" s="8" t="s">
        <v>978</v>
      </c>
      <c r="CV422" s="9">
        <v>4.0725530458590011E-3</v>
      </c>
      <c r="CX422" s="4">
        <v>417</v>
      </c>
      <c r="CY422" s="8" t="s">
        <v>58</v>
      </c>
      <c r="CZ422" s="8" t="s">
        <v>193</v>
      </c>
      <c r="DA422" s="9">
        <v>4.559588269983381E-3</v>
      </c>
    </row>
    <row r="423" spans="2:105" s="3" customFormat="1" ht="15.75" customHeight="1" x14ac:dyDescent="0.15">
      <c r="B423" s="4">
        <v>418</v>
      </c>
      <c r="C423" s="8" t="s">
        <v>133</v>
      </c>
      <c r="D423" s="8" t="s">
        <v>1022</v>
      </c>
      <c r="E423" s="9">
        <v>0.29234012649332397</v>
      </c>
      <c r="G423" s="4">
        <v>418</v>
      </c>
      <c r="H423" s="8" t="s">
        <v>237</v>
      </c>
      <c r="I423" s="8" t="s">
        <v>301</v>
      </c>
      <c r="J423" s="9">
        <v>0.15330086500808918</v>
      </c>
      <c r="L423" s="4">
        <v>418</v>
      </c>
      <c r="M423" s="8" t="s">
        <v>133</v>
      </c>
      <c r="N423" s="8" t="s">
        <v>1039</v>
      </c>
      <c r="O423" s="18">
        <v>1.5752539242843953</v>
      </c>
      <c r="Q423" s="4">
        <v>418</v>
      </c>
      <c r="R423" s="8" t="s">
        <v>32</v>
      </c>
      <c r="S423" s="8" t="s">
        <v>106</v>
      </c>
      <c r="T423" s="9">
        <v>-1.93634198397723E-2</v>
      </c>
      <c r="V423" s="4">
        <v>418</v>
      </c>
      <c r="W423" s="8" t="s">
        <v>92</v>
      </c>
      <c r="X423" s="8" t="s">
        <v>978</v>
      </c>
      <c r="Y423" s="9">
        <v>-0.12458471760797341</v>
      </c>
      <c r="AA423" s="4">
        <v>418</v>
      </c>
      <c r="AB423" s="8" t="s">
        <v>74</v>
      </c>
      <c r="AC423" s="8" t="s">
        <v>1010</v>
      </c>
      <c r="AD423" s="9">
        <v>-3.6041756950647486E-2</v>
      </c>
      <c r="AF423" s="4">
        <v>418</v>
      </c>
      <c r="AG423" s="8" t="s">
        <v>270</v>
      </c>
      <c r="AH423" s="8" t="s">
        <v>376</v>
      </c>
      <c r="AI423" s="9">
        <v>6.1059380247285855E-4</v>
      </c>
      <c r="AK423" s="4">
        <v>418</v>
      </c>
      <c r="AL423" s="8" t="s">
        <v>110</v>
      </c>
      <c r="AM423" s="8" t="s">
        <v>559</v>
      </c>
      <c r="AN423" s="9">
        <v>3.707317073170735E-2</v>
      </c>
      <c r="AP423" s="4">
        <v>418</v>
      </c>
      <c r="AQ423" s="8" t="s">
        <v>64</v>
      </c>
      <c r="AR423" s="8" t="s">
        <v>1560</v>
      </c>
      <c r="AS423" s="9">
        <v>2.5433076788086151E-2</v>
      </c>
      <c r="AU423" s="4">
        <v>418</v>
      </c>
      <c r="AV423" s="8" t="s">
        <v>315</v>
      </c>
      <c r="AW423" s="8" t="s">
        <v>1642</v>
      </c>
      <c r="AX423" s="9">
        <v>2.4767801857585203E-2</v>
      </c>
      <c r="AZ423" s="4">
        <v>418</v>
      </c>
      <c r="BA423" s="8" t="s">
        <v>107</v>
      </c>
      <c r="BB423" s="8" t="s">
        <v>1147</v>
      </c>
      <c r="BC423" s="21">
        <v>56.27784999999858</v>
      </c>
      <c r="BE423" s="4">
        <v>418</v>
      </c>
      <c r="BF423" s="8" t="s">
        <v>45</v>
      </c>
      <c r="BG423" s="8" t="s">
        <v>460</v>
      </c>
      <c r="BH423" s="9">
        <v>3.3970124532622936E-3</v>
      </c>
      <c r="BJ423" s="4">
        <v>418</v>
      </c>
      <c r="BK423" s="8" t="s">
        <v>24</v>
      </c>
      <c r="BL423" s="8" t="s">
        <v>314</v>
      </c>
      <c r="BM423" s="9">
        <v>-0.22764057593473264</v>
      </c>
      <c r="BO423" s="4">
        <v>418</v>
      </c>
      <c r="BP423" s="8" t="s">
        <v>32</v>
      </c>
      <c r="BQ423" s="8" t="s">
        <v>1401</v>
      </c>
      <c r="BR423" s="9">
        <v>0.37722323913967171</v>
      </c>
      <c r="BT423" s="4">
        <v>418</v>
      </c>
      <c r="BU423" s="8" t="s">
        <v>121</v>
      </c>
      <c r="BV423" s="8" t="s">
        <v>276</v>
      </c>
      <c r="BW423" s="9">
        <v>-0.33003670212765956</v>
      </c>
      <c r="BY423" s="4">
        <v>418</v>
      </c>
      <c r="BZ423" s="8" t="s">
        <v>157</v>
      </c>
      <c r="CA423" s="8" t="s">
        <v>158</v>
      </c>
      <c r="CB423" s="9">
        <v>-0.28324558587479931</v>
      </c>
      <c r="CD423" s="4">
        <v>418</v>
      </c>
      <c r="CE423" s="8" t="s">
        <v>37</v>
      </c>
      <c r="CF423" s="8" t="s">
        <v>214</v>
      </c>
      <c r="CG423" s="9">
        <v>-0.31150453514739229</v>
      </c>
      <c r="CI423" s="4">
        <v>418</v>
      </c>
      <c r="CJ423" s="8" t="s">
        <v>24</v>
      </c>
      <c r="CK423" s="8" t="s">
        <v>314</v>
      </c>
      <c r="CL423" s="9">
        <v>3.4774179868536639E-3</v>
      </c>
      <c r="CN423" s="4">
        <v>1</v>
      </c>
      <c r="CO423" s="8" t="s">
        <v>250</v>
      </c>
      <c r="CP423" s="8" t="s">
        <v>412</v>
      </c>
      <c r="CQ423" s="9">
        <v>0</v>
      </c>
      <c r="CS423" s="4">
        <v>418</v>
      </c>
      <c r="CT423" s="8" t="s">
        <v>139</v>
      </c>
      <c r="CU423" s="8" t="s">
        <v>527</v>
      </c>
      <c r="CV423" s="9">
        <v>4.0754877561283839E-3</v>
      </c>
      <c r="CX423" s="4">
        <v>418</v>
      </c>
      <c r="CY423" s="8" t="s">
        <v>24</v>
      </c>
      <c r="CZ423" s="8" t="s">
        <v>263</v>
      </c>
      <c r="DA423" s="9">
        <v>4.5696881386424549E-3</v>
      </c>
    </row>
    <row r="424" spans="2:105" s="3" customFormat="1" ht="15.75" customHeight="1" x14ac:dyDescent="0.15">
      <c r="B424" s="4">
        <v>419</v>
      </c>
      <c r="C424" s="8" t="s">
        <v>30</v>
      </c>
      <c r="D424" s="8" t="s">
        <v>1023</v>
      </c>
      <c r="E424" s="9">
        <v>0.29236525868892566</v>
      </c>
      <c r="G424" s="4">
        <v>419</v>
      </c>
      <c r="H424" s="8" t="s">
        <v>58</v>
      </c>
      <c r="I424" s="8" t="s">
        <v>291</v>
      </c>
      <c r="J424" s="9">
        <v>0.15344410732909833</v>
      </c>
      <c r="L424" s="4">
        <v>419</v>
      </c>
      <c r="M424" s="8" t="s">
        <v>137</v>
      </c>
      <c r="N424" s="8" t="s">
        <v>1355</v>
      </c>
      <c r="O424" s="18">
        <v>1.5751942933486316</v>
      </c>
      <c r="Q424" s="4">
        <v>419</v>
      </c>
      <c r="R424" s="8" t="s">
        <v>22</v>
      </c>
      <c r="S424" s="8" t="s">
        <v>1165</v>
      </c>
      <c r="T424" s="9">
        <v>-1.9393669193045082E-2</v>
      </c>
      <c r="V424" s="4">
        <v>419</v>
      </c>
      <c r="W424" s="8" t="s">
        <v>45</v>
      </c>
      <c r="X424" s="8" t="s">
        <v>434</v>
      </c>
      <c r="Y424" s="9">
        <v>-0.1249921605518971</v>
      </c>
      <c r="AA424" s="4">
        <v>419</v>
      </c>
      <c r="AB424" s="8" t="s">
        <v>136</v>
      </c>
      <c r="AC424" s="8" t="s">
        <v>189</v>
      </c>
      <c r="AD424" s="9">
        <v>-3.6465377781313757E-2</v>
      </c>
      <c r="AF424" s="4">
        <v>419</v>
      </c>
      <c r="AG424" s="8" t="s">
        <v>24</v>
      </c>
      <c r="AH424" s="8" t="s">
        <v>958</v>
      </c>
      <c r="AI424" s="9">
        <v>6.7567567567572429E-4</v>
      </c>
      <c r="AK424" s="4">
        <v>419</v>
      </c>
      <c r="AL424" s="8" t="s">
        <v>69</v>
      </c>
      <c r="AM424" s="8" t="s">
        <v>319</v>
      </c>
      <c r="AN424" s="9">
        <v>3.7306907607111639E-2</v>
      </c>
      <c r="AP424" s="4">
        <v>419</v>
      </c>
      <c r="AQ424" s="8" t="s">
        <v>30</v>
      </c>
      <c r="AR424" s="8" t="s">
        <v>426</v>
      </c>
      <c r="AS424" s="9">
        <v>2.5155601659750948E-2</v>
      </c>
      <c r="AU424" s="4">
        <v>419</v>
      </c>
      <c r="AV424" s="8" t="s">
        <v>237</v>
      </c>
      <c r="AW424" s="8" t="s">
        <v>641</v>
      </c>
      <c r="AX424" s="9">
        <v>2.4654239326518335E-2</v>
      </c>
      <c r="AZ424" s="4">
        <v>419</v>
      </c>
      <c r="BA424" s="8" t="s">
        <v>421</v>
      </c>
      <c r="BB424" s="8" t="s">
        <v>1281</v>
      </c>
      <c r="BC424" s="21">
        <v>55.271998232374244</v>
      </c>
      <c r="BE424" s="4">
        <v>419</v>
      </c>
      <c r="BF424" s="8" t="s">
        <v>139</v>
      </c>
      <c r="BG424" s="8" t="s">
        <v>772</v>
      </c>
      <c r="BH424" s="9">
        <v>3.3195666148748693E-3</v>
      </c>
      <c r="BJ424" s="4">
        <v>419</v>
      </c>
      <c r="BK424" s="8" t="s">
        <v>46</v>
      </c>
      <c r="BL424" s="8" t="s">
        <v>1026</v>
      </c>
      <c r="BM424" s="9">
        <v>-0.22823005850312694</v>
      </c>
      <c r="BO424" s="4">
        <v>419</v>
      </c>
      <c r="BP424" s="8" t="s">
        <v>71</v>
      </c>
      <c r="BQ424" s="8" t="s">
        <v>370</v>
      </c>
      <c r="BR424" s="9">
        <v>0.3773567171028066</v>
      </c>
      <c r="BT424" s="4">
        <v>419</v>
      </c>
      <c r="BU424" s="8" t="s">
        <v>136</v>
      </c>
      <c r="BV424" s="8" t="s">
        <v>350</v>
      </c>
      <c r="BW424" s="9">
        <v>-0.33103439306358384</v>
      </c>
      <c r="BY424" s="4">
        <v>419</v>
      </c>
      <c r="BZ424" s="8" t="s">
        <v>237</v>
      </c>
      <c r="CA424" s="8" t="s">
        <v>641</v>
      </c>
      <c r="CB424" s="9">
        <v>-0.28446284741917194</v>
      </c>
      <c r="CD424" s="4">
        <v>419</v>
      </c>
      <c r="CE424" s="8" t="s">
        <v>89</v>
      </c>
      <c r="CF424" s="8" t="s">
        <v>309</v>
      </c>
      <c r="CG424" s="9">
        <v>-0.31477129914488511</v>
      </c>
      <c r="CI424" s="4">
        <v>419</v>
      </c>
      <c r="CJ424" s="8" t="s">
        <v>30</v>
      </c>
      <c r="CK424" s="8" t="s">
        <v>1178</v>
      </c>
      <c r="CL424" s="9">
        <v>3.5166675388560364E-3</v>
      </c>
      <c r="CN424" s="4">
        <v>1</v>
      </c>
      <c r="CO424" s="8" t="s">
        <v>250</v>
      </c>
      <c r="CP424" s="8" t="s">
        <v>490</v>
      </c>
      <c r="CQ424" s="9">
        <v>0</v>
      </c>
      <c r="CS424" s="4">
        <v>419</v>
      </c>
      <c r="CT424" s="8" t="s">
        <v>136</v>
      </c>
      <c r="CU424" s="8" t="s">
        <v>1202</v>
      </c>
      <c r="CV424" s="9">
        <v>4.0834575260804765E-3</v>
      </c>
      <c r="CX424" s="4">
        <v>419</v>
      </c>
      <c r="CY424" s="8" t="s">
        <v>136</v>
      </c>
      <c r="CZ424" s="8" t="s">
        <v>350</v>
      </c>
      <c r="DA424" s="9">
        <v>4.5857898255637266E-3</v>
      </c>
    </row>
    <row r="425" spans="2:105" s="3" customFormat="1" ht="15.75" customHeight="1" x14ac:dyDescent="0.15">
      <c r="B425" s="4">
        <v>420</v>
      </c>
      <c r="C425" s="8" t="s">
        <v>27</v>
      </c>
      <c r="D425" s="8" t="s">
        <v>286</v>
      </c>
      <c r="E425" s="9">
        <v>0.2925876447251235</v>
      </c>
      <c r="G425" s="4">
        <v>420</v>
      </c>
      <c r="H425" s="8" t="s">
        <v>327</v>
      </c>
      <c r="I425" s="8" t="s">
        <v>377</v>
      </c>
      <c r="J425" s="9">
        <v>0.15347931183124261</v>
      </c>
      <c r="L425" s="4">
        <v>420</v>
      </c>
      <c r="M425" s="8" t="s">
        <v>64</v>
      </c>
      <c r="N425" s="8" t="s">
        <v>615</v>
      </c>
      <c r="O425" s="18">
        <v>1.5745433117265764</v>
      </c>
      <c r="Q425" s="4">
        <v>420</v>
      </c>
      <c r="R425" s="8" t="s">
        <v>36</v>
      </c>
      <c r="S425" s="8" t="s">
        <v>428</v>
      </c>
      <c r="T425" s="9">
        <v>-1.9613721715529997E-2</v>
      </c>
      <c r="V425" s="4">
        <v>420</v>
      </c>
      <c r="W425" s="8" t="s">
        <v>92</v>
      </c>
      <c r="X425" s="8" t="s">
        <v>1430</v>
      </c>
      <c r="Y425" s="9">
        <v>-0.125</v>
      </c>
      <c r="AA425" s="4">
        <v>420</v>
      </c>
      <c r="AB425" s="8" t="s">
        <v>121</v>
      </c>
      <c r="AC425" s="8" t="s">
        <v>278</v>
      </c>
      <c r="AD425" s="9">
        <v>-3.6614005123825843E-2</v>
      </c>
      <c r="AF425" s="4">
        <v>420</v>
      </c>
      <c r="AG425" s="8" t="s">
        <v>89</v>
      </c>
      <c r="AH425" s="8" t="s">
        <v>232</v>
      </c>
      <c r="AI425" s="9">
        <v>7.698229407235857E-4</v>
      </c>
      <c r="AK425" s="4">
        <v>420</v>
      </c>
      <c r="AL425" s="8" t="s">
        <v>64</v>
      </c>
      <c r="AM425" s="8" t="s">
        <v>626</v>
      </c>
      <c r="AN425" s="9">
        <v>3.7671232876712368E-2</v>
      </c>
      <c r="AP425" s="4">
        <v>420</v>
      </c>
      <c r="AQ425" s="8" t="s">
        <v>22</v>
      </c>
      <c r="AR425" s="8" t="s">
        <v>565</v>
      </c>
      <c r="AS425" s="9">
        <v>2.4948024948024949E-2</v>
      </c>
      <c r="AU425" s="4">
        <v>420</v>
      </c>
      <c r="AV425" s="8" t="s">
        <v>136</v>
      </c>
      <c r="AW425" s="8" t="s">
        <v>1656</v>
      </c>
      <c r="AX425" s="9">
        <v>2.4539877300613577E-2</v>
      </c>
      <c r="AZ425" s="4">
        <v>420</v>
      </c>
      <c r="BA425" s="8" t="s">
        <v>157</v>
      </c>
      <c r="BB425" s="8" t="s">
        <v>644</v>
      </c>
      <c r="BC425" s="21">
        <v>55.26603000000614</v>
      </c>
      <c r="BE425" s="4">
        <v>420</v>
      </c>
      <c r="BF425" s="8" t="s">
        <v>89</v>
      </c>
      <c r="BG425" s="8" t="s">
        <v>915</v>
      </c>
      <c r="BH425" s="9">
        <v>3.3094446458188376E-3</v>
      </c>
      <c r="BJ425" s="4">
        <v>420</v>
      </c>
      <c r="BK425" s="8" t="s">
        <v>71</v>
      </c>
      <c r="BL425" s="8" t="s">
        <v>337</v>
      </c>
      <c r="BM425" s="9">
        <v>-0.2283184722126812</v>
      </c>
      <c r="BO425" s="4">
        <v>420</v>
      </c>
      <c r="BP425" s="8" t="s">
        <v>24</v>
      </c>
      <c r="BQ425" s="8" t="s">
        <v>116</v>
      </c>
      <c r="BR425" s="9">
        <v>0.37737907050919833</v>
      </c>
      <c r="BT425" s="4">
        <v>420</v>
      </c>
      <c r="BU425" s="8" t="s">
        <v>30</v>
      </c>
      <c r="BV425" s="8" t="s">
        <v>101</v>
      </c>
      <c r="BW425" s="9">
        <v>-0.33249278734295018</v>
      </c>
      <c r="BY425" s="4">
        <v>420</v>
      </c>
      <c r="BZ425" s="8" t="s">
        <v>30</v>
      </c>
      <c r="CA425" s="8" t="s">
        <v>1029</v>
      </c>
      <c r="CB425" s="9">
        <v>-0.28450769230769235</v>
      </c>
      <c r="CD425" s="4">
        <v>420</v>
      </c>
      <c r="CE425" s="8" t="s">
        <v>133</v>
      </c>
      <c r="CF425" s="8" t="s">
        <v>575</v>
      </c>
      <c r="CG425" s="9">
        <v>-0.31524383267786915</v>
      </c>
      <c r="CI425" s="4">
        <v>420</v>
      </c>
      <c r="CJ425" s="8" t="s">
        <v>121</v>
      </c>
      <c r="CK425" s="8" t="s">
        <v>167</v>
      </c>
      <c r="CL425" s="9">
        <v>3.5235985872954546E-3</v>
      </c>
      <c r="CN425" s="4">
        <v>1</v>
      </c>
      <c r="CO425" s="8" t="s">
        <v>250</v>
      </c>
      <c r="CP425" s="8" t="s">
        <v>435</v>
      </c>
      <c r="CQ425" s="9">
        <v>0</v>
      </c>
      <c r="CS425" s="4">
        <v>420</v>
      </c>
      <c r="CT425" s="8" t="s">
        <v>22</v>
      </c>
      <c r="CU425" s="8" t="s">
        <v>509</v>
      </c>
      <c r="CV425" s="9">
        <v>4.0867702196036417E-3</v>
      </c>
      <c r="CX425" s="4">
        <v>420</v>
      </c>
      <c r="CY425" s="8" t="s">
        <v>103</v>
      </c>
      <c r="CZ425" s="8" t="s">
        <v>104</v>
      </c>
      <c r="DA425" s="9">
        <v>4.5965138799225307E-3</v>
      </c>
    </row>
    <row r="426" spans="2:105" s="3" customFormat="1" ht="15.75" customHeight="1" x14ac:dyDescent="0.15">
      <c r="B426" s="4">
        <v>421</v>
      </c>
      <c r="C426" s="8" t="s">
        <v>139</v>
      </c>
      <c r="D426" s="8" t="s">
        <v>341</v>
      </c>
      <c r="E426" s="9">
        <v>0.29259657330720112</v>
      </c>
      <c r="G426" s="4">
        <v>421</v>
      </c>
      <c r="H426" s="8" t="s">
        <v>64</v>
      </c>
      <c r="I426" s="8" t="s">
        <v>1088</v>
      </c>
      <c r="J426" s="9">
        <v>0.15347964192896332</v>
      </c>
      <c r="L426" s="4">
        <v>421</v>
      </c>
      <c r="M426" s="8" t="s">
        <v>421</v>
      </c>
      <c r="N426" s="8" t="s">
        <v>1667</v>
      </c>
      <c r="O426" s="18">
        <v>1.5742433801980971</v>
      </c>
      <c r="Q426" s="4">
        <v>421</v>
      </c>
      <c r="R426" s="8" t="s">
        <v>74</v>
      </c>
      <c r="S426" s="8" t="s">
        <v>1167</v>
      </c>
      <c r="T426" s="9">
        <v>-1.9647153167602238E-2</v>
      </c>
      <c r="V426" s="4">
        <v>420</v>
      </c>
      <c r="W426" s="8" t="s">
        <v>145</v>
      </c>
      <c r="X426" s="8" t="s">
        <v>1216</v>
      </c>
      <c r="Y426" s="9">
        <v>-0.125</v>
      </c>
      <c r="AA426" s="4">
        <v>421</v>
      </c>
      <c r="AB426" s="8" t="s">
        <v>173</v>
      </c>
      <c r="AC426" s="8" t="s">
        <v>560</v>
      </c>
      <c r="AD426" s="9">
        <v>-3.6719706242350103E-2</v>
      </c>
      <c r="AF426" s="4">
        <v>421</v>
      </c>
      <c r="AG426" s="8" t="s">
        <v>197</v>
      </c>
      <c r="AH426" s="8" t="s">
        <v>1405</v>
      </c>
      <c r="AI426" s="9">
        <v>8.6805555555868885E-4</v>
      </c>
      <c r="AK426" s="4">
        <v>421</v>
      </c>
      <c r="AL426" s="8" t="s">
        <v>24</v>
      </c>
      <c r="AM426" s="8" t="s">
        <v>213</v>
      </c>
      <c r="AN426" s="9">
        <v>3.7998146431881374E-2</v>
      </c>
      <c r="AP426" s="4">
        <v>421</v>
      </c>
      <c r="AQ426" s="8" t="s">
        <v>133</v>
      </c>
      <c r="AR426" s="8" t="s">
        <v>1022</v>
      </c>
      <c r="AS426" s="9">
        <v>2.450980392156854E-2</v>
      </c>
      <c r="AU426" s="4">
        <v>421</v>
      </c>
      <c r="AV426" s="8" t="s">
        <v>32</v>
      </c>
      <c r="AW426" s="8" t="s">
        <v>57</v>
      </c>
      <c r="AX426" s="9">
        <v>2.430190442808744E-2</v>
      </c>
      <c r="AZ426" s="4">
        <v>421</v>
      </c>
      <c r="BA426" s="8" t="s">
        <v>24</v>
      </c>
      <c r="BB426" s="8" t="s">
        <v>1038</v>
      </c>
      <c r="BC426" s="21">
        <v>52.298149999999623</v>
      </c>
      <c r="BE426" s="4">
        <v>421</v>
      </c>
      <c r="BF426" s="8" t="s">
        <v>74</v>
      </c>
      <c r="BG426" s="8" t="s">
        <v>384</v>
      </c>
      <c r="BH426" s="9">
        <v>3.3073727982226853E-3</v>
      </c>
      <c r="BJ426" s="4">
        <v>421</v>
      </c>
      <c r="BK426" s="8" t="s">
        <v>32</v>
      </c>
      <c r="BL426" s="8" t="s">
        <v>937</v>
      </c>
      <c r="BM426" s="9">
        <v>-0.22918100558659193</v>
      </c>
      <c r="BO426" s="4">
        <v>421</v>
      </c>
      <c r="BP426" s="8" t="s">
        <v>89</v>
      </c>
      <c r="BQ426" s="8" t="s">
        <v>333</v>
      </c>
      <c r="BR426" s="9">
        <v>0.37780531274963658</v>
      </c>
      <c r="BT426" s="4">
        <v>421</v>
      </c>
      <c r="BU426" s="8" t="s">
        <v>74</v>
      </c>
      <c r="BV426" s="8" t="s">
        <v>1367</v>
      </c>
      <c r="BW426" s="9">
        <v>-0.33254796049220503</v>
      </c>
      <c r="BY426" s="4">
        <v>421</v>
      </c>
      <c r="BZ426" s="8" t="s">
        <v>89</v>
      </c>
      <c r="CA426" s="8" t="s">
        <v>915</v>
      </c>
      <c r="CB426" s="9">
        <v>-0.28586709539121113</v>
      </c>
      <c r="CD426" s="4">
        <v>421</v>
      </c>
      <c r="CE426" s="8" t="s">
        <v>24</v>
      </c>
      <c r="CF426" s="8" t="s">
        <v>196</v>
      </c>
      <c r="CG426" s="9">
        <v>-0.31672221648952636</v>
      </c>
      <c r="CI426" s="4">
        <v>421</v>
      </c>
      <c r="CJ426" s="8" t="s">
        <v>71</v>
      </c>
      <c r="CK426" s="8" t="s">
        <v>990</v>
      </c>
      <c r="CL426" s="9">
        <v>3.527579256001466E-3</v>
      </c>
      <c r="CN426" s="4">
        <v>1</v>
      </c>
      <c r="CO426" s="8" t="s">
        <v>145</v>
      </c>
      <c r="CP426" s="8" t="s">
        <v>386</v>
      </c>
      <c r="CQ426" s="9">
        <v>0</v>
      </c>
      <c r="CS426" s="4">
        <v>421</v>
      </c>
      <c r="CT426" s="8" t="s">
        <v>24</v>
      </c>
      <c r="CU426" s="8" t="s">
        <v>113</v>
      </c>
      <c r="CV426" s="9">
        <v>4.0879554239871803E-3</v>
      </c>
      <c r="CX426" s="4">
        <v>421</v>
      </c>
      <c r="CY426" s="8" t="s">
        <v>71</v>
      </c>
      <c r="CZ426" s="8" t="s">
        <v>292</v>
      </c>
      <c r="DA426" s="9">
        <v>4.5969362129583118E-3</v>
      </c>
    </row>
    <row r="427" spans="2:105" s="3" customFormat="1" ht="15.75" customHeight="1" x14ac:dyDescent="0.15">
      <c r="B427" s="4">
        <v>422</v>
      </c>
      <c r="C427" s="8" t="s">
        <v>46</v>
      </c>
      <c r="D427" s="8" t="s">
        <v>297</v>
      </c>
      <c r="E427" s="9">
        <v>0.29265187769631534</v>
      </c>
      <c r="G427" s="4">
        <v>422</v>
      </c>
      <c r="H427" s="8" t="s">
        <v>121</v>
      </c>
      <c r="I427" s="8" t="s">
        <v>278</v>
      </c>
      <c r="J427" s="9">
        <v>0.15349166618157828</v>
      </c>
      <c r="L427" s="4">
        <v>422</v>
      </c>
      <c r="M427" s="8" t="s">
        <v>133</v>
      </c>
      <c r="N427" s="8" t="s">
        <v>1222</v>
      </c>
      <c r="O427" s="18">
        <v>1.5741239892183287</v>
      </c>
      <c r="Q427" s="4">
        <v>422</v>
      </c>
      <c r="R427" s="8" t="s">
        <v>46</v>
      </c>
      <c r="S427" s="8" t="s">
        <v>201</v>
      </c>
      <c r="T427" s="9">
        <v>-1.9671124368631498E-2</v>
      </c>
      <c r="V427" s="4">
        <v>422</v>
      </c>
      <c r="W427" s="8" t="s">
        <v>133</v>
      </c>
      <c r="X427" s="8" t="s">
        <v>1215</v>
      </c>
      <c r="Y427" s="9">
        <v>-0.12503819405053251</v>
      </c>
      <c r="AA427" s="4">
        <v>422</v>
      </c>
      <c r="AB427" s="8" t="s">
        <v>30</v>
      </c>
      <c r="AC427" s="8" t="s">
        <v>1018</v>
      </c>
      <c r="AD427" s="9">
        <v>-3.676851372345924E-2</v>
      </c>
      <c r="AF427" s="4">
        <v>422</v>
      </c>
      <c r="AG427" s="8" t="s">
        <v>24</v>
      </c>
      <c r="AH427" s="8" t="s">
        <v>302</v>
      </c>
      <c r="AI427" s="9">
        <v>8.7183958151704211E-4</v>
      </c>
      <c r="AK427" s="4">
        <v>422</v>
      </c>
      <c r="AL427" s="8" t="s">
        <v>133</v>
      </c>
      <c r="AM427" s="8" t="s">
        <v>332</v>
      </c>
      <c r="AN427" s="9">
        <v>3.8124831665572234E-2</v>
      </c>
      <c r="AP427" s="4">
        <v>422</v>
      </c>
      <c r="AQ427" s="8" t="s">
        <v>168</v>
      </c>
      <c r="AR427" s="8" t="s">
        <v>430</v>
      </c>
      <c r="AS427" s="9">
        <v>2.4446142093200951E-2</v>
      </c>
      <c r="AU427" s="4">
        <v>422</v>
      </c>
      <c r="AV427" s="8" t="s">
        <v>107</v>
      </c>
      <c r="AW427" s="8" t="s">
        <v>224</v>
      </c>
      <c r="AX427" s="9">
        <v>2.4296367572768762E-2</v>
      </c>
      <c r="AZ427" s="4">
        <v>422</v>
      </c>
      <c r="BA427" s="8" t="s">
        <v>327</v>
      </c>
      <c r="BB427" s="8" t="s">
        <v>1008</v>
      </c>
      <c r="BC427" s="21">
        <v>50.894658276251903</v>
      </c>
      <c r="BE427" s="4">
        <v>422</v>
      </c>
      <c r="BF427" s="8" t="s">
        <v>32</v>
      </c>
      <c r="BG427" s="8" t="s">
        <v>65</v>
      </c>
      <c r="BH427" s="9">
        <v>3.2600689276796047E-3</v>
      </c>
      <c r="BJ427" s="4">
        <v>422</v>
      </c>
      <c r="BK427" s="8" t="s">
        <v>139</v>
      </c>
      <c r="BL427" s="8" t="s">
        <v>251</v>
      </c>
      <c r="BM427" s="9">
        <v>-0.22945623028465778</v>
      </c>
      <c r="BO427" s="4">
        <v>422</v>
      </c>
      <c r="BP427" s="8" t="s">
        <v>27</v>
      </c>
      <c r="BQ427" s="8" t="s">
        <v>351</v>
      </c>
      <c r="BR427" s="9">
        <v>0.37799794919133989</v>
      </c>
      <c r="BT427" s="4">
        <v>422</v>
      </c>
      <c r="BU427" s="8" t="s">
        <v>139</v>
      </c>
      <c r="BV427" s="8" t="s">
        <v>318</v>
      </c>
      <c r="BW427" s="9">
        <v>-0.33525687610396171</v>
      </c>
      <c r="BY427" s="4">
        <v>422</v>
      </c>
      <c r="BZ427" s="8" t="s">
        <v>58</v>
      </c>
      <c r="CA427" s="8" t="s">
        <v>221</v>
      </c>
      <c r="CB427" s="9">
        <v>-0.2860349753694581</v>
      </c>
      <c r="CD427" s="4">
        <v>422</v>
      </c>
      <c r="CE427" s="8" t="s">
        <v>107</v>
      </c>
      <c r="CF427" s="8" t="s">
        <v>160</v>
      </c>
      <c r="CG427" s="9">
        <v>-0.31733820631462883</v>
      </c>
      <c r="CI427" s="4">
        <v>422</v>
      </c>
      <c r="CJ427" s="8" t="s">
        <v>137</v>
      </c>
      <c r="CK427" s="8" t="s">
        <v>295</v>
      </c>
      <c r="CL427" s="9">
        <v>3.5282729154149143E-3</v>
      </c>
      <c r="CN427" s="4">
        <v>1</v>
      </c>
      <c r="CO427" s="8" t="s">
        <v>145</v>
      </c>
      <c r="CP427" s="8" t="s">
        <v>1755</v>
      </c>
      <c r="CQ427" s="9">
        <v>0</v>
      </c>
      <c r="CS427" s="4">
        <v>422</v>
      </c>
      <c r="CT427" s="8" t="s">
        <v>53</v>
      </c>
      <c r="CU427" s="8" t="s">
        <v>210</v>
      </c>
      <c r="CV427" s="9">
        <v>4.0887850467289715E-3</v>
      </c>
      <c r="CX427" s="4">
        <v>422</v>
      </c>
      <c r="CY427" s="8" t="s">
        <v>30</v>
      </c>
      <c r="CZ427" s="8" t="s">
        <v>523</v>
      </c>
      <c r="DA427" s="9">
        <v>4.6034687045239473E-3</v>
      </c>
    </row>
    <row r="428" spans="2:105" s="3" customFormat="1" ht="15.75" customHeight="1" x14ac:dyDescent="0.15">
      <c r="B428" s="4">
        <v>423</v>
      </c>
      <c r="C428" s="8" t="s">
        <v>24</v>
      </c>
      <c r="D428" s="8" t="s">
        <v>401</v>
      </c>
      <c r="E428" s="9">
        <v>0.2926594530680709</v>
      </c>
      <c r="G428" s="4">
        <v>423</v>
      </c>
      <c r="H428" s="8" t="s">
        <v>22</v>
      </c>
      <c r="I428" s="8" t="s">
        <v>288</v>
      </c>
      <c r="J428" s="9">
        <v>0.15364267750804633</v>
      </c>
      <c r="L428" s="4">
        <v>423</v>
      </c>
      <c r="M428" s="8" t="s">
        <v>421</v>
      </c>
      <c r="N428" s="8" t="s">
        <v>1646</v>
      </c>
      <c r="O428" s="18">
        <v>1.573581535176136</v>
      </c>
      <c r="Q428" s="4">
        <v>423</v>
      </c>
      <c r="R428" s="8" t="s">
        <v>22</v>
      </c>
      <c r="S428" s="8" t="s">
        <v>519</v>
      </c>
      <c r="T428" s="9">
        <v>-1.9870609981515686E-2</v>
      </c>
      <c r="V428" s="4">
        <v>423</v>
      </c>
      <c r="W428" s="8" t="s">
        <v>255</v>
      </c>
      <c r="X428" s="8" t="s">
        <v>652</v>
      </c>
      <c r="Y428" s="9">
        <v>-0.12513144058885384</v>
      </c>
      <c r="AA428" s="4">
        <v>423</v>
      </c>
      <c r="AB428" s="8" t="s">
        <v>418</v>
      </c>
      <c r="AC428" s="8" t="s">
        <v>1626</v>
      </c>
      <c r="AD428" s="9">
        <v>-3.7113349705212295E-2</v>
      </c>
      <c r="AF428" s="4">
        <v>423</v>
      </c>
      <c r="AG428" s="8" t="s">
        <v>250</v>
      </c>
      <c r="AH428" s="8" t="s">
        <v>630</v>
      </c>
      <c r="AI428" s="9">
        <v>1.2650221378873727E-3</v>
      </c>
      <c r="AK428" s="4">
        <v>423</v>
      </c>
      <c r="AL428" s="8" t="s">
        <v>53</v>
      </c>
      <c r="AM428" s="8" t="s">
        <v>152</v>
      </c>
      <c r="AN428" s="9">
        <v>3.8177339901477869E-2</v>
      </c>
      <c r="AP428" s="4">
        <v>423</v>
      </c>
      <c r="AQ428" s="8" t="s">
        <v>89</v>
      </c>
      <c r="AR428" s="8" t="s">
        <v>306</v>
      </c>
      <c r="AS428" s="9">
        <v>2.4322950700646162E-2</v>
      </c>
      <c r="AU428" s="4">
        <v>423</v>
      </c>
      <c r="AV428" s="8" t="s">
        <v>157</v>
      </c>
      <c r="AW428" s="8" t="s">
        <v>644</v>
      </c>
      <c r="AX428" s="9">
        <v>2.4235006119950997E-2</v>
      </c>
      <c r="AZ428" s="4">
        <v>423</v>
      </c>
      <c r="BA428" s="8" t="s">
        <v>260</v>
      </c>
      <c r="BB428" s="8" t="s">
        <v>1046</v>
      </c>
      <c r="BC428" s="21">
        <v>50.382480000000214</v>
      </c>
      <c r="BE428" s="4">
        <v>423</v>
      </c>
      <c r="BF428" s="8" t="s">
        <v>22</v>
      </c>
      <c r="BG428" s="8" t="s">
        <v>448</v>
      </c>
      <c r="BH428" s="9">
        <v>3.2377707735979921E-3</v>
      </c>
      <c r="BJ428" s="4">
        <v>423</v>
      </c>
      <c r="BK428" s="8" t="s">
        <v>49</v>
      </c>
      <c r="BL428" s="8" t="s">
        <v>346</v>
      </c>
      <c r="BM428" s="9">
        <v>-0.2296362670927119</v>
      </c>
      <c r="BO428" s="4">
        <v>423</v>
      </c>
      <c r="BP428" s="8" t="s">
        <v>58</v>
      </c>
      <c r="BQ428" s="8" t="s">
        <v>1014</v>
      </c>
      <c r="BR428" s="9">
        <v>0.37801043406818946</v>
      </c>
      <c r="BT428" s="4">
        <v>423</v>
      </c>
      <c r="BU428" s="8" t="s">
        <v>418</v>
      </c>
      <c r="BV428" s="8" t="s">
        <v>419</v>
      </c>
      <c r="BW428" s="9">
        <v>-0.33561247969680563</v>
      </c>
      <c r="BY428" s="4">
        <v>423</v>
      </c>
      <c r="BZ428" s="8" t="s">
        <v>139</v>
      </c>
      <c r="CA428" s="8" t="s">
        <v>392</v>
      </c>
      <c r="CB428" s="9">
        <v>-0.28673776223776226</v>
      </c>
      <c r="CD428" s="4">
        <v>423</v>
      </c>
      <c r="CE428" s="8" t="s">
        <v>133</v>
      </c>
      <c r="CF428" s="8" t="s">
        <v>1083</v>
      </c>
      <c r="CG428" s="9">
        <v>-0.31740540540540529</v>
      </c>
      <c r="CI428" s="4">
        <v>423</v>
      </c>
      <c r="CJ428" s="8" t="s">
        <v>74</v>
      </c>
      <c r="CK428" s="8" t="s">
        <v>1067</v>
      </c>
      <c r="CL428" s="9">
        <v>3.5465484483850531E-3</v>
      </c>
      <c r="CN428" s="4">
        <v>1</v>
      </c>
      <c r="CO428" s="8" t="s">
        <v>145</v>
      </c>
      <c r="CP428" s="8" t="s">
        <v>961</v>
      </c>
      <c r="CQ428" s="9">
        <v>0</v>
      </c>
      <c r="CS428" s="4">
        <v>423</v>
      </c>
      <c r="CT428" s="8" t="s">
        <v>24</v>
      </c>
      <c r="CU428" s="8" t="s">
        <v>960</v>
      </c>
      <c r="CV428" s="9">
        <v>4.0894895541675642E-3</v>
      </c>
      <c r="CX428" s="4">
        <v>423</v>
      </c>
      <c r="CY428" s="8" t="s">
        <v>49</v>
      </c>
      <c r="CZ428" s="8" t="s">
        <v>346</v>
      </c>
      <c r="DA428" s="9">
        <v>4.6050467553216488E-3</v>
      </c>
    </row>
    <row r="429" spans="2:105" s="3" customFormat="1" ht="15.75" customHeight="1" x14ac:dyDescent="0.15">
      <c r="B429" s="4">
        <v>424</v>
      </c>
      <c r="C429" s="8" t="s">
        <v>103</v>
      </c>
      <c r="D429" s="8" t="s">
        <v>1024</v>
      </c>
      <c r="E429" s="9">
        <v>0.29270830443330276</v>
      </c>
      <c r="G429" s="4">
        <v>424</v>
      </c>
      <c r="H429" s="8" t="s">
        <v>22</v>
      </c>
      <c r="I429" s="8" t="s">
        <v>368</v>
      </c>
      <c r="J429" s="9">
        <v>0.15394134581529731</v>
      </c>
      <c r="L429" s="4">
        <v>424</v>
      </c>
      <c r="M429" s="8" t="s">
        <v>74</v>
      </c>
      <c r="N429" s="8" t="s">
        <v>1402</v>
      </c>
      <c r="O429" s="18">
        <v>1.5724909880634486</v>
      </c>
      <c r="Q429" s="4">
        <v>424</v>
      </c>
      <c r="R429" s="8" t="s">
        <v>133</v>
      </c>
      <c r="S429" s="8" t="s">
        <v>348</v>
      </c>
      <c r="T429" s="9">
        <v>-1.9878741161297953E-2</v>
      </c>
      <c r="V429" s="4">
        <v>424</v>
      </c>
      <c r="W429" s="8" t="s">
        <v>121</v>
      </c>
      <c r="X429" s="8" t="s">
        <v>338</v>
      </c>
      <c r="Y429" s="9">
        <v>-0.12524449080714561</v>
      </c>
      <c r="AA429" s="4">
        <v>424</v>
      </c>
      <c r="AB429" s="8" t="s">
        <v>237</v>
      </c>
      <c r="AC429" s="8" t="s">
        <v>301</v>
      </c>
      <c r="AD429" s="9">
        <v>-3.721221545505593E-2</v>
      </c>
      <c r="AF429" s="4">
        <v>424</v>
      </c>
      <c r="AG429" s="8" t="s">
        <v>69</v>
      </c>
      <c r="AH429" s="8" t="s">
        <v>319</v>
      </c>
      <c r="AI429" s="9">
        <v>2.9756369722894194E-3</v>
      </c>
      <c r="AK429" s="4">
        <v>424</v>
      </c>
      <c r="AL429" s="8" t="s">
        <v>30</v>
      </c>
      <c r="AM429" s="8" t="s">
        <v>1040</v>
      </c>
      <c r="AN429" s="9">
        <v>3.8567493112947604E-2</v>
      </c>
      <c r="AP429" s="4">
        <v>424</v>
      </c>
      <c r="AQ429" s="8" t="s">
        <v>74</v>
      </c>
      <c r="AR429" s="8" t="s">
        <v>1529</v>
      </c>
      <c r="AS429" s="9">
        <v>2.407468586012973E-2</v>
      </c>
      <c r="AU429" s="4">
        <v>424</v>
      </c>
      <c r="AV429" s="8" t="s">
        <v>503</v>
      </c>
      <c r="AW429" s="8" t="s">
        <v>1637</v>
      </c>
      <c r="AX429" s="9">
        <v>2.4184702586675266E-2</v>
      </c>
      <c r="AZ429" s="4">
        <v>424</v>
      </c>
      <c r="BA429" s="8" t="s">
        <v>133</v>
      </c>
      <c r="BB429" s="8" t="s">
        <v>1139</v>
      </c>
      <c r="BC429" s="21">
        <v>49.215640000000349</v>
      </c>
      <c r="BE429" s="4">
        <v>424</v>
      </c>
      <c r="BF429" s="8" t="s">
        <v>22</v>
      </c>
      <c r="BG429" s="8" t="s">
        <v>509</v>
      </c>
      <c r="BH429" s="9">
        <v>3.1979583102779152E-3</v>
      </c>
      <c r="BJ429" s="4">
        <v>424</v>
      </c>
      <c r="BK429" s="8" t="s">
        <v>139</v>
      </c>
      <c r="BL429" s="8" t="s">
        <v>340</v>
      </c>
      <c r="BM429" s="9">
        <v>-0.23025666333756256</v>
      </c>
      <c r="BO429" s="4">
        <v>424</v>
      </c>
      <c r="BP429" s="8" t="s">
        <v>133</v>
      </c>
      <c r="BQ429" s="8" t="s">
        <v>1083</v>
      </c>
      <c r="BR429" s="9">
        <v>0.3781595225490148</v>
      </c>
      <c r="BT429" s="4">
        <v>424</v>
      </c>
      <c r="BU429" s="8" t="s">
        <v>139</v>
      </c>
      <c r="BV429" s="8" t="s">
        <v>527</v>
      </c>
      <c r="BW429" s="9">
        <v>-0.33600558213716103</v>
      </c>
      <c r="BY429" s="4">
        <v>424</v>
      </c>
      <c r="BZ429" s="8" t="s">
        <v>121</v>
      </c>
      <c r="CA429" s="8" t="s">
        <v>276</v>
      </c>
      <c r="CB429" s="9">
        <v>-0.28692421371731724</v>
      </c>
      <c r="CD429" s="4">
        <v>424</v>
      </c>
      <c r="CE429" s="8" t="s">
        <v>36</v>
      </c>
      <c r="CF429" s="8" t="s">
        <v>266</v>
      </c>
      <c r="CG429" s="9">
        <v>-0.31744779452819649</v>
      </c>
      <c r="CI429" s="4">
        <v>424</v>
      </c>
      <c r="CJ429" s="8" t="s">
        <v>71</v>
      </c>
      <c r="CK429" s="8" t="s">
        <v>337</v>
      </c>
      <c r="CL429" s="9">
        <v>3.5488081335439997E-3</v>
      </c>
      <c r="CN429" s="4">
        <v>1</v>
      </c>
      <c r="CO429" s="8" t="s">
        <v>145</v>
      </c>
      <c r="CP429" s="8" t="s">
        <v>957</v>
      </c>
      <c r="CQ429" s="9">
        <v>0</v>
      </c>
      <c r="CS429" s="4">
        <v>424</v>
      </c>
      <c r="CT429" s="8" t="s">
        <v>133</v>
      </c>
      <c r="CU429" s="8" t="s">
        <v>548</v>
      </c>
      <c r="CV429" s="9">
        <v>4.0923336547733849E-3</v>
      </c>
      <c r="CX429" s="4">
        <v>424</v>
      </c>
      <c r="CY429" s="8" t="s">
        <v>139</v>
      </c>
      <c r="CZ429" s="8" t="s">
        <v>318</v>
      </c>
      <c r="DA429" s="9">
        <v>4.6102916962753697E-3</v>
      </c>
    </row>
    <row r="430" spans="2:105" s="3" customFormat="1" ht="15.75" customHeight="1" x14ac:dyDescent="0.15">
      <c r="B430" s="4">
        <v>425</v>
      </c>
      <c r="C430" s="8" t="s">
        <v>46</v>
      </c>
      <c r="D430" s="8" t="s">
        <v>365</v>
      </c>
      <c r="E430" s="9">
        <v>0.29309564553310047</v>
      </c>
      <c r="G430" s="4">
        <v>425</v>
      </c>
      <c r="H430" s="8" t="s">
        <v>58</v>
      </c>
      <c r="I430" s="8" t="s">
        <v>1014</v>
      </c>
      <c r="J430" s="9">
        <v>0.15406323791971432</v>
      </c>
      <c r="L430" s="4">
        <v>425</v>
      </c>
      <c r="M430" s="8" t="s">
        <v>69</v>
      </c>
      <c r="N430" s="8" t="s">
        <v>335</v>
      </c>
      <c r="O430" s="18">
        <v>1.5710878737846268</v>
      </c>
      <c r="Q430" s="4">
        <v>425</v>
      </c>
      <c r="R430" s="8" t="s">
        <v>36</v>
      </c>
      <c r="S430" s="8" t="s">
        <v>1113</v>
      </c>
      <c r="T430" s="9">
        <v>-1.9938650306748462E-2</v>
      </c>
      <c r="V430" s="4">
        <v>425</v>
      </c>
      <c r="W430" s="8" t="s">
        <v>71</v>
      </c>
      <c r="X430" s="8" t="s">
        <v>442</v>
      </c>
      <c r="Y430" s="9">
        <v>-0.1253196930946292</v>
      </c>
      <c r="AA430" s="4">
        <v>425</v>
      </c>
      <c r="AB430" s="8" t="s">
        <v>237</v>
      </c>
      <c r="AC430" s="8" t="s">
        <v>238</v>
      </c>
      <c r="AD430" s="9">
        <v>-3.7278458790663493E-2</v>
      </c>
      <c r="AF430" s="4">
        <v>425</v>
      </c>
      <c r="AG430" s="8" t="s">
        <v>107</v>
      </c>
      <c r="AH430" s="8" t="s">
        <v>942</v>
      </c>
      <c r="AI430" s="9">
        <v>3.1380753138074979E-3</v>
      </c>
      <c r="AK430" s="4">
        <v>425</v>
      </c>
      <c r="AL430" s="8" t="s">
        <v>107</v>
      </c>
      <c r="AM430" s="8" t="s">
        <v>252</v>
      </c>
      <c r="AN430" s="9">
        <v>3.8638780574264397E-2</v>
      </c>
      <c r="AP430" s="4">
        <v>425</v>
      </c>
      <c r="AQ430" s="8" t="s">
        <v>69</v>
      </c>
      <c r="AR430" s="8" t="s">
        <v>1240</v>
      </c>
      <c r="AS430" s="9">
        <v>2.3875114784205786E-2</v>
      </c>
      <c r="AU430" s="4">
        <v>425</v>
      </c>
      <c r="AV430" s="8" t="s">
        <v>64</v>
      </c>
      <c r="AW430" s="8" t="s">
        <v>413</v>
      </c>
      <c r="AX430" s="9">
        <v>2.4089635854341651E-2</v>
      </c>
      <c r="AZ430" s="4">
        <v>425</v>
      </c>
      <c r="BA430" s="8" t="s">
        <v>71</v>
      </c>
      <c r="BB430" s="8" t="s">
        <v>1053</v>
      </c>
      <c r="BC430" s="21">
        <v>48.630059999999503</v>
      </c>
      <c r="BE430" s="4">
        <v>425</v>
      </c>
      <c r="BF430" s="8" t="s">
        <v>260</v>
      </c>
      <c r="BG430" s="8" t="s">
        <v>261</v>
      </c>
      <c r="BH430" s="9">
        <v>3.1516926638757159E-3</v>
      </c>
      <c r="BJ430" s="4">
        <v>425</v>
      </c>
      <c r="BK430" s="8" t="s">
        <v>32</v>
      </c>
      <c r="BL430" s="8" t="s">
        <v>106</v>
      </c>
      <c r="BM430" s="9">
        <v>-0.23160728322240809</v>
      </c>
      <c r="BO430" s="4">
        <v>425</v>
      </c>
      <c r="BP430" s="8" t="s">
        <v>138</v>
      </c>
      <c r="BQ430" s="8" t="s">
        <v>449</v>
      </c>
      <c r="BR430" s="9">
        <v>0.37834628811059157</v>
      </c>
      <c r="BT430" s="4">
        <v>425</v>
      </c>
      <c r="BU430" s="8" t="s">
        <v>24</v>
      </c>
      <c r="BV430" s="8" t="s">
        <v>263</v>
      </c>
      <c r="BW430" s="9">
        <v>-0.33818327783943758</v>
      </c>
      <c r="BY430" s="4">
        <v>425</v>
      </c>
      <c r="BZ430" s="8" t="s">
        <v>71</v>
      </c>
      <c r="CA430" s="8" t="s">
        <v>370</v>
      </c>
      <c r="CB430" s="9">
        <v>-0.28952299516908209</v>
      </c>
      <c r="CD430" s="4">
        <v>425</v>
      </c>
      <c r="CE430" s="8" t="s">
        <v>24</v>
      </c>
      <c r="CF430" s="8" t="s">
        <v>401</v>
      </c>
      <c r="CG430" s="9">
        <v>-0.31763653023824068</v>
      </c>
      <c r="CI430" s="4">
        <v>425</v>
      </c>
      <c r="CJ430" s="8" t="s">
        <v>237</v>
      </c>
      <c r="CK430" s="8" t="s">
        <v>1063</v>
      </c>
      <c r="CL430" s="9">
        <v>3.5507246376811591E-3</v>
      </c>
      <c r="CN430" s="4">
        <v>1</v>
      </c>
      <c r="CO430" s="8" t="s">
        <v>69</v>
      </c>
      <c r="CP430" s="8" t="s">
        <v>319</v>
      </c>
      <c r="CQ430" s="9">
        <v>0</v>
      </c>
      <c r="CS430" s="4">
        <v>425</v>
      </c>
      <c r="CT430" s="8" t="s">
        <v>133</v>
      </c>
      <c r="CU430" s="8" t="s">
        <v>508</v>
      </c>
      <c r="CV430" s="9">
        <v>4.0939909942549558E-3</v>
      </c>
      <c r="CX430" s="4">
        <v>425</v>
      </c>
      <c r="CY430" s="8" t="s">
        <v>71</v>
      </c>
      <c r="CZ430" s="8" t="s">
        <v>289</v>
      </c>
      <c r="DA430" s="9">
        <v>4.6127698485270143E-3</v>
      </c>
    </row>
    <row r="431" spans="2:105" s="3" customFormat="1" ht="15.75" customHeight="1" x14ac:dyDescent="0.15">
      <c r="B431" s="4">
        <v>426</v>
      </c>
      <c r="C431" s="8" t="s">
        <v>121</v>
      </c>
      <c r="D431" s="8" t="s">
        <v>409</v>
      </c>
      <c r="E431" s="9">
        <v>0.293168450348607</v>
      </c>
      <c r="G431" s="4">
        <v>426</v>
      </c>
      <c r="H431" s="8" t="s">
        <v>107</v>
      </c>
      <c r="I431" s="8" t="s">
        <v>1044</v>
      </c>
      <c r="J431" s="9">
        <v>0.15409326424870468</v>
      </c>
      <c r="L431" s="4">
        <v>426</v>
      </c>
      <c r="M431" s="8" t="s">
        <v>255</v>
      </c>
      <c r="N431" s="8" t="s">
        <v>1665</v>
      </c>
      <c r="O431" s="18">
        <v>1.5710306406685237</v>
      </c>
      <c r="Q431" s="4">
        <v>426</v>
      </c>
      <c r="R431" s="8" t="s">
        <v>49</v>
      </c>
      <c r="S431" s="8" t="s">
        <v>346</v>
      </c>
      <c r="T431" s="9">
        <v>-2.0058388513855774E-2</v>
      </c>
      <c r="V431" s="4">
        <v>426</v>
      </c>
      <c r="W431" s="8" t="s">
        <v>32</v>
      </c>
      <c r="X431" s="8" t="s">
        <v>909</v>
      </c>
      <c r="Y431" s="9">
        <v>-0.12565445026178013</v>
      </c>
      <c r="AA431" s="4">
        <v>426</v>
      </c>
      <c r="AB431" s="8" t="s">
        <v>89</v>
      </c>
      <c r="AC431" s="8" t="s">
        <v>507</v>
      </c>
      <c r="AD431" s="9">
        <v>-3.7332119280674037E-2</v>
      </c>
      <c r="AF431" s="4">
        <v>426</v>
      </c>
      <c r="AG431" s="8" t="s">
        <v>24</v>
      </c>
      <c r="AH431" s="8" t="s">
        <v>1098</v>
      </c>
      <c r="AI431" s="9">
        <v>3.1948881789137795E-3</v>
      </c>
      <c r="AK431" s="4">
        <v>426</v>
      </c>
      <c r="AL431" s="8" t="s">
        <v>110</v>
      </c>
      <c r="AM431" s="8" t="s">
        <v>1020</v>
      </c>
      <c r="AN431" s="9">
        <v>3.8684719535783341E-2</v>
      </c>
      <c r="AP431" s="4">
        <v>426</v>
      </c>
      <c r="AQ431" s="8" t="s">
        <v>311</v>
      </c>
      <c r="AR431" s="8" t="s">
        <v>1181</v>
      </c>
      <c r="AS431" s="9">
        <v>2.3820330613590013E-2</v>
      </c>
      <c r="AU431" s="4">
        <v>426</v>
      </c>
      <c r="AV431" s="8" t="s">
        <v>121</v>
      </c>
      <c r="AW431" s="8" t="s">
        <v>1025</v>
      </c>
      <c r="AX431" s="9">
        <v>2.3996082272282004E-2</v>
      </c>
      <c r="AZ431" s="4">
        <v>426</v>
      </c>
      <c r="BA431" s="8" t="s">
        <v>74</v>
      </c>
      <c r="BB431" s="8" t="s">
        <v>1380</v>
      </c>
      <c r="BC431" s="21">
        <v>48.495767474517379</v>
      </c>
      <c r="BE431" s="4">
        <v>426</v>
      </c>
      <c r="BF431" s="8" t="s">
        <v>107</v>
      </c>
      <c r="BG431" s="8" t="s">
        <v>1147</v>
      </c>
      <c r="BH431" s="9">
        <v>3.1162079644728724E-3</v>
      </c>
      <c r="BJ431" s="4">
        <v>426</v>
      </c>
      <c r="BK431" s="8" t="s">
        <v>121</v>
      </c>
      <c r="BL431" s="8" t="s">
        <v>343</v>
      </c>
      <c r="BM431" s="9">
        <v>-0.23201601966331808</v>
      </c>
      <c r="BO431" s="4">
        <v>426</v>
      </c>
      <c r="BP431" s="8" t="s">
        <v>74</v>
      </c>
      <c r="BQ431" s="8" t="s">
        <v>300</v>
      </c>
      <c r="BR431" s="9">
        <v>0.3785998228876935</v>
      </c>
      <c r="BT431" s="4">
        <v>426</v>
      </c>
      <c r="BU431" s="8" t="s">
        <v>27</v>
      </c>
      <c r="BV431" s="8" t="s">
        <v>100</v>
      </c>
      <c r="BW431" s="9">
        <v>-0.33834015168926679</v>
      </c>
      <c r="BY431" s="4">
        <v>426</v>
      </c>
      <c r="BZ431" s="8" t="s">
        <v>139</v>
      </c>
      <c r="CA431" s="8" t="s">
        <v>318</v>
      </c>
      <c r="CB431" s="9">
        <v>-0.28976342281879197</v>
      </c>
      <c r="CD431" s="4">
        <v>426</v>
      </c>
      <c r="CE431" s="8" t="s">
        <v>24</v>
      </c>
      <c r="CF431" s="8" t="s">
        <v>314</v>
      </c>
      <c r="CG431" s="9">
        <v>-0.31787285714285718</v>
      </c>
      <c r="CI431" s="4">
        <v>426</v>
      </c>
      <c r="CJ431" s="8" t="s">
        <v>49</v>
      </c>
      <c r="CK431" s="8" t="s">
        <v>346</v>
      </c>
      <c r="CL431" s="9">
        <v>3.5524646398195575E-3</v>
      </c>
      <c r="CN431" s="4">
        <v>1</v>
      </c>
      <c r="CO431" s="8" t="s">
        <v>69</v>
      </c>
      <c r="CP431" s="8" t="s">
        <v>335</v>
      </c>
      <c r="CQ431" s="9">
        <v>0</v>
      </c>
      <c r="CS431" s="4">
        <v>426</v>
      </c>
      <c r="CT431" s="8" t="s">
        <v>121</v>
      </c>
      <c r="CU431" s="8" t="s">
        <v>343</v>
      </c>
      <c r="CV431" s="9">
        <v>4.1057767692360136E-3</v>
      </c>
      <c r="CX431" s="4">
        <v>426</v>
      </c>
      <c r="CY431" s="8" t="s">
        <v>32</v>
      </c>
      <c r="CZ431" s="8" t="s">
        <v>1094</v>
      </c>
      <c r="DA431" s="9">
        <v>4.6166529266281949E-3</v>
      </c>
    </row>
    <row r="432" spans="2:105" s="3" customFormat="1" ht="15.75" customHeight="1" x14ac:dyDescent="0.15">
      <c r="B432" s="4">
        <v>427</v>
      </c>
      <c r="C432" s="8" t="s">
        <v>24</v>
      </c>
      <c r="D432" s="8" t="s">
        <v>303</v>
      </c>
      <c r="E432" s="9">
        <v>0.29340895362104841</v>
      </c>
      <c r="G432" s="4">
        <v>427</v>
      </c>
      <c r="H432" s="8" t="s">
        <v>46</v>
      </c>
      <c r="I432" s="8" t="s">
        <v>391</v>
      </c>
      <c r="J432" s="9">
        <v>0.15410435162565295</v>
      </c>
      <c r="L432" s="4">
        <v>427</v>
      </c>
      <c r="M432" s="8" t="s">
        <v>311</v>
      </c>
      <c r="N432" s="8" t="s">
        <v>437</v>
      </c>
      <c r="O432" s="18">
        <v>1.5709213863060016</v>
      </c>
      <c r="Q432" s="4">
        <v>427</v>
      </c>
      <c r="R432" s="8" t="s">
        <v>122</v>
      </c>
      <c r="S432" s="8" t="s">
        <v>323</v>
      </c>
      <c r="T432" s="9">
        <v>-2.0074574910198262E-2</v>
      </c>
      <c r="V432" s="4">
        <v>427</v>
      </c>
      <c r="W432" s="8" t="s">
        <v>19</v>
      </c>
      <c r="X432" s="8" t="s">
        <v>56</v>
      </c>
      <c r="Y432" s="9">
        <v>-0.12570224102644489</v>
      </c>
      <c r="AA432" s="4">
        <v>427</v>
      </c>
      <c r="AB432" s="8" t="s">
        <v>24</v>
      </c>
      <c r="AC432" s="8" t="s">
        <v>67</v>
      </c>
      <c r="AD432" s="9">
        <v>-3.7413749041656064E-2</v>
      </c>
      <c r="AF432" s="4">
        <v>427</v>
      </c>
      <c r="AG432" s="8" t="s">
        <v>107</v>
      </c>
      <c r="AH432" s="8" t="s">
        <v>1057</v>
      </c>
      <c r="AI432" s="9">
        <v>3.5211267605633756E-3</v>
      </c>
      <c r="AK432" s="4">
        <v>427</v>
      </c>
      <c r="AL432" s="8" t="s">
        <v>173</v>
      </c>
      <c r="AM432" s="8" t="s">
        <v>403</v>
      </c>
      <c r="AN432" s="9">
        <v>3.8730229698764829E-2</v>
      </c>
      <c r="AP432" s="4">
        <v>427</v>
      </c>
      <c r="AQ432" s="8" t="s">
        <v>122</v>
      </c>
      <c r="AR432" s="8" t="s">
        <v>325</v>
      </c>
      <c r="AS432" s="9">
        <v>2.2963604852686226E-2</v>
      </c>
      <c r="AU432" s="4">
        <v>427</v>
      </c>
      <c r="AV432" s="8" t="s">
        <v>89</v>
      </c>
      <c r="AW432" s="8" t="s">
        <v>417</v>
      </c>
      <c r="AX432" s="9">
        <v>2.3924849552326544E-2</v>
      </c>
      <c r="AZ432" s="4">
        <v>427</v>
      </c>
      <c r="BA432" s="8" t="s">
        <v>32</v>
      </c>
      <c r="BB432" s="8" t="s">
        <v>40</v>
      </c>
      <c r="BC432" s="21">
        <v>47.749459999991814</v>
      </c>
      <c r="BE432" s="4">
        <v>427</v>
      </c>
      <c r="BF432" s="8" t="s">
        <v>110</v>
      </c>
      <c r="BG432" s="8" t="s">
        <v>497</v>
      </c>
      <c r="BH432" s="9">
        <v>3.0514742453384702E-3</v>
      </c>
      <c r="BJ432" s="4">
        <v>427</v>
      </c>
      <c r="BK432" s="8" t="s">
        <v>137</v>
      </c>
      <c r="BL432" s="8" t="s">
        <v>295</v>
      </c>
      <c r="BM432" s="9">
        <v>-0.23307697443086994</v>
      </c>
      <c r="BO432" s="4">
        <v>427</v>
      </c>
      <c r="BP432" s="8" t="s">
        <v>311</v>
      </c>
      <c r="BQ432" s="8" t="s">
        <v>530</v>
      </c>
      <c r="BR432" s="9">
        <v>0.37872711217934568</v>
      </c>
      <c r="BT432" s="4">
        <v>427</v>
      </c>
      <c r="BU432" s="8" t="s">
        <v>311</v>
      </c>
      <c r="BV432" s="8" t="s">
        <v>1137</v>
      </c>
      <c r="BW432" s="9">
        <v>-0.33861118711671989</v>
      </c>
      <c r="BY432" s="4">
        <v>427</v>
      </c>
      <c r="BZ432" s="8" t="s">
        <v>43</v>
      </c>
      <c r="CA432" s="8" t="s">
        <v>972</v>
      </c>
      <c r="CB432" s="9">
        <v>-0.29026485588155049</v>
      </c>
      <c r="CD432" s="4">
        <v>427</v>
      </c>
      <c r="CE432" s="8" t="s">
        <v>311</v>
      </c>
      <c r="CF432" s="8" t="s">
        <v>530</v>
      </c>
      <c r="CG432" s="9">
        <v>-0.3179447646493756</v>
      </c>
      <c r="CI432" s="4">
        <v>427</v>
      </c>
      <c r="CJ432" s="8" t="s">
        <v>133</v>
      </c>
      <c r="CK432" s="8" t="s">
        <v>1019</v>
      </c>
      <c r="CL432" s="9">
        <v>3.5645581079551884E-3</v>
      </c>
      <c r="CN432" s="4">
        <v>1</v>
      </c>
      <c r="CO432" s="8" t="s">
        <v>69</v>
      </c>
      <c r="CP432" s="8" t="s">
        <v>499</v>
      </c>
      <c r="CQ432" s="9">
        <v>0</v>
      </c>
      <c r="CS432" s="4">
        <v>427</v>
      </c>
      <c r="CT432" s="8" t="s">
        <v>107</v>
      </c>
      <c r="CU432" s="8" t="s">
        <v>178</v>
      </c>
      <c r="CV432" s="9">
        <v>4.1121011329534277E-3</v>
      </c>
      <c r="CX432" s="4">
        <v>427</v>
      </c>
      <c r="CY432" s="8" t="s">
        <v>53</v>
      </c>
      <c r="CZ432" s="8" t="s">
        <v>1006</v>
      </c>
      <c r="DA432" s="9">
        <v>4.6314360844855375E-3</v>
      </c>
    </row>
    <row r="433" spans="2:105" s="3" customFormat="1" ht="15.75" customHeight="1" x14ac:dyDescent="0.15">
      <c r="B433" s="4">
        <v>428</v>
      </c>
      <c r="C433" s="8" t="s">
        <v>121</v>
      </c>
      <c r="D433" s="8" t="s">
        <v>1025</v>
      </c>
      <c r="E433" s="9">
        <v>0.29351591379350428</v>
      </c>
      <c r="G433" s="4">
        <v>428</v>
      </c>
      <c r="H433" s="8" t="s">
        <v>92</v>
      </c>
      <c r="I433" s="8" t="s">
        <v>1043</v>
      </c>
      <c r="J433" s="9">
        <v>0.15411494252873564</v>
      </c>
      <c r="L433" s="4">
        <v>428</v>
      </c>
      <c r="M433" s="8" t="s">
        <v>168</v>
      </c>
      <c r="N433" s="8" t="s">
        <v>1177</v>
      </c>
      <c r="O433" s="18">
        <v>1.570792520035619</v>
      </c>
      <c r="Q433" s="4">
        <v>428</v>
      </c>
      <c r="R433" s="8" t="s">
        <v>22</v>
      </c>
      <c r="S433" s="8" t="s">
        <v>364</v>
      </c>
      <c r="T433" s="9">
        <v>-2.020534819765607E-2</v>
      </c>
      <c r="V433" s="4">
        <v>428</v>
      </c>
      <c r="W433" s="8" t="s">
        <v>503</v>
      </c>
      <c r="X433" s="8" t="s">
        <v>1765</v>
      </c>
      <c r="Y433" s="9">
        <v>-0.12616500734031844</v>
      </c>
      <c r="AA433" s="4">
        <v>428</v>
      </c>
      <c r="AB433" s="8" t="s">
        <v>74</v>
      </c>
      <c r="AC433" s="8" t="s">
        <v>932</v>
      </c>
      <c r="AD433" s="9">
        <v>-3.7472446730345332E-2</v>
      </c>
      <c r="AF433" s="4">
        <v>428</v>
      </c>
      <c r="AG433" s="8" t="s">
        <v>46</v>
      </c>
      <c r="AH433" s="8" t="s">
        <v>638</v>
      </c>
      <c r="AI433" s="9">
        <v>4.993757802746579E-3</v>
      </c>
      <c r="AK433" s="4">
        <v>428</v>
      </c>
      <c r="AL433" s="8" t="s">
        <v>69</v>
      </c>
      <c r="AM433" s="8" t="s">
        <v>599</v>
      </c>
      <c r="AN433" s="9">
        <v>3.8771031455742455E-2</v>
      </c>
      <c r="AP433" s="4">
        <v>428</v>
      </c>
      <c r="AQ433" s="8" t="s">
        <v>137</v>
      </c>
      <c r="AR433" s="8" t="s">
        <v>1176</v>
      </c>
      <c r="AS433" s="9">
        <v>2.2654920249139732E-2</v>
      </c>
      <c r="AU433" s="4">
        <v>428</v>
      </c>
      <c r="AV433" s="8" t="s">
        <v>311</v>
      </c>
      <c r="AW433" s="8" t="s">
        <v>1169</v>
      </c>
      <c r="AX433" s="9">
        <v>2.3809523809523725E-2</v>
      </c>
      <c r="AZ433" s="4">
        <v>428</v>
      </c>
      <c r="BA433" s="8" t="s">
        <v>30</v>
      </c>
      <c r="BB433" s="8" t="s">
        <v>1289</v>
      </c>
      <c r="BC433" s="21">
        <v>46.760271455430484</v>
      </c>
      <c r="BE433" s="4">
        <v>428</v>
      </c>
      <c r="BF433" s="8" t="s">
        <v>46</v>
      </c>
      <c r="BG433" s="8" t="s">
        <v>102</v>
      </c>
      <c r="BH433" s="9">
        <v>3.0466439280922852E-3</v>
      </c>
      <c r="BJ433" s="4">
        <v>428</v>
      </c>
      <c r="BK433" s="8" t="s">
        <v>136</v>
      </c>
      <c r="BL433" s="8" t="s">
        <v>350</v>
      </c>
      <c r="BM433" s="9">
        <v>-0.23337457128964767</v>
      </c>
      <c r="BO433" s="4">
        <v>428</v>
      </c>
      <c r="BP433" s="8" t="s">
        <v>168</v>
      </c>
      <c r="BQ433" s="8" t="s">
        <v>979</v>
      </c>
      <c r="BR433" s="9">
        <v>0.37901986347041111</v>
      </c>
      <c r="BT433" s="4">
        <v>428</v>
      </c>
      <c r="BU433" s="8" t="s">
        <v>30</v>
      </c>
      <c r="BV433" s="8" t="s">
        <v>1218</v>
      </c>
      <c r="BW433" s="9">
        <v>-0.33936218678815488</v>
      </c>
      <c r="BY433" s="4">
        <v>428</v>
      </c>
      <c r="BZ433" s="8" t="s">
        <v>30</v>
      </c>
      <c r="CA433" s="8" t="s">
        <v>1023</v>
      </c>
      <c r="CB433" s="9">
        <v>-0.29065912518853698</v>
      </c>
      <c r="CD433" s="4">
        <v>428</v>
      </c>
      <c r="CE433" s="8" t="s">
        <v>53</v>
      </c>
      <c r="CF433" s="8" t="s">
        <v>210</v>
      </c>
      <c r="CG433" s="9">
        <v>-0.31988124488124492</v>
      </c>
      <c r="CI433" s="4">
        <v>428</v>
      </c>
      <c r="CJ433" s="8" t="s">
        <v>233</v>
      </c>
      <c r="CK433" s="8" t="s">
        <v>502</v>
      </c>
      <c r="CL433" s="9">
        <v>3.569196497633118E-3</v>
      </c>
      <c r="CN433" s="4">
        <v>1</v>
      </c>
      <c r="CO433" s="8" t="s">
        <v>69</v>
      </c>
      <c r="CP433" s="8" t="s">
        <v>1185</v>
      </c>
      <c r="CQ433" s="9">
        <v>0</v>
      </c>
      <c r="CS433" s="4">
        <v>428</v>
      </c>
      <c r="CT433" s="8" t="s">
        <v>255</v>
      </c>
      <c r="CU433" s="8" t="s">
        <v>1422</v>
      </c>
      <c r="CV433" s="9">
        <v>4.112698624649489E-3</v>
      </c>
      <c r="CX433" s="4">
        <v>428</v>
      </c>
      <c r="CY433" s="8" t="s">
        <v>32</v>
      </c>
      <c r="CZ433" s="8" t="s">
        <v>1164</v>
      </c>
      <c r="DA433" s="9">
        <v>4.634771465185818E-3</v>
      </c>
    </row>
    <row r="434" spans="2:105" s="3" customFormat="1" ht="15.75" customHeight="1" x14ac:dyDescent="0.15">
      <c r="B434" s="4">
        <v>429</v>
      </c>
      <c r="C434" s="8" t="s">
        <v>327</v>
      </c>
      <c r="D434" s="8" t="s">
        <v>379</v>
      </c>
      <c r="E434" s="9">
        <v>0.29372036212099439</v>
      </c>
      <c r="G434" s="4">
        <v>429</v>
      </c>
      <c r="H434" s="8" t="s">
        <v>139</v>
      </c>
      <c r="I434" s="8" t="s">
        <v>341</v>
      </c>
      <c r="J434" s="9">
        <v>0.1542643990642979</v>
      </c>
      <c r="L434" s="4">
        <v>429</v>
      </c>
      <c r="M434" s="8" t="s">
        <v>92</v>
      </c>
      <c r="N434" s="8" t="s">
        <v>1317</v>
      </c>
      <c r="O434" s="18">
        <v>1.5702746365105007</v>
      </c>
      <c r="Q434" s="4">
        <v>429</v>
      </c>
      <c r="R434" s="8" t="s">
        <v>22</v>
      </c>
      <c r="S434" s="8" t="s">
        <v>500</v>
      </c>
      <c r="T434" s="9">
        <v>-2.0294742100661955E-2</v>
      </c>
      <c r="V434" s="4">
        <v>429</v>
      </c>
      <c r="W434" s="8" t="s">
        <v>173</v>
      </c>
      <c r="X434" s="8" t="s">
        <v>1384</v>
      </c>
      <c r="Y434" s="9">
        <v>-0.12616822429906538</v>
      </c>
      <c r="AA434" s="4">
        <v>429</v>
      </c>
      <c r="AB434" s="8" t="s">
        <v>103</v>
      </c>
      <c r="AC434" s="8" t="s">
        <v>476</v>
      </c>
      <c r="AD434" s="9">
        <v>-3.7908667166465793E-2</v>
      </c>
      <c r="AF434" s="4">
        <v>429</v>
      </c>
      <c r="AG434" s="8" t="s">
        <v>22</v>
      </c>
      <c r="AH434" s="8" t="s">
        <v>393</v>
      </c>
      <c r="AI434" s="9">
        <v>5.079825834542806E-3</v>
      </c>
      <c r="AK434" s="4">
        <v>429</v>
      </c>
      <c r="AL434" s="8" t="s">
        <v>43</v>
      </c>
      <c r="AM434" s="8" t="s">
        <v>285</v>
      </c>
      <c r="AN434" s="9">
        <v>3.9383561643835607E-2</v>
      </c>
      <c r="AP434" s="4">
        <v>429</v>
      </c>
      <c r="AQ434" s="8" t="s">
        <v>418</v>
      </c>
      <c r="AR434" s="8" t="s">
        <v>1697</v>
      </c>
      <c r="AS434" s="9">
        <v>2.2609161325204186E-2</v>
      </c>
      <c r="AU434" s="4">
        <v>428</v>
      </c>
      <c r="AV434" s="8" t="s">
        <v>233</v>
      </c>
      <c r="AW434" s="8" t="s">
        <v>1471</v>
      </c>
      <c r="AX434" s="9">
        <v>2.3809523809523725E-2</v>
      </c>
      <c r="AZ434" s="4">
        <v>429</v>
      </c>
      <c r="BA434" s="8" t="s">
        <v>139</v>
      </c>
      <c r="BB434" s="8" t="s">
        <v>1087</v>
      </c>
      <c r="BC434" s="21">
        <v>45.865409999998519</v>
      </c>
      <c r="BE434" s="4">
        <v>429</v>
      </c>
      <c r="BF434" s="8" t="s">
        <v>30</v>
      </c>
      <c r="BG434" s="8" t="s">
        <v>1029</v>
      </c>
      <c r="BH434" s="9">
        <v>3.0457273679618257E-3</v>
      </c>
      <c r="BJ434" s="4">
        <v>429</v>
      </c>
      <c r="BK434" s="8" t="s">
        <v>30</v>
      </c>
      <c r="BL434" s="8" t="s">
        <v>1178</v>
      </c>
      <c r="BM434" s="9">
        <v>-0.23347087759694396</v>
      </c>
      <c r="BO434" s="4">
        <v>429</v>
      </c>
      <c r="BP434" s="8" t="s">
        <v>255</v>
      </c>
      <c r="BQ434" s="8" t="s">
        <v>387</v>
      </c>
      <c r="BR434" s="9">
        <v>0.3791587602561573</v>
      </c>
      <c r="BT434" s="4">
        <v>429</v>
      </c>
      <c r="BU434" s="8" t="s">
        <v>24</v>
      </c>
      <c r="BV434" s="8" t="s">
        <v>401</v>
      </c>
      <c r="BW434" s="9">
        <v>-0.33966444147752561</v>
      </c>
      <c r="BY434" s="4">
        <v>429</v>
      </c>
      <c r="BZ434" s="8" t="s">
        <v>37</v>
      </c>
      <c r="CA434" s="8" t="s">
        <v>235</v>
      </c>
      <c r="CB434" s="9">
        <v>-0.29082529585798811</v>
      </c>
      <c r="CD434" s="4">
        <v>429</v>
      </c>
      <c r="CE434" s="8" t="s">
        <v>136</v>
      </c>
      <c r="CF434" s="8" t="s">
        <v>350</v>
      </c>
      <c r="CG434" s="9">
        <v>-0.31993394087014948</v>
      </c>
      <c r="CI434" s="4">
        <v>429</v>
      </c>
      <c r="CJ434" s="8" t="s">
        <v>139</v>
      </c>
      <c r="CK434" s="8" t="s">
        <v>251</v>
      </c>
      <c r="CL434" s="9">
        <v>3.5989546965800559E-3</v>
      </c>
      <c r="CN434" s="4">
        <v>1</v>
      </c>
      <c r="CO434" s="8" t="s">
        <v>69</v>
      </c>
      <c r="CP434" s="8" t="s">
        <v>910</v>
      </c>
      <c r="CQ434" s="9">
        <v>0</v>
      </c>
      <c r="CS434" s="4">
        <v>429</v>
      </c>
      <c r="CT434" s="8" t="s">
        <v>121</v>
      </c>
      <c r="CU434" s="8" t="s">
        <v>1025</v>
      </c>
      <c r="CV434" s="9">
        <v>4.1173598679468994E-3</v>
      </c>
      <c r="CX434" s="4">
        <v>429</v>
      </c>
      <c r="CY434" s="8" t="s">
        <v>133</v>
      </c>
      <c r="CZ434" s="8" t="s">
        <v>348</v>
      </c>
      <c r="DA434" s="9">
        <v>4.6477509906530752E-3</v>
      </c>
    </row>
    <row r="435" spans="2:105" s="3" customFormat="1" ht="15.75" customHeight="1" x14ac:dyDescent="0.15">
      <c r="B435" s="4">
        <v>430</v>
      </c>
      <c r="C435" s="8" t="s">
        <v>46</v>
      </c>
      <c r="D435" s="8" t="s">
        <v>1026</v>
      </c>
      <c r="E435" s="9">
        <v>0.29376639096227558</v>
      </c>
      <c r="G435" s="4">
        <v>430</v>
      </c>
      <c r="H435" s="8" t="s">
        <v>19</v>
      </c>
      <c r="I435" s="8" t="s">
        <v>1034</v>
      </c>
      <c r="J435" s="9">
        <v>0.15437952799975124</v>
      </c>
      <c r="L435" s="4">
        <v>430</v>
      </c>
      <c r="M435" s="8" t="s">
        <v>30</v>
      </c>
      <c r="N435" s="8" t="s">
        <v>1104</v>
      </c>
      <c r="O435" s="18">
        <v>1.5699530516431925</v>
      </c>
      <c r="Q435" s="4">
        <v>430</v>
      </c>
      <c r="R435" s="8" t="s">
        <v>22</v>
      </c>
      <c r="S435" s="8" t="s">
        <v>448</v>
      </c>
      <c r="T435" s="9">
        <v>-2.0302888733161994E-2</v>
      </c>
      <c r="V435" s="4">
        <v>430</v>
      </c>
      <c r="W435" s="8" t="s">
        <v>107</v>
      </c>
      <c r="X435" s="8" t="s">
        <v>968</v>
      </c>
      <c r="Y435" s="9">
        <v>-0.12618025751072959</v>
      </c>
      <c r="AA435" s="4">
        <v>430</v>
      </c>
      <c r="AB435" s="8" t="s">
        <v>136</v>
      </c>
      <c r="AC435" s="8" t="s">
        <v>1747</v>
      </c>
      <c r="AD435" s="9">
        <v>-3.7927663944670953E-2</v>
      </c>
      <c r="AF435" s="4">
        <v>430</v>
      </c>
      <c r="AG435" s="8" t="s">
        <v>74</v>
      </c>
      <c r="AH435" s="8" t="s">
        <v>1030</v>
      </c>
      <c r="AI435" s="9">
        <v>5.3333333333333011E-3</v>
      </c>
      <c r="AK435" s="4">
        <v>430</v>
      </c>
      <c r="AL435" s="8" t="s">
        <v>58</v>
      </c>
      <c r="AM435" s="8" t="s">
        <v>987</v>
      </c>
      <c r="AN435" s="9">
        <v>3.9929015084294583E-2</v>
      </c>
      <c r="AP435" s="4">
        <v>430</v>
      </c>
      <c r="AQ435" s="8" t="s">
        <v>74</v>
      </c>
      <c r="AR435" s="8" t="s">
        <v>1231</v>
      </c>
      <c r="AS435" s="9">
        <v>2.2587519025875746E-2</v>
      </c>
      <c r="AU435" s="4">
        <v>430</v>
      </c>
      <c r="AV435" s="8" t="s">
        <v>133</v>
      </c>
      <c r="AW435" s="8" t="s">
        <v>1232</v>
      </c>
      <c r="AX435" s="9">
        <v>2.3769100169779289E-2</v>
      </c>
      <c r="AZ435" s="4">
        <v>430</v>
      </c>
      <c r="BA435" s="8" t="s">
        <v>92</v>
      </c>
      <c r="BB435" s="8" t="s">
        <v>978</v>
      </c>
      <c r="BC435" s="21">
        <v>43.949359999998705</v>
      </c>
      <c r="BE435" s="4">
        <v>430</v>
      </c>
      <c r="BF435" s="8" t="s">
        <v>92</v>
      </c>
      <c r="BG435" s="8" t="s">
        <v>381</v>
      </c>
      <c r="BH435" s="9">
        <v>3.0385467753772932E-3</v>
      </c>
      <c r="BJ435" s="4">
        <v>430</v>
      </c>
      <c r="BK435" s="8" t="s">
        <v>237</v>
      </c>
      <c r="BL435" s="8" t="s">
        <v>1063</v>
      </c>
      <c r="BM435" s="9">
        <v>-0.23348224637681159</v>
      </c>
      <c r="BO435" s="4">
        <v>430</v>
      </c>
      <c r="BP435" s="8" t="s">
        <v>311</v>
      </c>
      <c r="BQ435" s="8" t="s">
        <v>437</v>
      </c>
      <c r="BR435" s="9">
        <v>0.37985282497880557</v>
      </c>
      <c r="BT435" s="4">
        <v>430</v>
      </c>
      <c r="BU435" s="8" t="s">
        <v>71</v>
      </c>
      <c r="BV435" s="8" t="s">
        <v>292</v>
      </c>
      <c r="BW435" s="9">
        <v>-0.33976402554807517</v>
      </c>
      <c r="BY435" s="4">
        <v>430</v>
      </c>
      <c r="BZ435" s="8" t="s">
        <v>421</v>
      </c>
      <c r="CA435" s="8" t="s">
        <v>510</v>
      </c>
      <c r="CB435" s="9">
        <v>-0.29121584582441118</v>
      </c>
      <c r="CD435" s="4">
        <v>430</v>
      </c>
      <c r="CE435" s="8" t="s">
        <v>139</v>
      </c>
      <c r="CF435" s="8" t="s">
        <v>318</v>
      </c>
      <c r="CG435" s="9">
        <v>-0.3201078224101479</v>
      </c>
      <c r="CI435" s="4">
        <v>430</v>
      </c>
      <c r="CJ435" s="8" t="s">
        <v>27</v>
      </c>
      <c r="CK435" s="8" t="s">
        <v>100</v>
      </c>
      <c r="CL435" s="9">
        <v>3.6244501466275655E-3</v>
      </c>
      <c r="CN435" s="4">
        <v>1</v>
      </c>
      <c r="CO435" s="8" t="s">
        <v>315</v>
      </c>
      <c r="CP435" s="8" t="s">
        <v>316</v>
      </c>
      <c r="CQ435" s="9">
        <v>0</v>
      </c>
      <c r="CS435" s="4">
        <v>430</v>
      </c>
      <c r="CT435" s="8" t="s">
        <v>69</v>
      </c>
      <c r="CU435" s="8" t="s">
        <v>910</v>
      </c>
      <c r="CV435" s="9">
        <v>4.1363981350970398E-3</v>
      </c>
      <c r="CX435" s="4">
        <v>430</v>
      </c>
      <c r="CY435" s="8" t="s">
        <v>237</v>
      </c>
      <c r="CZ435" s="8" t="s">
        <v>641</v>
      </c>
      <c r="DA435" s="9">
        <v>4.6570841889117046E-3</v>
      </c>
    </row>
    <row r="436" spans="2:105" s="3" customFormat="1" ht="15.75" customHeight="1" x14ac:dyDescent="0.15">
      <c r="B436" s="4">
        <v>431</v>
      </c>
      <c r="C436" s="8" t="s">
        <v>74</v>
      </c>
      <c r="D436" s="8" t="s">
        <v>1027</v>
      </c>
      <c r="E436" s="9">
        <v>0.29395181957970273</v>
      </c>
      <c r="G436" s="4">
        <v>431</v>
      </c>
      <c r="H436" s="8" t="s">
        <v>36</v>
      </c>
      <c r="I436" s="8" t="s">
        <v>1113</v>
      </c>
      <c r="J436" s="9">
        <v>0.15440792905581638</v>
      </c>
      <c r="L436" s="4">
        <v>431</v>
      </c>
      <c r="M436" s="8" t="s">
        <v>103</v>
      </c>
      <c r="N436" s="8" t="s">
        <v>746</v>
      </c>
      <c r="O436" s="18">
        <v>1.5685102142501246</v>
      </c>
      <c r="Q436" s="4">
        <v>431</v>
      </c>
      <c r="R436" s="8" t="s">
        <v>58</v>
      </c>
      <c r="S436" s="8" t="s">
        <v>1064</v>
      </c>
      <c r="T436" s="9">
        <v>-2.0330330330330382E-2</v>
      </c>
      <c r="V436" s="4">
        <v>431</v>
      </c>
      <c r="W436" s="8" t="s">
        <v>19</v>
      </c>
      <c r="X436" s="8" t="s">
        <v>87</v>
      </c>
      <c r="Y436" s="9">
        <v>-0.12672074729596849</v>
      </c>
      <c r="AA436" s="4">
        <v>431</v>
      </c>
      <c r="AB436" s="8" t="s">
        <v>157</v>
      </c>
      <c r="AC436" s="8" t="s">
        <v>1361</v>
      </c>
      <c r="AD436" s="9">
        <v>-3.8200439867266955E-2</v>
      </c>
      <c r="AF436" s="4">
        <v>431</v>
      </c>
      <c r="AG436" s="8" t="s">
        <v>121</v>
      </c>
      <c r="AH436" s="8" t="s">
        <v>407</v>
      </c>
      <c r="AI436" s="9">
        <v>5.670103092783485E-3</v>
      </c>
      <c r="AK436" s="4">
        <v>431</v>
      </c>
      <c r="AL436" s="8" t="s">
        <v>71</v>
      </c>
      <c r="AM436" s="8" t="s">
        <v>420</v>
      </c>
      <c r="AN436" s="9">
        <v>4.0124832813196565E-2</v>
      </c>
      <c r="AP436" s="4">
        <v>431</v>
      </c>
      <c r="AQ436" s="8" t="s">
        <v>58</v>
      </c>
      <c r="AR436" s="8" t="s">
        <v>166</v>
      </c>
      <c r="AS436" s="9">
        <v>2.2479801927091092E-2</v>
      </c>
      <c r="AU436" s="4">
        <v>431</v>
      </c>
      <c r="AV436" s="8" t="s">
        <v>421</v>
      </c>
      <c r="AW436" s="8" t="s">
        <v>1517</v>
      </c>
      <c r="AX436" s="9">
        <v>2.3757702496223887E-2</v>
      </c>
      <c r="AZ436" s="4">
        <v>431</v>
      </c>
      <c r="BA436" s="8" t="s">
        <v>30</v>
      </c>
      <c r="BB436" s="8" t="s">
        <v>1029</v>
      </c>
      <c r="BC436" s="21">
        <v>43.327519999998913</v>
      </c>
      <c r="BE436" s="4">
        <v>431</v>
      </c>
      <c r="BF436" s="8" t="s">
        <v>107</v>
      </c>
      <c r="BG436" s="8" t="s">
        <v>224</v>
      </c>
      <c r="BH436" s="9">
        <v>3.0264634189165474E-3</v>
      </c>
      <c r="BJ436" s="4">
        <v>431</v>
      </c>
      <c r="BK436" s="8" t="s">
        <v>74</v>
      </c>
      <c r="BL436" s="8" t="s">
        <v>1182</v>
      </c>
      <c r="BM436" s="9">
        <v>-0.2343747404596549</v>
      </c>
      <c r="BO436" s="4">
        <v>431</v>
      </c>
      <c r="BP436" s="8" t="s">
        <v>157</v>
      </c>
      <c r="BQ436" s="8" t="s">
        <v>1076</v>
      </c>
      <c r="BR436" s="9">
        <v>0.37999936587986033</v>
      </c>
      <c r="BT436" s="4">
        <v>431</v>
      </c>
      <c r="BU436" s="8" t="s">
        <v>121</v>
      </c>
      <c r="BV436" s="8" t="s">
        <v>338</v>
      </c>
      <c r="BW436" s="9">
        <v>-0.33977453976298733</v>
      </c>
      <c r="BY436" s="4">
        <v>431</v>
      </c>
      <c r="BZ436" s="8" t="s">
        <v>69</v>
      </c>
      <c r="CA436" s="8" t="s">
        <v>335</v>
      </c>
      <c r="CB436" s="9">
        <v>-0.29159164658634529</v>
      </c>
      <c r="CD436" s="4">
        <v>431</v>
      </c>
      <c r="CE436" s="8" t="s">
        <v>107</v>
      </c>
      <c r="CF436" s="8" t="s">
        <v>224</v>
      </c>
      <c r="CG436" s="9">
        <v>-0.32077947393142314</v>
      </c>
      <c r="CI436" s="4">
        <v>431</v>
      </c>
      <c r="CJ436" s="8" t="s">
        <v>121</v>
      </c>
      <c r="CK436" s="8" t="s">
        <v>343</v>
      </c>
      <c r="CL436" s="9">
        <v>3.7035504024698455E-3</v>
      </c>
      <c r="CN436" s="4">
        <v>1</v>
      </c>
      <c r="CO436" s="8" t="s">
        <v>315</v>
      </c>
      <c r="CP436" s="8" t="s">
        <v>472</v>
      </c>
      <c r="CQ436" s="9">
        <v>0</v>
      </c>
      <c r="CS436" s="4">
        <v>431</v>
      </c>
      <c r="CT436" s="8" t="s">
        <v>250</v>
      </c>
      <c r="CU436" s="8" t="s">
        <v>490</v>
      </c>
      <c r="CV436" s="9">
        <v>4.1412483432373371E-3</v>
      </c>
      <c r="CX436" s="4">
        <v>431</v>
      </c>
      <c r="CY436" s="8" t="s">
        <v>24</v>
      </c>
      <c r="CZ436" s="8" t="s">
        <v>146</v>
      </c>
      <c r="DA436" s="9">
        <v>4.6608406158967965E-3</v>
      </c>
    </row>
    <row r="437" spans="2:105" s="3" customFormat="1" ht="15.75" customHeight="1" x14ac:dyDescent="0.15">
      <c r="B437" s="4">
        <v>432</v>
      </c>
      <c r="C437" s="8" t="s">
        <v>71</v>
      </c>
      <c r="D437" s="8" t="s">
        <v>1028</v>
      </c>
      <c r="E437" s="9">
        <v>0.29408438451500651</v>
      </c>
      <c r="G437" s="4">
        <v>432</v>
      </c>
      <c r="H437" s="8" t="s">
        <v>53</v>
      </c>
      <c r="I437" s="8" t="s">
        <v>432</v>
      </c>
      <c r="J437" s="9">
        <v>0.1544513886674532</v>
      </c>
      <c r="L437" s="4">
        <v>432</v>
      </c>
      <c r="M437" s="8" t="s">
        <v>157</v>
      </c>
      <c r="N437" s="8" t="s">
        <v>1076</v>
      </c>
      <c r="O437" s="18">
        <v>1.5676795580110496</v>
      </c>
      <c r="Q437" s="4">
        <v>432</v>
      </c>
      <c r="R437" s="8" t="s">
        <v>24</v>
      </c>
      <c r="S437" s="8" t="s">
        <v>302</v>
      </c>
      <c r="T437" s="9">
        <v>-2.0361990950226283E-2</v>
      </c>
      <c r="V437" s="4">
        <v>432</v>
      </c>
      <c r="W437" s="8" t="s">
        <v>43</v>
      </c>
      <c r="X437" s="8" t="s">
        <v>531</v>
      </c>
      <c r="Y437" s="9">
        <v>-0.12679796415136091</v>
      </c>
      <c r="AA437" s="4">
        <v>432</v>
      </c>
      <c r="AB437" s="8" t="s">
        <v>137</v>
      </c>
      <c r="AC437" s="8" t="s">
        <v>1011</v>
      </c>
      <c r="AD437" s="9">
        <v>-3.8283100927679392E-2</v>
      </c>
      <c r="AF437" s="4">
        <v>432</v>
      </c>
      <c r="AG437" s="8" t="s">
        <v>173</v>
      </c>
      <c r="AH437" s="8" t="s">
        <v>495</v>
      </c>
      <c r="AI437" s="9">
        <v>5.8112861293775353E-3</v>
      </c>
      <c r="AK437" s="4">
        <v>432</v>
      </c>
      <c r="AL437" s="8" t="s">
        <v>46</v>
      </c>
      <c r="AM437" s="8" t="s">
        <v>362</v>
      </c>
      <c r="AN437" s="9">
        <v>4.0262941659819251E-2</v>
      </c>
      <c r="AP437" s="4">
        <v>432</v>
      </c>
      <c r="AQ437" s="8" t="s">
        <v>24</v>
      </c>
      <c r="AR437" s="8" t="s">
        <v>263</v>
      </c>
      <c r="AS437" s="9">
        <v>2.2280870933360397E-2</v>
      </c>
      <c r="AU437" s="4">
        <v>432</v>
      </c>
      <c r="AV437" s="8" t="s">
        <v>69</v>
      </c>
      <c r="AW437" s="8" t="s">
        <v>1185</v>
      </c>
      <c r="AX437" s="9">
        <v>2.3698886867628444E-2</v>
      </c>
      <c r="AZ437" s="4">
        <v>432</v>
      </c>
      <c r="BA437" s="8" t="s">
        <v>421</v>
      </c>
      <c r="BB437" s="8" t="s">
        <v>743</v>
      </c>
      <c r="BC437" s="21">
        <v>40.172500000000582</v>
      </c>
      <c r="BE437" s="4">
        <v>432</v>
      </c>
      <c r="BF437" s="8" t="s">
        <v>255</v>
      </c>
      <c r="BG437" s="8" t="s">
        <v>269</v>
      </c>
      <c r="BH437" s="9">
        <v>3.0014296584923716E-3</v>
      </c>
      <c r="BJ437" s="4">
        <v>432</v>
      </c>
      <c r="BK437" s="8" t="s">
        <v>133</v>
      </c>
      <c r="BL437" s="8" t="s">
        <v>1111</v>
      </c>
      <c r="BM437" s="9">
        <v>-0.23529713766469795</v>
      </c>
      <c r="BO437" s="4">
        <v>432</v>
      </c>
      <c r="BP437" s="8" t="s">
        <v>270</v>
      </c>
      <c r="BQ437" s="8" t="s">
        <v>382</v>
      </c>
      <c r="BR437" s="9">
        <v>0.38006100881010629</v>
      </c>
      <c r="BT437" s="4">
        <v>432</v>
      </c>
      <c r="BU437" s="8" t="s">
        <v>121</v>
      </c>
      <c r="BV437" s="8" t="s">
        <v>931</v>
      </c>
      <c r="BW437" s="9">
        <v>-0.34012538226299693</v>
      </c>
      <c r="BY437" s="4">
        <v>432</v>
      </c>
      <c r="BZ437" s="8" t="s">
        <v>36</v>
      </c>
      <c r="CA437" s="8" t="s">
        <v>1675</v>
      </c>
      <c r="CB437" s="9">
        <v>-0.29183126843657914</v>
      </c>
      <c r="CD437" s="4">
        <v>432</v>
      </c>
      <c r="CE437" s="8" t="s">
        <v>121</v>
      </c>
      <c r="CF437" s="8" t="s">
        <v>338</v>
      </c>
      <c r="CG437" s="9">
        <v>-0.3219647944236792</v>
      </c>
      <c r="CI437" s="4">
        <v>432</v>
      </c>
      <c r="CJ437" s="8" t="s">
        <v>136</v>
      </c>
      <c r="CK437" s="8" t="s">
        <v>1033</v>
      </c>
      <c r="CL437" s="9">
        <v>3.7074538515460705E-3</v>
      </c>
      <c r="CN437" s="4">
        <v>1</v>
      </c>
      <c r="CO437" s="8" t="s">
        <v>315</v>
      </c>
      <c r="CP437" s="8" t="s">
        <v>1080</v>
      </c>
      <c r="CQ437" s="9">
        <v>0</v>
      </c>
      <c r="CS437" s="4">
        <v>432</v>
      </c>
      <c r="CT437" s="8" t="s">
        <v>24</v>
      </c>
      <c r="CU437" s="8" t="s">
        <v>425</v>
      </c>
      <c r="CV437" s="9">
        <v>4.1466453105534788E-3</v>
      </c>
      <c r="CX437" s="4">
        <v>432</v>
      </c>
      <c r="CY437" s="8" t="s">
        <v>122</v>
      </c>
      <c r="CZ437" s="8" t="s">
        <v>483</v>
      </c>
      <c r="DA437" s="9">
        <v>4.6808510638297867E-3</v>
      </c>
    </row>
    <row r="438" spans="2:105" s="3" customFormat="1" ht="15.75" customHeight="1" x14ac:dyDescent="0.15">
      <c r="B438" s="4">
        <v>433</v>
      </c>
      <c r="C438" s="8" t="s">
        <v>270</v>
      </c>
      <c r="D438" s="8" t="s">
        <v>344</v>
      </c>
      <c r="E438" s="9">
        <v>0.29444566617448398</v>
      </c>
      <c r="G438" s="4">
        <v>433</v>
      </c>
      <c r="H438" s="8" t="s">
        <v>58</v>
      </c>
      <c r="I438" s="8" t="s">
        <v>331</v>
      </c>
      <c r="J438" s="9">
        <v>0.1544696392648581</v>
      </c>
      <c r="L438" s="4">
        <v>433</v>
      </c>
      <c r="M438" s="8" t="s">
        <v>121</v>
      </c>
      <c r="N438" s="8" t="s">
        <v>329</v>
      </c>
      <c r="O438" s="18">
        <v>1.5676691729323309</v>
      </c>
      <c r="Q438" s="4">
        <v>433</v>
      </c>
      <c r="R438" s="8" t="s">
        <v>138</v>
      </c>
      <c r="S438" s="8" t="s">
        <v>963</v>
      </c>
      <c r="T438" s="9">
        <v>-2.0422291450328811E-2</v>
      </c>
      <c r="V438" s="4">
        <v>433</v>
      </c>
      <c r="W438" s="8" t="s">
        <v>74</v>
      </c>
      <c r="X438" s="8" t="s">
        <v>593</v>
      </c>
      <c r="Y438" s="9">
        <v>-0.12696148359486448</v>
      </c>
      <c r="AA438" s="4">
        <v>433</v>
      </c>
      <c r="AB438" s="8" t="s">
        <v>46</v>
      </c>
      <c r="AC438" s="8" t="s">
        <v>482</v>
      </c>
      <c r="AD438" s="9">
        <v>-3.8868053187862128E-2</v>
      </c>
      <c r="AF438" s="4">
        <v>433</v>
      </c>
      <c r="AG438" s="8" t="s">
        <v>19</v>
      </c>
      <c r="AH438" s="8" t="s">
        <v>457</v>
      </c>
      <c r="AI438" s="9">
        <v>6.4782096584217186E-3</v>
      </c>
      <c r="AK438" s="4">
        <v>433</v>
      </c>
      <c r="AL438" s="8" t="s">
        <v>24</v>
      </c>
      <c r="AM438" s="8" t="s">
        <v>31</v>
      </c>
      <c r="AN438" s="9">
        <v>4.0350024307243548E-2</v>
      </c>
      <c r="AP438" s="4">
        <v>433</v>
      </c>
      <c r="AQ438" s="8" t="s">
        <v>260</v>
      </c>
      <c r="AR438" s="8" t="s">
        <v>261</v>
      </c>
      <c r="AS438" s="9">
        <v>2.2158407388722878E-2</v>
      </c>
      <c r="AU438" s="4">
        <v>433</v>
      </c>
      <c r="AV438" s="8" t="s">
        <v>233</v>
      </c>
      <c r="AW438" s="8" t="s">
        <v>1677</v>
      </c>
      <c r="AX438" s="9">
        <v>2.3573799410530061E-2</v>
      </c>
      <c r="AZ438" s="4">
        <v>433</v>
      </c>
      <c r="BA438" s="8" t="s">
        <v>74</v>
      </c>
      <c r="BB438" s="8" t="s">
        <v>1168</v>
      </c>
      <c r="BC438" s="21">
        <v>39.981387125445053</v>
      </c>
      <c r="BE438" s="4">
        <v>433</v>
      </c>
      <c r="BF438" s="8" t="s">
        <v>46</v>
      </c>
      <c r="BG438" s="8" t="s">
        <v>492</v>
      </c>
      <c r="BH438" s="9">
        <v>2.9828699111078549E-3</v>
      </c>
      <c r="BJ438" s="4">
        <v>433</v>
      </c>
      <c r="BK438" s="8" t="s">
        <v>233</v>
      </c>
      <c r="BL438" s="8" t="s">
        <v>502</v>
      </c>
      <c r="BM438" s="9">
        <v>-0.23544484390953235</v>
      </c>
      <c r="BO438" s="4">
        <v>433</v>
      </c>
      <c r="BP438" s="8" t="s">
        <v>197</v>
      </c>
      <c r="BQ438" s="8" t="s">
        <v>1000</v>
      </c>
      <c r="BR438" s="9">
        <v>0.38009818143021767</v>
      </c>
      <c r="BT438" s="4">
        <v>433</v>
      </c>
      <c r="BU438" s="8" t="s">
        <v>22</v>
      </c>
      <c r="BV438" s="8" t="s">
        <v>509</v>
      </c>
      <c r="BW438" s="9">
        <v>-0.3401915135012481</v>
      </c>
      <c r="BY438" s="4">
        <v>433</v>
      </c>
      <c r="BZ438" s="8" t="s">
        <v>53</v>
      </c>
      <c r="CA438" s="8" t="s">
        <v>210</v>
      </c>
      <c r="CB438" s="9">
        <v>-0.29225412035262555</v>
      </c>
      <c r="CD438" s="4">
        <v>433</v>
      </c>
      <c r="CE438" s="8" t="s">
        <v>49</v>
      </c>
      <c r="CF438" s="8" t="s">
        <v>948</v>
      </c>
      <c r="CG438" s="9">
        <v>-0.32248455696202538</v>
      </c>
      <c r="CI438" s="4">
        <v>433</v>
      </c>
      <c r="CJ438" s="8" t="s">
        <v>136</v>
      </c>
      <c r="CK438" s="8" t="s">
        <v>350</v>
      </c>
      <c r="CL438" s="9">
        <v>3.7075305415425757E-3</v>
      </c>
      <c r="CN438" s="4">
        <v>1</v>
      </c>
      <c r="CO438" s="8" t="s">
        <v>421</v>
      </c>
      <c r="CP438" s="8" t="s">
        <v>510</v>
      </c>
      <c r="CQ438" s="9">
        <v>0</v>
      </c>
      <c r="CS438" s="4">
        <v>433</v>
      </c>
      <c r="CT438" s="8" t="s">
        <v>107</v>
      </c>
      <c r="CU438" s="8" t="s">
        <v>165</v>
      </c>
      <c r="CV438" s="9">
        <v>4.1553042899900236E-3</v>
      </c>
      <c r="CX438" s="4">
        <v>433</v>
      </c>
      <c r="CY438" s="8" t="s">
        <v>421</v>
      </c>
      <c r="CZ438" s="8" t="s">
        <v>510</v>
      </c>
      <c r="DA438" s="9">
        <v>4.6839924020031084E-3</v>
      </c>
    </row>
    <row r="439" spans="2:105" s="3" customFormat="1" ht="15.75" customHeight="1" x14ac:dyDescent="0.15">
      <c r="B439" s="4">
        <v>434</v>
      </c>
      <c r="C439" s="8" t="s">
        <v>30</v>
      </c>
      <c r="D439" s="8" t="s">
        <v>1029</v>
      </c>
      <c r="E439" s="9">
        <v>0.29458845399153155</v>
      </c>
      <c r="G439" s="4">
        <v>434</v>
      </c>
      <c r="H439" s="8" t="s">
        <v>137</v>
      </c>
      <c r="I439" s="8" t="s">
        <v>1068</v>
      </c>
      <c r="J439" s="9">
        <v>0.15454009433962265</v>
      </c>
      <c r="L439" s="4">
        <v>434</v>
      </c>
      <c r="M439" s="8" t="s">
        <v>173</v>
      </c>
      <c r="N439" s="8" t="s">
        <v>1526</v>
      </c>
      <c r="O439" s="18">
        <v>1.5675675675675675</v>
      </c>
      <c r="Q439" s="4">
        <v>434</v>
      </c>
      <c r="R439" s="8" t="s">
        <v>22</v>
      </c>
      <c r="S439" s="8" t="s">
        <v>509</v>
      </c>
      <c r="T439" s="9">
        <v>-2.0506666142031782E-2</v>
      </c>
      <c r="V439" s="4">
        <v>434</v>
      </c>
      <c r="W439" s="8" t="s">
        <v>92</v>
      </c>
      <c r="X439" s="8" t="s">
        <v>174</v>
      </c>
      <c r="Y439" s="9">
        <v>-0.12707917498336663</v>
      </c>
      <c r="AA439" s="4">
        <v>434</v>
      </c>
      <c r="AB439" s="8" t="s">
        <v>22</v>
      </c>
      <c r="AC439" s="8" t="s">
        <v>264</v>
      </c>
      <c r="AD439" s="9">
        <v>-3.9044717582379151E-2</v>
      </c>
      <c r="AF439" s="4">
        <v>434</v>
      </c>
      <c r="AG439" s="8" t="s">
        <v>19</v>
      </c>
      <c r="AH439" s="8" t="s">
        <v>1034</v>
      </c>
      <c r="AI439" s="9">
        <v>6.5789473684210176E-3</v>
      </c>
      <c r="AK439" s="4">
        <v>434</v>
      </c>
      <c r="AL439" s="8" t="s">
        <v>92</v>
      </c>
      <c r="AM439" s="8" t="s">
        <v>1043</v>
      </c>
      <c r="AN439" s="9">
        <v>4.1509433962264142E-2</v>
      </c>
      <c r="AP439" s="4">
        <v>434</v>
      </c>
      <c r="AQ439" s="8" t="s">
        <v>32</v>
      </c>
      <c r="AR439" s="8" t="s">
        <v>1274</v>
      </c>
      <c r="AS439" s="9">
        <v>2.1926418539022219E-2</v>
      </c>
      <c r="AU439" s="4">
        <v>434</v>
      </c>
      <c r="AV439" s="8" t="s">
        <v>168</v>
      </c>
      <c r="AW439" s="8" t="s">
        <v>979</v>
      </c>
      <c r="AX439" s="9">
        <v>2.3506988564167663E-2</v>
      </c>
      <c r="AZ439" s="4">
        <v>434</v>
      </c>
      <c r="BA439" s="8" t="s">
        <v>74</v>
      </c>
      <c r="BB439" s="8" t="s">
        <v>1385</v>
      </c>
      <c r="BC439" s="21">
        <v>39.48008313543869</v>
      </c>
      <c r="BE439" s="4">
        <v>434</v>
      </c>
      <c r="BF439" s="8" t="s">
        <v>24</v>
      </c>
      <c r="BG439" s="8" t="s">
        <v>314</v>
      </c>
      <c r="BH439" s="9">
        <v>2.9475732861463655E-3</v>
      </c>
      <c r="BJ439" s="4">
        <v>434</v>
      </c>
      <c r="BK439" s="8" t="s">
        <v>133</v>
      </c>
      <c r="BL439" s="8" t="s">
        <v>1019</v>
      </c>
      <c r="BM439" s="9">
        <v>-0.23544958696390172</v>
      </c>
      <c r="BO439" s="4">
        <v>434</v>
      </c>
      <c r="BP439" s="8" t="s">
        <v>137</v>
      </c>
      <c r="BQ439" s="8" t="s">
        <v>295</v>
      </c>
      <c r="BR439" s="9">
        <v>0.38055896982348147</v>
      </c>
      <c r="BT439" s="4">
        <v>434</v>
      </c>
      <c r="BU439" s="8" t="s">
        <v>30</v>
      </c>
      <c r="BV439" s="8" t="s">
        <v>488</v>
      </c>
      <c r="BW439" s="9">
        <v>-0.34076113752425419</v>
      </c>
      <c r="BY439" s="4">
        <v>434</v>
      </c>
      <c r="BZ439" s="8" t="s">
        <v>139</v>
      </c>
      <c r="CA439" s="8" t="s">
        <v>340</v>
      </c>
      <c r="CB439" s="9">
        <v>-0.29255431244393193</v>
      </c>
      <c r="CD439" s="4">
        <v>434</v>
      </c>
      <c r="CE439" s="8" t="s">
        <v>103</v>
      </c>
      <c r="CF439" s="8" t="s">
        <v>104</v>
      </c>
      <c r="CG439" s="9">
        <v>-0.32431260561000341</v>
      </c>
      <c r="CI439" s="4">
        <v>434</v>
      </c>
      <c r="CJ439" s="8" t="s">
        <v>139</v>
      </c>
      <c r="CK439" s="8" t="s">
        <v>340</v>
      </c>
      <c r="CL439" s="9">
        <v>3.7137711733999947E-3</v>
      </c>
      <c r="CN439" s="4">
        <v>1</v>
      </c>
      <c r="CO439" s="8" t="s">
        <v>421</v>
      </c>
      <c r="CP439" s="8" t="s">
        <v>743</v>
      </c>
      <c r="CQ439" s="9">
        <v>0</v>
      </c>
      <c r="CS439" s="4">
        <v>434</v>
      </c>
      <c r="CT439" s="8" t="s">
        <v>53</v>
      </c>
      <c r="CU439" s="8" t="s">
        <v>1498</v>
      </c>
      <c r="CV439" s="9">
        <v>4.178748081187106E-3</v>
      </c>
      <c r="CX439" s="4">
        <v>434</v>
      </c>
      <c r="CY439" s="8" t="s">
        <v>22</v>
      </c>
      <c r="CZ439" s="8" t="s">
        <v>500</v>
      </c>
      <c r="DA439" s="9">
        <v>4.6848110140863021E-3</v>
      </c>
    </row>
    <row r="440" spans="2:105" s="3" customFormat="1" ht="15.75" customHeight="1" x14ac:dyDescent="0.15">
      <c r="B440" s="4">
        <v>435</v>
      </c>
      <c r="C440" s="8" t="s">
        <v>74</v>
      </c>
      <c r="D440" s="8" t="s">
        <v>1030</v>
      </c>
      <c r="E440" s="9">
        <v>0.29473977177845812</v>
      </c>
      <c r="G440" s="4">
        <v>435</v>
      </c>
      <c r="H440" s="8" t="s">
        <v>22</v>
      </c>
      <c r="I440" s="8" t="s">
        <v>394</v>
      </c>
      <c r="J440" s="9">
        <v>0.154552708874514</v>
      </c>
      <c r="L440" s="4">
        <v>435</v>
      </c>
      <c r="M440" s="8" t="s">
        <v>270</v>
      </c>
      <c r="N440" s="8" t="s">
        <v>271</v>
      </c>
      <c r="O440" s="18">
        <v>1.5673352435530086</v>
      </c>
      <c r="Q440" s="4">
        <v>435</v>
      </c>
      <c r="R440" s="8" t="s">
        <v>139</v>
      </c>
      <c r="S440" s="8" t="s">
        <v>1087</v>
      </c>
      <c r="T440" s="9">
        <v>-2.0573765254616294E-2</v>
      </c>
      <c r="V440" s="4">
        <v>435</v>
      </c>
      <c r="W440" s="8" t="s">
        <v>255</v>
      </c>
      <c r="X440" s="8" t="s">
        <v>269</v>
      </c>
      <c r="Y440" s="9">
        <v>-0.12725434013146808</v>
      </c>
      <c r="AA440" s="4">
        <v>435</v>
      </c>
      <c r="AB440" s="8" t="s">
        <v>58</v>
      </c>
      <c r="AC440" s="8" t="s">
        <v>517</v>
      </c>
      <c r="AD440" s="9">
        <v>-3.9114840630709802E-2</v>
      </c>
      <c r="AF440" s="4">
        <v>435</v>
      </c>
      <c r="AG440" s="8" t="s">
        <v>74</v>
      </c>
      <c r="AH440" s="8" t="s">
        <v>1315</v>
      </c>
      <c r="AI440" s="9">
        <v>6.9605568445475496E-3</v>
      </c>
      <c r="AK440" s="4">
        <v>435</v>
      </c>
      <c r="AL440" s="8" t="s">
        <v>145</v>
      </c>
      <c r="AM440" s="8" t="s">
        <v>957</v>
      </c>
      <c r="AN440" s="9">
        <v>4.2025862068965525E-2</v>
      </c>
      <c r="AP440" s="4">
        <v>435</v>
      </c>
      <c r="AQ440" s="8" t="s">
        <v>421</v>
      </c>
      <c r="AR440" s="8" t="s">
        <v>510</v>
      </c>
      <c r="AS440" s="9">
        <v>2.1881838074398141E-2</v>
      </c>
      <c r="AU440" s="4">
        <v>435</v>
      </c>
      <c r="AV440" s="8" t="s">
        <v>64</v>
      </c>
      <c r="AW440" s="8" t="s">
        <v>615</v>
      </c>
      <c r="AX440" s="9">
        <v>2.329814342919545E-2</v>
      </c>
      <c r="AZ440" s="4">
        <v>435</v>
      </c>
      <c r="BA440" s="8" t="s">
        <v>32</v>
      </c>
      <c r="BB440" s="8" t="s">
        <v>980</v>
      </c>
      <c r="BC440" s="21">
        <v>34.678099999999176</v>
      </c>
      <c r="BE440" s="4">
        <v>435</v>
      </c>
      <c r="BF440" s="8" t="s">
        <v>237</v>
      </c>
      <c r="BG440" s="8" t="s">
        <v>238</v>
      </c>
      <c r="BH440" s="9">
        <v>2.9278501657745704E-3</v>
      </c>
      <c r="BJ440" s="4">
        <v>435</v>
      </c>
      <c r="BK440" s="8" t="s">
        <v>24</v>
      </c>
      <c r="BL440" s="8" t="s">
        <v>159</v>
      </c>
      <c r="BM440" s="9">
        <v>-0.23547557068215963</v>
      </c>
      <c r="BO440" s="4">
        <v>435</v>
      </c>
      <c r="BP440" s="8" t="s">
        <v>58</v>
      </c>
      <c r="BQ440" s="8" t="s">
        <v>221</v>
      </c>
      <c r="BR440" s="9">
        <v>0.38079894417067356</v>
      </c>
      <c r="BT440" s="4">
        <v>435</v>
      </c>
      <c r="BU440" s="8" t="s">
        <v>24</v>
      </c>
      <c r="BV440" s="8" t="s">
        <v>196</v>
      </c>
      <c r="BW440" s="9">
        <v>-0.34151071000599154</v>
      </c>
      <c r="BY440" s="4">
        <v>435</v>
      </c>
      <c r="BZ440" s="8" t="s">
        <v>27</v>
      </c>
      <c r="CA440" s="8" t="s">
        <v>474</v>
      </c>
      <c r="CB440" s="9">
        <v>-0.292736753958587</v>
      </c>
      <c r="CD440" s="4">
        <v>435</v>
      </c>
      <c r="CE440" s="8" t="s">
        <v>71</v>
      </c>
      <c r="CF440" s="8" t="s">
        <v>292</v>
      </c>
      <c r="CG440" s="9">
        <v>-0.32434416058394167</v>
      </c>
      <c r="CI440" s="4">
        <v>435</v>
      </c>
      <c r="CJ440" s="8" t="s">
        <v>19</v>
      </c>
      <c r="CK440" s="8" t="s">
        <v>447</v>
      </c>
      <c r="CL440" s="9">
        <v>3.7189720199982458E-3</v>
      </c>
      <c r="CN440" s="4">
        <v>1</v>
      </c>
      <c r="CO440" s="8" t="s">
        <v>421</v>
      </c>
      <c r="CP440" s="8" t="s">
        <v>566</v>
      </c>
      <c r="CQ440" s="9">
        <v>0</v>
      </c>
      <c r="CS440" s="4">
        <v>435</v>
      </c>
      <c r="CT440" s="8" t="s">
        <v>74</v>
      </c>
      <c r="CU440" s="8" t="s">
        <v>1450</v>
      </c>
      <c r="CV440" s="9">
        <v>4.1930937279774493E-3</v>
      </c>
      <c r="CX440" s="4">
        <v>435</v>
      </c>
      <c r="CY440" s="8" t="s">
        <v>19</v>
      </c>
      <c r="CZ440" s="8" t="s">
        <v>447</v>
      </c>
      <c r="DA440" s="9">
        <v>4.6925708271204278E-3</v>
      </c>
    </row>
    <row r="441" spans="2:105" s="3" customFormat="1" ht="15.75" customHeight="1" x14ac:dyDescent="0.15">
      <c r="B441" s="4">
        <v>436</v>
      </c>
      <c r="C441" s="8" t="s">
        <v>270</v>
      </c>
      <c r="D441" s="8" t="s">
        <v>382</v>
      </c>
      <c r="E441" s="9">
        <v>0.29487726472583392</v>
      </c>
      <c r="G441" s="4">
        <v>436</v>
      </c>
      <c r="H441" s="8" t="s">
        <v>58</v>
      </c>
      <c r="I441" s="8" t="s">
        <v>1060</v>
      </c>
      <c r="J441" s="9">
        <v>0.15459205575616777</v>
      </c>
      <c r="L441" s="4">
        <v>436</v>
      </c>
      <c r="M441" s="8" t="s">
        <v>30</v>
      </c>
      <c r="N441" s="8" t="s">
        <v>230</v>
      </c>
      <c r="O441" s="18">
        <v>1.5669019865375144</v>
      </c>
      <c r="Q441" s="4">
        <v>436</v>
      </c>
      <c r="R441" s="8" t="s">
        <v>139</v>
      </c>
      <c r="S441" s="8" t="s">
        <v>340</v>
      </c>
      <c r="T441" s="9">
        <v>-2.0751360232284521E-2</v>
      </c>
      <c r="V441" s="4">
        <v>436</v>
      </c>
      <c r="W441" s="8" t="s">
        <v>58</v>
      </c>
      <c r="X441" s="8" t="s">
        <v>517</v>
      </c>
      <c r="Y441" s="9">
        <v>-0.127269641948074</v>
      </c>
      <c r="AA441" s="4">
        <v>436</v>
      </c>
      <c r="AB441" s="8" t="s">
        <v>133</v>
      </c>
      <c r="AC441" s="8" t="s">
        <v>1490</v>
      </c>
      <c r="AD441" s="9">
        <v>-3.9387372488344563E-2</v>
      </c>
      <c r="AF441" s="4">
        <v>436</v>
      </c>
      <c r="AG441" s="8" t="s">
        <v>37</v>
      </c>
      <c r="AH441" s="8" t="s">
        <v>235</v>
      </c>
      <c r="AI441" s="9">
        <v>7.8149421694279075E-3</v>
      </c>
      <c r="AK441" s="4">
        <v>436</v>
      </c>
      <c r="AL441" s="8" t="s">
        <v>22</v>
      </c>
      <c r="AM441" s="8" t="s">
        <v>500</v>
      </c>
      <c r="AN441" s="9">
        <v>4.2123485285631812E-2</v>
      </c>
      <c r="AP441" s="4">
        <v>436</v>
      </c>
      <c r="AQ441" s="8" t="s">
        <v>22</v>
      </c>
      <c r="AR441" s="8" t="s">
        <v>519</v>
      </c>
      <c r="AS441" s="9">
        <v>2.1712907117008351E-2</v>
      </c>
      <c r="AU441" s="4">
        <v>436</v>
      </c>
      <c r="AV441" s="8" t="s">
        <v>311</v>
      </c>
      <c r="AW441" s="8" t="s">
        <v>1273</v>
      </c>
      <c r="AX441" s="9">
        <v>2.2982660680179512E-2</v>
      </c>
      <c r="AZ441" s="4">
        <v>436</v>
      </c>
      <c r="BA441" s="8" t="s">
        <v>36</v>
      </c>
      <c r="BB441" s="8" t="s">
        <v>1599</v>
      </c>
      <c r="BC441" s="21">
        <v>34.168326562795187</v>
      </c>
      <c r="BE441" s="4">
        <v>436</v>
      </c>
      <c r="BF441" s="8" t="s">
        <v>139</v>
      </c>
      <c r="BG441" s="8" t="s">
        <v>527</v>
      </c>
      <c r="BH441" s="9">
        <v>2.9064927538351437E-3</v>
      </c>
      <c r="BJ441" s="4">
        <v>436</v>
      </c>
      <c r="BK441" s="8" t="s">
        <v>19</v>
      </c>
      <c r="BL441" s="8" t="s">
        <v>244</v>
      </c>
      <c r="BM441" s="9">
        <v>-0.2358963756732495</v>
      </c>
      <c r="BO441" s="4">
        <v>436</v>
      </c>
      <c r="BP441" s="8" t="s">
        <v>24</v>
      </c>
      <c r="BQ441" s="8" t="s">
        <v>287</v>
      </c>
      <c r="BR441" s="9">
        <v>0.38095083389308332</v>
      </c>
      <c r="BT441" s="4">
        <v>436</v>
      </c>
      <c r="BU441" s="8" t="s">
        <v>64</v>
      </c>
      <c r="BV441" s="8" t="s">
        <v>413</v>
      </c>
      <c r="BW441" s="9">
        <v>-0.34230403458213254</v>
      </c>
      <c r="BY441" s="4">
        <v>436</v>
      </c>
      <c r="BZ441" s="8" t="s">
        <v>32</v>
      </c>
      <c r="CA441" s="8" t="s">
        <v>1164</v>
      </c>
      <c r="CB441" s="9">
        <v>-0.29387529411764701</v>
      </c>
      <c r="CD441" s="4">
        <v>436</v>
      </c>
      <c r="CE441" s="8" t="s">
        <v>122</v>
      </c>
      <c r="CF441" s="8" t="s">
        <v>323</v>
      </c>
      <c r="CG441" s="9">
        <v>-0.32470250809061496</v>
      </c>
      <c r="CI441" s="4">
        <v>436</v>
      </c>
      <c r="CJ441" s="8" t="s">
        <v>138</v>
      </c>
      <c r="CK441" s="8" t="s">
        <v>347</v>
      </c>
      <c r="CL441" s="9">
        <v>3.7269255481197526E-3</v>
      </c>
      <c r="CN441" s="4">
        <v>1</v>
      </c>
      <c r="CO441" s="8" t="s">
        <v>421</v>
      </c>
      <c r="CP441" s="8" t="s">
        <v>833</v>
      </c>
      <c r="CQ441" s="9">
        <v>0</v>
      </c>
      <c r="CS441" s="4">
        <v>436</v>
      </c>
      <c r="CT441" s="8" t="s">
        <v>22</v>
      </c>
      <c r="CU441" s="8" t="s">
        <v>500</v>
      </c>
      <c r="CV441" s="9">
        <v>4.2207916374529921E-3</v>
      </c>
      <c r="CX441" s="4">
        <v>436</v>
      </c>
      <c r="CY441" s="8" t="s">
        <v>19</v>
      </c>
      <c r="CZ441" s="8" t="s">
        <v>75</v>
      </c>
      <c r="DA441" s="9">
        <v>4.7046223732222338E-3</v>
      </c>
    </row>
    <row r="442" spans="2:105" s="3" customFormat="1" ht="15.75" customHeight="1" x14ac:dyDescent="0.15">
      <c r="B442" s="4">
        <v>437</v>
      </c>
      <c r="C442" s="8" t="s">
        <v>121</v>
      </c>
      <c r="D442" s="8" t="s">
        <v>359</v>
      </c>
      <c r="E442" s="9">
        <v>0.29499455018026327</v>
      </c>
      <c r="G442" s="4">
        <v>437</v>
      </c>
      <c r="H442" s="8" t="s">
        <v>121</v>
      </c>
      <c r="I442" s="8" t="s">
        <v>276</v>
      </c>
      <c r="J442" s="9">
        <v>0.15473386286862048</v>
      </c>
      <c r="L442" s="4">
        <v>437</v>
      </c>
      <c r="M442" s="8" t="s">
        <v>421</v>
      </c>
      <c r="N442" s="8" t="s">
        <v>1433</v>
      </c>
      <c r="O442" s="18">
        <v>1.5664397141531587</v>
      </c>
      <c r="Q442" s="4">
        <v>437</v>
      </c>
      <c r="R442" s="8" t="s">
        <v>121</v>
      </c>
      <c r="S442" s="8" t="s">
        <v>1025</v>
      </c>
      <c r="T442" s="9">
        <v>-2.0807248389373312E-2</v>
      </c>
      <c r="V442" s="4">
        <v>437</v>
      </c>
      <c r="W442" s="8" t="s">
        <v>139</v>
      </c>
      <c r="X442" s="8" t="s">
        <v>1314</v>
      </c>
      <c r="Y442" s="9">
        <v>-0.1272715791560195</v>
      </c>
      <c r="AA442" s="4">
        <v>437</v>
      </c>
      <c r="AB442" s="8" t="s">
        <v>46</v>
      </c>
      <c r="AC442" s="8" t="s">
        <v>1026</v>
      </c>
      <c r="AD442" s="9">
        <v>-3.9467645709040933E-2</v>
      </c>
      <c r="AF442" s="4">
        <v>437</v>
      </c>
      <c r="AG442" s="8" t="s">
        <v>133</v>
      </c>
      <c r="AH442" s="8" t="s">
        <v>332</v>
      </c>
      <c r="AI442" s="9">
        <v>7.9713681470635622E-3</v>
      </c>
      <c r="AK442" s="4">
        <v>437</v>
      </c>
      <c r="AL442" s="8" t="s">
        <v>110</v>
      </c>
      <c r="AM442" s="8" t="s">
        <v>511</v>
      </c>
      <c r="AN442" s="9">
        <v>4.2145593869731823E-2</v>
      </c>
      <c r="AP442" s="4">
        <v>437</v>
      </c>
      <c r="AQ442" s="8" t="s">
        <v>58</v>
      </c>
      <c r="AR442" s="8" t="s">
        <v>1175</v>
      </c>
      <c r="AS442" s="9">
        <v>2.14455917394758E-2</v>
      </c>
      <c r="AU442" s="4">
        <v>437</v>
      </c>
      <c r="AV442" s="8" t="s">
        <v>122</v>
      </c>
      <c r="AW442" s="8" t="s">
        <v>483</v>
      </c>
      <c r="AX442" s="9">
        <v>2.2929936305732479E-2</v>
      </c>
      <c r="AZ442" s="4">
        <v>437</v>
      </c>
      <c r="BA442" s="8" t="s">
        <v>237</v>
      </c>
      <c r="BB442" s="8" t="s">
        <v>1063</v>
      </c>
      <c r="BC442" s="21">
        <v>33.654710000000705</v>
      </c>
      <c r="BE442" s="4">
        <v>437</v>
      </c>
      <c r="BF442" s="8" t="s">
        <v>24</v>
      </c>
      <c r="BG442" s="8" t="s">
        <v>218</v>
      </c>
      <c r="BH442" s="9">
        <v>2.7528384766100089E-3</v>
      </c>
      <c r="BJ442" s="4">
        <v>437</v>
      </c>
      <c r="BK442" s="8" t="s">
        <v>22</v>
      </c>
      <c r="BL442" s="8" t="s">
        <v>394</v>
      </c>
      <c r="BM442" s="9">
        <v>-0.23664642863206498</v>
      </c>
      <c r="BO442" s="4">
        <v>437</v>
      </c>
      <c r="BP442" s="8" t="s">
        <v>64</v>
      </c>
      <c r="BQ442" s="8" t="s">
        <v>413</v>
      </c>
      <c r="BR442" s="9">
        <v>0.38100067409823396</v>
      </c>
      <c r="BT442" s="4">
        <v>437</v>
      </c>
      <c r="BU442" s="8" t="s">
        <v>103</v>
      </c>
      <c r="BV442" s="8" t="s">
        <v>104</v>
      </c>
      <c r="BW442" s="9">
        <v>-0.34323328591749636</v>
      </c>
      <c r="BY442" s="4">
        <v>437</v>
      </c>
      <c r="BZ442" s="8" t="s">
        <v>58</v>
      </c>
      <c r="CA442" s="8" t="s">
        <v>331</v>
      </c>
      <c r="CB442" s="9">
        <v>-0.29583632937083215</v>
      </c>
      <c r="CD442" s="4">
        <v>437</v>
      </c>
      <c r="CE442" s="8" t="s">
        <v>133</v>
      </c>
      <c r="CF442" s="8" t="s">
        <v>348</v>
      </c>
      <c r="CG442" s="9">
        <v>-0.32548564664101798</v>
      </c>
      <c r="CI442" s="4">
        <v>437</v>
      </c>
      <c r="CJ442" s="8" t="s">
        <v>22</v>
      </c>
      <c r="CK442" s="8" t="s">
        <v>394</v>
      </c>
      <c r="CL442" s="9">
        <v>3.7318120850948233E-3</v>
      </c>
      <c r="CN442" s="4">
        <v>1</v>
      </c>
      <c r="CO442" s="8" t="s">
        <v>421</v>
      </c>
      <c r="CP442" s="8" t="s">
        <v>1517</v>
      </c>
      <c r="CQ442" s="9">
        <v>0</v>
      </c>
      <c r="CS442" s="4">
        <v>437</v>
      </c>
      <c r="CT442" s="8" t="s">
        <v>46</v>
      </c>
      <c r="CU442" s="8" t="s">
        <v>947</v>
      </c>
      <c r="CV442" s="9">
        <v>4.2265250884863624E-3</v>
      </c>
      <c r="CX442" s="4">
        <v>437</v>
      </c>
      <c r="CY442" s="8" t="s">
        <v>22</v>
      </c>
      <c r="CZ442" s="8" t="s">
        <v>369</v>
      </c>
      <c r="DA442" s="9">
        <v>4.7237005143565191E-3</v>
      </c>
    </row>
    <row r="443" spans="2:105" s="3" customFormat="1" ht="15.75" customHeight="1" x14ac:dyDescent="0.15">
      <c r="B443" s="4">
        <v>438</v>
      </c>
      <c r="C443" s="8" t="s">
        <v>137</v>
      </c>
      <c r="D443" s="8" t="s">
        <v>298</v>
      </c>
      <c r="E443" s="9">
        <v>0.29505319291475735</v>
      </c>
      <c r="G443" s="4">
        <v>438</v>
      </c>
      <c r="H443" s="8" t="s">
        <v>121</v>
      </c>
      <c r="I443" s="8" t="s">
        <v>304</v>
      </c>
      <c r="J443" s="9">
        <v>0.15477252453166815</v>
      </c>
      <c r="L443" s="4">
        <v>438</v>
      </c>
      <c r="M443" s="8" t="s">
        <v>74</v>
      </c>
      <c r="N443" s="8" t="s">
        <v>1201</v>
      </c>
      <c r="O443" s="18">
        <v>1.5661103979460846</v>
      </c>
      <c r="Q443" s="4">
        <v>438</v>
      </c>
      <c r="R443" s="8" t="s">
        <v>110</v>
      </c>
      <c r="S443" s="8" t="s">
        <v>497</v>
      </c>
      <c r="T443" s="9">
        <v>-2.0836119655833429E-2</v>
      </c>
      <c r="V443" s="4">
        <v>438</v>
      </c>
      <c r="W443" s="8" t="s">
        <v>89</v>
      </c>
      <c r="X443" s="8" t="s">
        <v>1746</v>
      </c>
      <c r="Y443" s="9">
        <v>-0.12727272727272732</v>
      </c>
      <c r="AA443" s="4">
        <v>438</v>
      </c>
      <c r="AB443" s="8" t="s">
        <v>32</v>
      </c>
      <c r="AC443" s="8" t="s">
        <v>57</v>
      </c>
      <c r="AD443" s="9">
        <v>-3.9539773390959043E-2</v>
      </c>
      <c r="AF443" s="4">
        <v>438</v>
      </c>
      <c r="AG443" s="8" t="s">
        <v>22</v>
      </c>
      <c r="AH443" s="8" t="s">
        <v>339</v>
      </c>
      <c r="AI443" s="9">
        <v>8.0361627322953488E-3</v>
      </c>
      <c r="AK443" s="4">
        <v>438</v>
      </c>
      <c r="AL443" s="8" t="s">
        <v>22</v>
      </c>
      <c r="AM443" s="8" t="s">
        <v>368</v>
      </c>
      <c r="AN443" s="9">
        <v>4.3186395166703972E-2</v>
      </c>
      <c r="AP443" s="4">
        <v>438</v>
      </c>
      <c r="AQ443" s="8" t="s">
        <v>74</v>
      </c>
      <c r="AR443" s="8" t="s">
        <v>367</v>
      </c>
      <c r="AS443" s="9">
        <v>2.1195015443604248E-2</v>
      </c>
      <c r="AU443" s="4">
        <v>438</v>
      </c>
      <c r="AV443" s="8" t="s">
        <v>45</v>
      </c>
      <c r="AW443" s="8" t="s">
        <v>460</v>
      </c>
      <c r="AX443" s="9">
        <v>2.2634240308210929E-2</v>
      </c>
      <c r="AZ443" s="4">
        <v>438</v>
      </c>
      <c r="BA443" s="8" t="s">
        <v>74</v>
      </c>
      <c r="BB443" s="8" t="s">
        <v>1420</v>
      </c>
      <c r="BC443" s="21">
        <v>33.367372674468243</v>
      </c>
      <c r="BE443" s="4">
        <v>438</v>
      </c>
      <c r="BF443" s="8" t="s">
        <v>71</v>
      </c>
      <c r="BG443" s="8" t="s">
        <v>370</v>
      </c>
      <c r="BH443" s="9">
        <v>2.7200768486652649E-3</v>
      </c>
      <c r="BJ443" s="4">
        <v>438</v>
      </c>
      <c r="BK443" s="8" t="s">
        <v>71</v>
      </c>
      <c r="BL443" s="8" t="s">
        <v>370</v>
      </c>
      <c r="BM443" s="9">
        <v>-0.23681368041749506</v>
      </c>
      <c r="BO443" s="4">
        <v>438</v>
      </c>
      <c r="BP443" s="8" t="s">
        <v>137</v>
      </c>
      <c r="BQ443" s="8" t="s">
        <v>1011</v>
      </c>
      <c r="BR443" s="9">
        <v>0.38104764870552876</v>
      </c>
      <c r="BT443" s="4">
        <v>438</v>
      </c>
      <c r="BU443" s="8" t="s">
        <v>89</v>
      </c>
      <c r="BV443" s="8" t="s">
        <v>966</v>
      </c>
      <c r="BW443" s="9">
        <v>-0.34343872296601441</v>
      </c>
      <c r="BY443" s="4">
        <v>438</v>
      </c>
      <c r="BZ443" s="8" t="s">
        <v>32</v>
      </c>
      <c r="CA443" s="8" t="s">
        <v>907</v>
      </c>
      <c r="CB443" s="9">
        <v>-0.29690953846153845</v>
      </c>
      <c r="CD443" s="4">
        <v>438</v>
      </c>
      <c r="CE443" s="8" t="s">
        <v>121</v>
      </c>
      <c r="CF443" s="8" t="s">
        <v>931</v>
      </c>
      <c r="CG443" s="9">
        <v>-0.32639908256880734</v>
      </c>
      <c r="CI443" s="4">
        <v>438</v>
      </c>
      <c r="CJ443" s="8" t="s">
        <v>32</v>
      </c>
      <c r="CK443" s="8" t="s">
        <v>106</v>
      </c>
      <c r="CL443" s="9">
        <v>3.7337160521086336E-3</v>
      </c>
      <c r="CN443" s="4">
        <v>1</v>
      </c>
      <c r="CO443" s="8" t="s">
        <v>421</v>
      </c>
      <c r="CP443" s="8" t="s">
        <v>1281</v>
      </c>
      <c r="CQ443" s="9">
        <v>0</v>
      </c>
      <c r="CS443" s="4">
        <v>438</v>
      </c>
      <c r="CT443" s="8" t="s">
        <v>421</v>
      </c>
      <c r="CU443" s="8" t="s">
        <v>1630</v>
      </c>
      <c r="CV443" s="9">
        <v>4.2359043319565842E-3</v>
      </c>
      <c r="CX443" s="4">
        <v>438</v>
      </c>
      <c r="CY443" s="8" t="s">
        <v>22</v>
      </c>
      <c r="CZ443" s="8" t="s">
        <v>509</v>
      </c>
      <c r="DA443" s="9">
        <v>4.7241564006427423E-3</v>
      </c>
    </row>
    <row r="444" spans="2:105" s="3" customFormat="1" ht="15.75" customHeight="1" x14ac:dyDescent="0.15">
      <c r="B444" s="4">
        <v>439</v>
      </c>
      <c r="C444" s="8" t="s">
        <v>270</v>
      </c>
      <c r="D444" s="8" t="s">
        <v>376</v>
      </c>
      <c r="E444" s="9">
        <v>0.29514889063778149</v>
      </c>
      <c r="G444" s="4">
        <v>439</v>
      </c>
      <c r="H444" s="8" t="s">
        <v>139</v>
      </c>
      <c r="I444" s="8" t="s">
        <v>366</v>
      </c>
      <c r="J444" s="9">
        <v>0.15492366671959712</v>
      </c>
      <c r="L444" s="4">
        <v>439</v>
      </c>
      <c r="M444" s="8" t="s">
        <v>27</v>
      </c>
      <c r="N444" s="8" t="s">
        <v>1102</v>
      </c>
      <c r="O444" s="18">
        <v>1.5659760087241004</v>
      </c>
      <c r="Q444" s="4">
        <v>439</v>
      </c>
      <c r="R444" s="8" t="s">
        <v>74</v>
      </c>
      <c r="S444" s="8" t="s">
        <v>1168</v>
      </c>
      <c r="T444" s="9">
        <v>-2.0882584712371033E-2</v>
      </c>
      <c r="V444" s="4">
        <v>439</v>
      </c>
      <c r="W444" s="8" t="s">
        <v>71</v>
      </c>
      <c r="X444" s="8" t="s">
        <v>1009</v>
      </c>
      <c r="Y444" s="9">
        <v>-0.12737127371273715</v>
      </c>
      <c r="AA444" s="4">
        <v>439</v>
      </c>
      <c r="AB444" s="8" t="s">
        <v>64</v>
      </c>
      <c r="AC444" s="8" t="s">
        <v>615</v>
      </c>
      <c r="AD444" s="9">
        <v>-3.9767398236728813E-2</v>
      </c>
      <c r="AF444" s="4">
        <v>439</v>
      </c>
      <c r="AG444" s="8" t="s">
        <v>121</v>
      </c>
      <c r="AH444" s="8" t="s">
        <v>409</v>
      </c>
      <c r="AI444" s="9">
        <v>8.2069987461529381E-3</v>
      </c>
      <c r="AK444" s="4">
        <v>439</v>
      </c>
      <c r="AL444" s="8" t="s">
        <v>250</v>
      </c>
      <c r="AM444" s="8" t="s">
        <v>606</v>
      </c>
      <c r="AN444" s="9">
        <v>4.3238993710691842E-2</v>
      </c>
      <c r="AP444" s="4">
        <v>439</v>
      </c>
      <c r="AQ444" s="8" t="s">
        <v>233</v>
      </c>
      <c r="AR444" s="8" t="s">
        <v>502</v>
      </c>
      <c r="AS444" s="9">
        <v>2.1145374449339283E-2</v>
      </c>
      <c r="AU444" s="4">
        <v>439</v>
      </c>
      <c r="AV444" s="8" t="s">
        <v>418</v>
      </c>
      <c r="AW444" s="8" t="s">
        <v>773</v>
      </c>
      <c r="AX444" s="9">
        <v>2.2577092511013142E-2</v>
      </c>
      <c r="AZ444" s="4">
        <v>439</v>
      </c>
      <c r="BA444" s="8" t="s">
        <v>233</v>
      </c>
      <c r="BB444" s="8" t="s">
        <v>502</v>
      </c>
      <c r="BC444" s="21">
        <v>32.374160000006668</v>
      </c>
      <c r="BE444" s="4">
        <v>439</v>
      </c>
      <c r="BF444" s="8" t="s">
        <v>71</v>
      </c>
      <c r="BG444" s="8" t="s">
        <v>284</v>
      </c>
      <c r="BH444" s="9">
        <v>2.6123937826685317E-3</v>
      </c>
      <c r="BJ444" s="4">
        <v>439</v>
      </c>
      <c r="BK444" s="8" t="s">
        <v>19</v>
      </c>
      <c r="BL444" s="8" t="s">
        <v>447</v>
      </c>
      <c r="BM444" s="9">
        <v>-0.23699887227937388</v>
      </c>
      <c r="BO444" s="4">
        <v>439</v>
      </c>
      <c r="BP444" s="8" t="s">
        <v>58</v>
      </c>
      <c r="BQ444" s="8" t="s">
        <v>517</v>
      </c>
      <c r="BR444" s="9">
        <v>0.38123115857289697</v>
      </c>
      <c r="BT444" s="4">
        <v>439</v>
      </c>
      <c r="BU444" s="8" t="s">
        <v>53</v>
      </c>
      <c r="BV444" s="8" t="s">
        <v>930</v>
      </c>
      <c r="BW444" s="9">
        <v>-0.34512178877259747</v>
      </c>
      <c r="BY444" s="4">
        <v>439</v>
      </c>
      <c r="BZ444" s="8" t="s">
        <v>107</v>
      </c>
      <c r="CA444" s="8" t="s">
        <v>252</v>
      </c>
      <c r="CB444" s="9">
        <v>-0.29765544003514433</v>
      </c>
      <c r="CD444" s="4">
        <v>439</v>
      </c>
      <c r="CE444" s="8" t="s">
        <v>30</v>
      </c>
      <c r="CF444" s="8" t="s">
        <v>488</v>
      </c>
      <c r="CG444" s="9">
        <v>-0.32673775080239331</v>
      </c>
      <c r="CI444" s="4">
        <v>439</v>
      </c>
      <c r="CJ444" s="8" t="s">
        <v>421</v>
      </c>
      <c r="CK444" s="8" t="s">
        <v>833</v>
      </c>
      <c r="CL444" s="9">
        <v>3.7508372404554589E-3</v>
      </c>
      <c r="CN444" s="4">
        <v>1</v>
      </c>
      <c r="CO444" s="8" t="s">
        <v>421</v>
      </c>
      <c r="CP444" s="8" t="s">
        <v>1515</v>
      </c>
      <c r="CQ444" s="9">
        <v>0</v>
      </c>
      <c r="CS444" s="4">
        <v>439</v>
      </c>
      <c r="CT444" s="8" t="s">
        <v>197</v>
      </c>
      <c r="CU444" s="8" t="s">
        <v>1768</v>
      </c>
      <c r="CV444" s="9">
        <v>4.2405884898312407E-3</v>
      </c>
      <c r="CX444" s="4">
        <v>439</v>
      </c>
      <c r="CY444" s="8" t="s">
        <v>24</v>
      </c>
      <c r="CZ444" s="8" t="s">
        <v>302</v>
      </c>
      <c r="DA444" s="9">
        <v>4.7415537725292254E-3</v>
      </c>
    </row>
    <row r="445" spans="2:105" s="3" customFormat="1" ht="15.75" customHeight="1" x14ac:dyDescent="0.15">
      <c r="B445" s="4">
        <v>440</v>
      </c>
      <c r="C445" s="8" t="s">
        <v>37</v>
      </c>
      <c r="D445" s="8" t="s">
        <v>1031</v>
      </c>
      <c r="E445" s="9">
        <v>0.29515723815299316</v>
      </c>
      <c r="G445" s="4">
        <v>440</v>
      </c>
      <c r="H445" s="8" t="s">
        <v>19</v>
      </c>
      <c r="I445" s="8" t="s">
        <v>480</v>
      </c>
      <c r="J445" s="9">
        <v>0.15498990987601907</v>
      </c>
      <c r="L445" s="4">
        <v>440</v>
      </c>
      <c r="M445" s="8" t="s">
        <v>138</v>
      </c>
      <c r="N445" s="8" t="s">
        <v>722</v>
      </c>
      <c r="O445" s="18">
        <v>1.5649531526968854</v>
      </c>
      <c r="Q445" s="4">
        <v>440</v>
      </c>
      <c r="R445" s="8" t="s">
        <v>418</v>
      </c>
      <c r="S445" s="8" t="s">
        <v>1415</v>
      </c>
      <c r="T445" s="9">
        <v>-2.0997375328083767E-2</v>
      </c>
      <c r="V445" s="4">
        <v>440</v>
      </c>
      <c r="W445" s="8" t="s">
        <v>22</v>
      </c>
      <c r="X445" s="8" t="s">
        <v>393</v>
      </c>
      <c r="Y445" s="9">
        <v>-0.12792596624931951</v>
      </c>
      <c r="AA445" s="4">
        <v>440</v>
      </c>
      <c r="AB445" s="8" t="s">
        <v>122</v>
      </c>
      <c r="AC445" s="8" t="s">
        <v>622</v>
      </c>
      <c r="AD445" s="9">
        <v>-4.0017398869073739E-2</v>
      </c>
      <c r="AF445" s="4">
        <v>440</v>
      </c>
      <c r="AG445" s="8" t="s">
        <v>22</v>
      </c>
      <c r="AH445" s="8" t="s">
        <v>357</v>
      </c>
      <c r="AI445" s="9">
        <v>8.5906040268456385E-3</v>
      </c>
      <c r="AK445" s="4">
        <v>440</v>
      </c>
      <c r="AL445" s="8" t="s">
        <v>145</v>
      </c>
      <c r="AM445" s="8" t="s">
        <v>639</v>
      </c>
      <c r="AN445" s="9">
        <v>4.4100119189511289E-2</v>
      </c>
      <c r="AP445" s="4">
        <v>440</v>
      </c>
      <c r="AQ445" s="8" t="s">
        <v>250</v>
      </c>
      <c r="AR445" s="8" t="s">
        <v>412</v>
      </c>
      <c r="AS445" s="9">
        <v>2.1099677788171789E-2</v>
      </c>
      <c r="AU445" s="4">
        <v>440</v>
      </c>
      <c r="AV445" s="8" t="s">
        <v>46</v>
      </c>
      <c r="AW445" s="8" t="s">
        <v>648</v>
      </c>
      <c r="AX445" s="9">
        <v>2.246723528188066E-2</v>
      </c>
      <c r="AZ445" s="4">
        <v>440</v>
      </c>
      <c r="BA445" s="8" t="s">
        <v>418</v>
      </c>
      <c r="BB445" s="8" t="s">
        <v>1649</v>
      </c>
      <c r="BC445" s="21">
        <v>32.299912354547814</v>
      </c>
      <c r="BE445" s="4">
        <v>440</v>
      </c>
      <c r="BF445" s="8" t="s">
        <v>133</v>
      </c>
      <c r="BG445" s="8" t="s">
        <v>348</v>
      </c>
      <c r="BH445" s="9">
        <v>2.5991433254206608E-3</v>
      </c>
      <c r="BJ445" s="4">
        <v>440</v>
      </c>
      <c r="BK445" s="8" t="s">
        <v>139</v>
      </c>
      <c r="BL445" s="8" t="s">
        <v>318</v>
      </c>
      <c r="BM445" s="9">
        <v>-0.23720314747733862</v>
      </c>
      <c r="BO445" s="4">
        <v>440</v>
      </c>
      <c r="BP445" s="8" t="s">
        <v>32</v>
      </c>
      <c r="BQ445" s="8" t="s">
        <v>1094</v>
      </c>
      <c r="BR445" s="9">
        <v>0.38123212253560118</v>
      </c>
      <c r="BT445" s="4">
        <v>440</v>
      </c>
      <c r="BU445" s="8" t="s">
        <v>157</v>
      </c>
      <c r="BV445" s="8" t="s">
        <v>1076</v>
      </c>
      <c r="BW445" s="9">
        <v>-0.34647400881057278</v>
      </c>
      <c r="BY445" s="4">
        <v>440</v>
      </c>
      <c r="BZ445" s="8" t="s">
        <v>22</v>
      </c>
      <c r="CA445" s="8" t="s">
        <v>1016</v>
      </c>
      <c r="CB445" s="9">
        <v>-0.2978064516129032</v>
      </c>
      <c r="CD445" s="4">
        <v>440</v>
      </c>
      <c r="CE445" s="8" t="s">
        <v>74</v>
      </c>
      <c r="CF445" s="8" t="s">
        <v>1182</v>
      </c>
      <c r="CG445" s="9">
        <v>-0.32706901840490799</v>
      </c>
      <c r="CI445" s="4">
        <v>440</v>
      </c>
      <c r="CJ445" s="8" t="s">
        <v>22</v>
      </c>
      <c r="CK445" s="8" t="s">
        <v>1105</v>
      </c>
      <c r="CL445" s="9">
        <v>3.7805096377633231E-3</v>
      </c>
      <c r="CN445" s="4">
        <v>1</v>
      </c>
      <c r="CO445" s="8" t="s">
        <v>30</v>
      </c>
      <c r="CP445" s="8" t="s">
        <v>488</v>
      </c>
      <c r="CQ445" s="9">
        <v>0</v>
      </c>
      <c r="CS445" s="4">
        <v>440</v>
      </c>
      <c r="CT445" s="8" t="s">
        <v>49</v>
      </c>
      <c r="CU445" s="8" t="s">
        <v>249</v>
      </c>
      <c r="CV445" s="9">
        <v>4.2483915908770719E-3</v>
      </c>
      <c r="CX445" s="4">
        <v>440</v>
      </c>
      <c r="CY445" s="8" t="s">
        <v>250</v>
      </c>
      <c r="CZ445" s="8" t="s">
        <v>412</v>
      </c>
      <c r="DA445" s="9">
        <v>4.7434225177361376E-3</v>
      </c>
    </row>
    <row r="446" spans="2:105" s="3" customFormat="1" ht="15.75" customHeight="1" x14ac:dyDescent="0.15">
      <c r="B446" s="4">
        <v>441</v>
      </c>
      <c r="C446" s="8" t="s">
        <v>122</v>
      </c>
      <c r="D446" s="8" t="s">
        <v>325</v>
      </c>
      <c r="E446" s="9">
        <v>0.2951651076298884</v>
      </c>
      <c r="G446" s="4">
        <v>441</v>
      </c>
      <c r="H446" s="8" t="s">
        <v>107</v>
      </c>
      <c r="I446" s="8" t="s">
        <v>416</v>
      </c>
      <c r="J446" s="9">
        <v>0.15502188021901359</v>
      </c>
      <c r="L446" s="4">
        <v>441</v>
      </c>
      <c r="M446" s="8" t="s">
        <v>46</v>
      </c>
      <c r="N446" s="8" t="s">
        <v>947</v>
      </c>
      <c r="O446" s="18">
        <v>1.5647442872687705</v>
      </c>
      <c r="Q446" s="4">
        <v>441</v>
      </c>
      <c r="R446" s="8" t="s">
        <v>121</v>
      </c>
      <c r="S446" s="8" t="s">
        <v>363</v>
      </c>
      <c r="T446" s="9">
        <v>-2.1087871111409973E-2</v>
      </c>
      <c r="V446" s="4">
        <v>441</v>
      </c>
      <c r="W446" s="8" t="s">
        <v>139</v>
      </c>
      <c r="X446" s="8" t="s">
        <v>527</v>
      </c>
      <c r="Y446" s="9">
        <v>-0.12810707456978965</v>
      </c>
      <c r="AA446" s="4">
        <v>441</v>
      </c>
      <c r="AB446" s="8" t="s">
        <v>137</v>
      </c>
      <c r="AC446" s="8" t="s">
        <v>295</v>
      </c>
      <c r="AD446" s="9">
        <v>-4.0056717476072312E-2</v>
      </c>
      <c r="AF446" s="4">
        <v>441</v>
      </c>
      <c r="AG446" s="8" t="s">
        <v>107</v>
      </c>
      <c r="AH446" s="8" t="s">
        <v>487</v>
      </c>
      <c r="AI446" s="9">
        <v>8.7855297157622969E-3</v>
      </c>
      <c r="AK446" s="4">
        <v>441</v>
      </c>
      <c r="AL446" s="8" t="s">
        <v>138</v>
      </c>
      <c r="AM446" s="8" t="s">
        <v>265</v>
      </c>
      <c r="AN446" s="9">
        <v>4.4491525423728806E-2</v>
      </c>
      <c r="AP446" s="4">
        <v>441</v>
      </c>
      <c r="AQ446" s="8" t="s">
        <v>43</v>
      </c>
      <c r="AR446" s="8" t="s">
        <v>253</v>
      </c>
      <c r="AS446" s="9">
        <v>2.1066491112573971E-2</v>
      </c>
      <c r="AU446" s="4">
        <v>441</v>
      </c>
      <c r="AV446" s="8" t="s">
        <v>30</v>
      </c>
      <c r="AW446" s="8" t="s">
        <v>426</v>
      </c>
      <c r="AX446" s="9">
        <v>2.2441160372194791E-2</v>
      </c>
      <c r="AZ446" s="4">
        <v>441</v>
      </c>
      <c r="BA446" s="8" t="s">
        <v>37</v>
      </c>
      <c r="BB446" s="8" t="s">
        <v>992</v>
      </c>
      <c r="BC446" s="21">
        <v>29.457939999999326</v>
      </c>
      <c r="BE446" s="4">
        <v>441</v>
      </c>
      <c r="BF446" s="8" t="s">
        <v>133</v>
      </c>
      <c r="BG446" s="8" t="s">
        <v>555</v>
      </c>
      <c r="BH446" s="9">
        <v>2.5931696420320449E-3</v>
      </c>
      <c r="BJ446" s="4">
        <v>441</v>
      </c>
      <c r="BK446" s="8" t="s">
        <v>136</v>
      </c>
      <c r="BL446" s="8" t="s">
        <v>1033</v>
      </c>
      <c r="BM446" s="9">
        <v>-0.23787195264428695</v>
      </c>
      <c r="BO446" s="4">
        <v>441</v>
      </c>
      <c r="BP446" s="8" t="s">
        <v>103</v>
      </c>
      <c r="BQ446" s="8" t="s">
        <v>988</v>
      </c>
      <c r="BR446" s="9">
        <v>0.38138730356318706</v>
      </c>
      <c r="BT446" s="4">
        <v>441</v>
      </c>
      <c r="BU446" s="8" t="s">
        <v>107</v>
      </c>
      <c r="BV446" s="8" t="s">
        <v>224</v>
      </c>
      <c r="BW446" s="9">
        <v>-0.34691902215431625</v>
      </c>
      <c r="BY446" s="4">
        <v>441</v>
      </c>
      <c r="BZ446" s="8" t="s">
        <v>43</v>
      </c>
      <c r="CA446" s="8" t="s">
        <v>411</v>
      </c>
      <c r="CB446" s="9">
        <v>-0.2987060794638583</v>
      </c>
      <c r="CD446" s="4">
        <v>441</v>
      </c>
      <c r="CE446" s="8" t="s">
        <v>19</v>
      </c>
      <c r="CF446" s="8" t="s">
        <v>447</v>
      </c>
      <c r="CG446" s="9">
        <v>-0.32827327657237038</v>
      </c>
      <c r="CI446" s="4">
        <v>441</v>
      </c>
      <c r="CJ446" s="8" t="s">
        <v>19</v>
      </c>
      <c r="CK446" s="8" t="s">
        <v>244</v>
      </c>
      <c r="CL446" s="9">
        <v>3.7996521543985644E-3</v>
      </c>
      <c r="CN446" s="4">
        <v>1</v>
      </c>
      <c r="CO446" s="8" t="s">
        <v>30</v>
      </c>
      <c r="CP446" s="8" t="s">
        <v>84</v>
      </c>
      <c r="CQ446" s="9">
        <v>0</v>
      </c>
      <c r="CS446" s="4">
        <v>441</v>
      </c>
      <c r="CT446" s="8" t="s">
        <v>74</v>
      </c>
      <c r="CU446" s="8" t="s">
        <v>1420</v>
      </c>
      <c r="CV446" s="9">
        <v>4.2519181585677747E-3</v>
      </c>
      <c r="CX446" s="4">
        <v>441</v>
      </c>
      <c r="CY446" s="8" t="s">
        <v>270</v>
      </c>
      <c r="CZ446" s="8" t="s">
        <v>382</v>
      </c>
      <c r="DA446" s="9">
        <v>4.751876718777099E-3</v>
      </c>
    </row>
    <row r="447" spans="2:105" s="3" customFormat="1" ht="15.75" customHeight="1" x14ac:dyDescent="0.15">
      <c r="B447" s="7">
        <v>442</v>
      </c>
      <c r="C447" s="8" t="s">
        <v>74</v>
      </c>
      <c r="D447" s="8" t="s">
        <v>1032</v>
      </c>
      <c r="E447" s="9">
        <v>0.29610797818249052</v>
      </c>
      <c r="G447" s="7">
        <v>442</v>
      </c>
      <c r="H447" s="8" t="s">
        <v>92</v>
      </c>
      <c r="I447" s="8" t="s">
        <v>326</v>
      </c>
      <c r="J447" s="9">
        <v>0.15507129434573291</v>
      </c>
      <c r="L447" s="7">
        <v>442</v>
      </c>
      <c r="M447" s="8" t="s">
        <v>237</v>
      </c>
      <c r="N447" s="8" t="s">
        <v>473</v>
      </c>
      <c r="O447" s="18">
        <v>1.5644894812203987</v>
      </c>
      <c r="Q447" s="7">
        <v>442</v>
      </c>
      <c r="R447" s="8" t="s">
        <v>46</v>
      </c>
      <c r="S447" s="8" t="s">
        <v>1026</v>
      </c>
      <c r="T447" s="9">
        <v>-2.1090880366523179E-2</v>
      </c>
      <c r="V447" s="7">
        <v>442</v>
      </c>
      <c r="W447" s="8" t="s">
        <v>233</v>
      </c>
      <c r="X447" s="8" t="s">
        <v>729</v>
      </c>
      <c r="Y447" s="9">
        <v>-0.12813102119460495</v>
      </c>
      <c r="AA447" s="7">
        <v>442</v>
      </c>
      <c r="AB447" s="8" t="s">
        <v>327</v>
      </c>
      <c r="AC447" s="8" t="s">
        <v>1223</v>
      </c>
      <c r="AD447" s="9">
        <v>-4.0116703136396814E-2</v>
      </c>
      <c r="AF447" s="7">
        <v>442</v>
      </c>
      <c r="AG447" s="8" t="s">
        <v>139</v>
      </c>
      <c r="AH447" s="8" t="s">
        <v>366</v>
      </c>
      <c r="AI447" s="9">
        <v>8.990600735594656E-3</v>
      </c>
      <c r="AK447" s="7">
        <v>442</v>
      </c>
      <c r="AL447" s="8" t="s">
        <v>24</v>
      </c>
      <c r="AM447" s="8" t="s">
        <v>439</v>
      </c>
      <c r="AN447" s="9">
        <v>4.4907256752359292E-2</v>
      </c>
      <c r="AP447" s="7">
        <v>442</v>
      </c>
      <c r="AQ447" s="8" t="s">
        <v>121</v>
      </c>
      <c r="AR447" s="8" t="s">
        <v>338</v>
      </c>
      <c r="AS447" s="9">
        <v>2.1044386422976569E-2</v>
      </c>
      <c r="AU447" s="7">
        <v>442</v>
      </c>
      <c r="AV447" s="8" t="s">
        <v>22</v>
      </c>
      <c r="AW447" s="8" t="s">
        <v>186</v>
      </c>
      <c r="AX447" s="9">
        <v>2.2263157894736763E-2</v>
      </c>
      <c r="AZ447" s="7">
        <v>442</v>
      </c>
      <c r="BA447" s="8" t="s">
        <v>22</v>
      </c>
      <c r="BB447" s="8" t="s">
        <v>1138</v>
      </c>
      <c r="BC447" s="21">
        <v>27.699309999999969</v>
      </c>
      <c r="BE447" s="7">
        <v>442</v>
      </c>
      <c r="BF447" s="8" t="s">
        <v>89</v>
      </c>
      <c r="BG447" s="8" t="s">
        <v>507</v>
      </c>
      <c r="BH447" s="9">
        <v>2.543278701333751E-3</v>
      </c>
      <c r="BJ447" s="7">
        <v>442</v>
      </c>
      <c r="BK447" s="8" t="s">
        <v>22</v>
      </c>
      <c r="BL447" s="8" t="s">
        <v>1105</v>
      </c>
      <c r="BM447" s="9">
        <v>-0.23788557020946466</v>
      </c>
      <c r="BO447" s="7">
        <v>442</v>
      </c>
      <c r="BP447" s="8" t="s">
        <v>74</v>
      </c>
      <c r="BQ447" s="8" t="s">
        <v>277</v>
      </c>
      <c r="BR447" s="9">
        <v>0.38147345299383045</v>
      </c>
      <c r="BT447" s="7">
        <v>442</v>
      </c>
      <c r="BU447" s="8" t="s">
        <v>22</v>
      </c>
      <c r="BV447" s="8" t="s">
        <v>404</v>
      </c>
      <c r="BW447" s="9">
        <v>-0.34709704487413351</v>
      </c>
      <c r="BY447" s="7">
        <v>442</v>
      </c>
      <c r="BZ447" s="8" t="s">
        <v>133</v>
      </c>
      <c r="CA447" s="8" t="s">
        <v>508</v>
      </c>
      <c r="CB447" s="9">
        <v>-0.2987903436276641</v>
      </c>
      <c r="CD447" s="7">
        <v>442</v>
      </c>
      <c r="CE447" s="8" t="s">
        <v>37</v>
      </c>
      <c r="CF447" s="8" t="s">
        <v>235</v>
      </c>
      <c r="CG447" s="9">
        <v>-0.32859274330281452</v>
      </c>
      <c r="CI447" s="7">
        <v>442</v>
      </c>
      <c r="CJ447" s="8" t="s">
        <v>139</v>
      </c>
      <c r="CK447" s="8" t="s">
        <v>318</v>
      </c>
      <c r="CL447" s="9">
        <v>3.812589909354039E-3</v>
      </c>
      <c r="CN447" s="7">
        <v>1</v>
      </c>
      <c r="CO447" s="8" t="s">
        <v>30</v>
      </c>
      <c r="CP447" s="8" t="s">
        <v>267</v>
      </c>
      <c r="CQ447" s="9">
        <v>0</v>
      </c>
      <c r="CS447" s="7">
        <v>442</v>
      </c>
      <c r="CT447" s="8" t="s">
        <v>64</v>
      </c>
      <c r="CU447" s="8" t="s">
        <v>413</v>
      </c>
      <c r="CV447" s="9">
        <v>4.2595181317325878E-3</v>
      </c>
      <c r="CX447" s="7">
        <v>442</v>
      </c>
      <c r="CY447" s="8" t="s">
        <v>22</v>
      </c>
      <c r="CZ447" s="8" t="s">
        <v>478</v>
      </c>
      <c r="DA447" s="9">
        <v>4.7668366950622725E-3</v>
      </c>
    </row>
    <row r="448" spans="2:105" s="3" customFormat="1" ht="15.75" customHeight="1" x14ac:dyDescent="0.15">
      <c r="B448" s="4">
        <v>443</v>
      </c>
      <c r="C448" s="8" t="s">
        <v>136</v>
      </c>
      <c r="D448" s="8" t="s">
        <v>1033</v>
      </c>
      <c r="E448" s="9">
        <v>0.29659630812368565</v>
      </c>
      <c r="G448" s="4">
        <v>443</v>
      </c>
      <c r="H448" s="8" t="s">
        <v>107</v>
      </c>
      <c r="I448" s="8" t="s">
        <v>1091</v>
      </c>
      <c r="J448" s="9">
        <v>0.15512251591742235</v>
      </c>
      <c r="L448" s="4">
        <v>443</v>
      </c>
      <c r="M448" s="8" t="s">
        <v>24</v>
      </c>
      <c r="N448" s="8" t="s">
        <v>965</v>
      </c>
      <c r="O448" s="18">
        <v>1.5631534331732129</v>
      </c>
      <c r="Q448" s="4">
        <v>443</v>
      </c>
      <c r="R448" s="8" t="s">
        <v>133</v>
      </c>
      <c r="S448" s="8" t="s">
        <v>1083</v>
      </c>
      <c r="T448" s="9">
        <v>-2.1289491628153634E-2</v>
      </c>
      <c r="V448" s="4">
        <v>443</v>
      </c>
      <c r="W448" s="8" t="s">
        <v>19</v>
      </c>
      <c r="X448" s="8" t="s">
        <v>82</v>
      </c>
      <c r="Y448" s="9">
        <v>-0.12818270165208945</v>
      </c>
      <c r="AA448" s="4">
        <v>443</v>
      </c>
      <c r="AB448" s="8" t="s">
        <v>24</v>
      </c>
      <c r="AC448" s="8" t="s">
        <v>213</v>
      </c>
      <c r="AD448" s="9">
        <v>-4.0257063174487628E-2</v>
      </c>
      <c r="AF448" s="4">
        <v>443</v>
      </c>
      <c r="AG448" s="8" t="s">
        <v>58</v>
      </c>
      <c r="AH448" s="8" t="s">
        <v>451</v>
      </c>
      <c r="AI448" s="9">
        <v>9.2612534998922635E-3</v>
      </c>
      <c r="AK448" s="4">
        <v>443</v>
      </c>
      <c r="AL448" s="8" t="s">
        <v>107</v>
      </c>
      <c r="AM448" s="8" t="s">
        <v>671</v>
      </c>
      <c r="AN448" s="9">
        <v>4.4931506849315017E-2</v>
      </c>
      <c r="AP448" s="4">
        <v>443</v>
      </c>
      <c r="AQ448" s="8" t="s">
        <v>32</v>
      </c>
      <c r="AR448" s="8" t="s">
        <v>918</v>
      </c>
      <c r="AS448" s="9">
        <v>2.0888888888888957E-2</v>
      </c>
      <c r="AU448" s="4">
        <v>443</v>
      </c>
      <c r="AV448" s="8" t="s">
        <v>27</v>
      </c>
      <c r="AW448" s="8" t="s">
        <v>1193</v>
      </c>
      <c r="AX448" s="9">
        <v>2.2222222222222143E-2</v>
      </c>
      <c r="AZ448" s="4">
        <v>443</v>
      </c>
      <c r="BA448" s="8" t="s">
        <v>74</v>
      </c>
      <c r="BB448" s="8" t="s">
        <v>1493</v>
      </c>
      <c r="BC448" s="21">
        <v>27.18157864530076</v>
      </c>
      <c r="BE448" s="4">
        <v>443</v>
      </c>
      <c r="BF448" s="8" t="s">
        <v>260</v>
      </c>
      <c r="BG448" s="8" t="s">
        <v>1046</v>
      </c>
      <c r="BH448" s="9">
        <v>2.4970726609681027E-3</v>
      </c>
      <c r="BJ448" s="4">
        <v>443</v>
      </c>
      <c r="BK448" s="8" t="s">
        <v>30</v>
      </c>
      <c r="BL448" s="8" t="s">
        <v>1029</v>
      </c>
      <c r="BM448" s="9">
        <v>-0.24018723536094189</v>
      </c>
      <c r="BO448" s="4">
        <v>443</v>
      </c>
      <c r="BP448" s="8" t="s">
        <v>421</v>
      </c>
      <c r="BQ448" s="8" t="s">
        <v>510</v>
      </c>
      <c r="BR448" s="9">
        <v>0.38181541782968481</v>
      </c>
      <c r="BT448" s="4">
        <v>443</v>
      </c>
      <c r="BU448" s="8" t="s">
        <v>74</v>
      </c>
      <c r="BV448" s="8" t="s">
        <v>1501</v>
      </c>
      <c r="BW448" s="9">
        <v>-0.34778838758207975</v>
      </c>
      <c r="BY448" s="4">
        <v>443</v>
      </c>
      <c r="BZ448" s="8" t="s">
        <v>24</v>
      </c>
      <c r="CA448" s="8" t="s">
        <v>302</v>
      </c>
      <c r="CB448" s="9">
        <v>-0.29935340258638965</v>
      </c>
      <c r="CD448" s="4">
        <v>443</v>
      </c>
      <c r="CE448" s="8" t="s">
        <v>121</v>
      </c>
      <c r="CF448" s="8" t="s">
        <v>215</v>
      </c>
      <c r="CG448" s="9">
        <v>-0.32896639312231335</v>
      </c>
      <c r="CI448" s="4">
        <v>443</v>
      </c>
      <c r="CJ448" s="8" t="s">
        <v>71</v>
      </c>
      <c r="CK448" s="8" t="s">
        <v>370</v>
      </c>
      <c r="CL448" s="9">
        <v>3.8218190854870772E-3</v>
      </c>
      <c r="CN448" s="4">
        <v>1</v>
      </c>
      <c r="CO448" s="8" t="s">
        <v>30</v>
      </c>
      <c r="CP448" s="8" t="s">
        <v>610</v>
      </c>
      <c r="CQ448" s="9">
        <v>0</v>
      </c>
      <c r="CS448" s="4">
        <v>443</v>
      </c>
      <c r="CT448" s="8" t="s">
        <v>69</v>
      </c>
      <c r="CU448" s="8" t="s">
        <v>1185</v>
      </c>
      <c r="CV448" s="9">
        <v>4.2726347914547325E-3</v>
      </c>
      <c r="CX448" s="4">
        <v>443</v>
      </c>
      <c r="CY448" s="8" t="s">
        <v>110</v>
      </c>
      <c r="CZ448" s="8" t="s">
        <v>111</v>
      </c>
      <c r="DA448" s="9">
        <v>4.7713944809728119E-3</v>
      </c>
    </row>
    <row r="449" spans="2:105" s="3" customFormat="1" ht="15.75" customHeight="1" x14ac:dyDescent="0.15">
      <c r="B449" s="7">
        <v>444</v>
      </c>
      <c r="C449" s="8" t="s">
        <v>121</v>
      </c>
      <c r="D449" s="8" t="s">
        <v>445</v>
      </c>
      <c r="E449" s="9">
        <v>0.29676013464815959</v>
      </c>
      <c r="G449" s="7">
        <v>444</v>
      </c>
      <c r="H449" s="8" t="s">
        <v>19</v>
      </c>
      <c r="I449" s="8" t="s">
        <v>279</v>
      </c>
      <c r="J449" s="9">
        <v>0.1551785083068222</v>
      </c>
      <c r="L449" s="7">
        <v>444</v>
      </c>
      <c r="M449" s="8" t="s">
        <v>418</v>
      </c>
      <c r="N449" s="8" t="s">
        <v>419</v>
      </c>
      <c r="O449" s="18">
        <v>1.5627710206240084</v>
      </c>
      <c r="Q449" s="7">
        <v>444</v>
      </c>
      <c r="R449" s="8" t="s">
        <v>315</v>
      </c>
      <c r="S449" s="8" t="s">
        <v>316</v>
      </c>
      <c r="T449" s="9">
        <v>-2.1387632385987287E-2</v>
      </c>
      <c r="V449" s="7">
        <v>444</v>
      </c>
      <c r="W449" s="8" t="s">
        <v>110</v>
      </c>
      <c r="X449" s="8" t="s">
        <v>1186</v>
      </c>
      <c r="Y449" s="9">
        <v>-0.12824675324675328</v>
      </c>
      <c r="AA449" s="7">
        <v>444</v>
      </c>
      <c r="AB449" s="8" t="s">
        <v>64</v>
      </c>
      <c r="AC449" s="8" t="s">
        <v>617</v>
      </c>
      <c r="AD449" s="9">
        <v>-4.0419676642586833E-2</v>
      </c>
      <c r="AF449" s="7">
        <v>444</v>
      </c>
      <c r="AG449" s="8" t="s">
        <v>19</v>
      </c>
      <c r="AH449" s="8" t="s">
        <v>361</v>
      </c>
      <c r="AI449" s="9">
        <v>9.2847317744153557E-3</v>
      </c>
      <c r="AK449" s="7">
        <v>444</v>
      </c>
      <c r="AL449" s="8" t="s">
        <v>49</v>
      </c>
      <c r="AM449" s="8" t="s">
        <v>751</v>
      </c>
      <c r="AN449" s="9">
        <v>4.5417010734929764E-2</v>
      </c>
      <c r="AP449" s="7">
        <v>444</v>
      </c>
      <c r="AQ449" s="8" t="s">
        <v>139</v>
      </c>
      <c r="AR449" s="8" t="s">
        <v>245</v>
      </c>
      <c r="AS449" s="9">
        <v>2.0382165605095537E-2</v>
      </c>
      <c r="AU449" s="7">
        <v>444</v>
      </c>
      <c r="AV449" s="8" t="s">
        <v>421</v>
      </c>
      <c r="AW449" s="8" t="s">
        <v>510</v>
      </c>
      <c r="AX449" s="9">
        <v>2.2163120567375794E-2</v>
      </c>
      <c r="AZ449" s="7">
        <v>444</v>
      </c>
      <c r="BA449" s="8" t="s">
        <v>137</v>
      </c>
      <c r="BB449" s="8" t="s">
        <v>1150</v>
      </c>
      <c r="BC449" s="21">
        <v>24.86439126221785</v>
      </c>
      <c r="BE449" s="7">
        <v>444</v>
      </c>
      <c r="BF449" s="8" t="s">
        <v>74</v>
      </c>
      <c r="BG449" s="8" t="s">
        <v>1544</v>
      </c>
      <c r="BH449" s="9">
        <v>2.4831292043407949E-3</v>
      </c>
      <c r="BJ449" s="7">
        <v>444</v>
      </c>
      <c r="BK449" s="8" t="s">
        <v>74</v>
      </c>
      <c r="BL449" s="8" t="s">
        <v>1067</v>
      </c>
      <c r="BM449" s="9">
        <v>-0.24131760607979758</v>
      </c>
      <c r="BO449" s="7">
        <v>444</v>
      </c>
      <c r="BP449" s="8" t="s">
        <v>110</v>
      </c>
      <c r="BQ449" s="8" t="s">
        <v>1081</v>
      </c>
      <c r="BR449" s="9">
        <v>0.38299673711770255</v>
      </c>
      <c r="BT449" s="7">
        <v>444</v>
      </c>
      <c r="BU449" s="8" t="s">
        <v>145</v>
      </c>
      <c r="BV449" s="8" t="s">
        <v>1755</v>
      </c>
      <c r="BW449" s="9">
        <v>-0.34786458333333325</v>
      </c>
      <c r="BY449" s="7">
        <v>444</v>
      </c>
      <c r="BZ449" s="8" t="s">
        <v>255</v>
      </c>
      <c r="CA449" s="8" t="s">
        <v>1269</v>
      </c>
      <c r="CB449" s="9">
        <v>-0.29958389261744967</v>
      </c>
      <c r="CD449" s="7">
        <v>444</v>
      </c>
      <c r="CE449" s="8" t="s">
        <v>121</v>
      </c>
      <c r="CF449" s="8" t="s">
        <v>167</v>
      </c>
      <c r="CG449" s="9">
        <v>-0.32983930711406462</v>
      </c>
      <c r="CI449" s="7">
        <v>444</v>
      </c>
      <c r="CJ449" s="8" t="s">
        <v>89</v>
      </c>
      <c r="CK449" s="8" t="s">
        <v>417</v>
      </c>
      <c r="CL449" s="9">
        <v>3.8826813606513163E-3</v>
      </c>
      <c r="CN449" s="7">
        <v>1</v>
      </c>
      <c r="CO449" s="8" t="s">
        <v>30</v>
      </c>
      <c r="CP449" s="8" t="s">
        <v>523</v>
      </c>
      <c r="CQ449" s="9">
        <v>0</v>
      </c>
      <c r="CS449" s="7">
        <v>444</v>
      </c>
      <c r="CT449" s="8" t="s">
        <v>71</v>
      </c>
      <c r="CU449" s="8" t="s">
        <v>370</v>
      </c>
      <c r="CV449" s="9">
        <v>4.2793240556660041E-3</v>
      </c>
      <c r="CX449" s="7">
        <v>444</v>
      </c>
      <c r="CY449" s="8" t="s">
        <v>19</v>
      </c>
      <c r="CZ449" s="8" t="s">
        <v>279</v>
      </c>
      <c r="DA449" s="9">
        <v>4.7755390597384239E-3</v>
      </c>
    </row>
    <row r="450" spans="2:105" s="3" customFormat="1" ht="15.75" customHeight="1" x14ac:dyDescent="0.15">
      <c r="B450" s="4">
        <v>445</v>
      </c>
      <c r="C450" s="8" t="s">
        <v>139</v>
      </c>
      <c r="D450" s="8" t="s">
        <v>392</v>
      </c>
      <c r="E450" s="9">
        <v>0.29693430350814654</v>
      </c>
      <c r="G450" s="4">
        <v>445</v>
      </c>
      <c r="H450" s="8" t="s">
        <v>137</v>
      </c>
      <c r="I450" s="8" t="s">
        <v>1140</v>
      </c>
      <c r="J450" s="9">
        <v>0.15538102189312372</v>
      </c>
      <c r="L450" s="4">
        <v>445</v>
      </c>
      <c r="M450" s="8" t="s">
        <v>133</v>
      </c>
      <c r="N450" s="8" t="s">
        <v>564</v>
      </c>
      <c r="O450" s="18">
        <v>1.5614035087719298</v>
      </c>
      <c r="Q450" s="4">
        <v>445</v>
      </c>
      <c r="R450" s="8" t="s">
        <v>45</v>
      </c>
      <c r="S450" s="8" t="s">
        <v>434</v>
      </c>
      <c r="T450" s="9">
        <v>-2.1457020177253594E-2</v>
      </c>
      <c r="V450" s="4">
        <v>445</v>
      </c>
      <c r="W450" s="8" t="s">
        <v>138</v>
      </c>
      <c r="X450" s="8" t="s">
        <v>629</v>
      </c>
      <c r="Y450" s="9">
        <v>-0.12828207051762941</v>
      </c>
      <c r="AA450" s="4">
        <v>445</v>
      </c>
      <c r="AB450" s="8" t="s">
        <v>136</v>
      </c>
      <c r="AC450" s="8" t="s">
        <v>350</v>
      </c>
      <c r="AD450" s="9">
        <v>-4.0468510511747047E-2</v>
      </c>
      <c r="AF450" s="4">
        <v>445</v>
      </c>
      <c r="AG450" s="8" t="s">
        <v>53</v>
      </c>
      <c r="AH450" s="8" t="s">
        <v>210</v>
      </c>
      <c r="AI450" s="9">
        <v>9.5155709342560346E-3</v>
      </c>
      <c r="AK450" s="4">
        <v>445</v>
      </c>
      <c r="AL450" s="8" t="s">
        <v>250</v>
      </c>
      <c r="AM450" s="8" t="s">
        <v>490</v>
      </c>
      <c r="AN450" s="9">
        <v>4.6251398731816495E-2</v>
      </c>
      <c r="AP450" s="4">
        <v>445</v>
      </c>
      <c r="AQ450" s="8" t="s">
        <v>22</v>
      </c>
      <c r="AR450" s="8" t="s">
        <v>330</v>
      </c>
      <c r="AS450" s="9">
        <v>2.0374898125509411E-2</v>
      </c>
      <c r="AU450" s="4">
        <v>445</v>
      </c>
      <c r="AV450" s="8" t="s">
        <v>45</v>
      </c>
      <c r="AW450" s="8" t="s">
        <v>440</v>
      </c>
      <c r="AX450" s="9">
        <v>2.1972884525479186E-2</v>
      </c>
      <c r="AZ450" s="4">
        <v>445</v>
      </c>
      <c r="BA450" s="8" t="s">
        <v>133</v>
      </c>
      <c r="BB450" s="8" t="s">
        <v>1337</v>
      </c>
      <c r="BC450" s="21">
        <v>24.297224725484739</v>
      </c>
      <c r="BE450" s="4">
        <v>445</v>
      </c>
      <c r="BF450" s="8" t="s">
        <v>32</v>
      </c>
      <c r="BG450" s="8" t="s">
        <v>937</v>
      </c>
      <c r="BH450" s="9">
        <v>2.4525362810774443E-3</v>
      </c>
      <c r="BJ450" s="4">
        <v>445</v>
      </c>
      <c r="BK450" s="8" t="s">
        <v>250</v>
      </c>
      <c r="BL450" s="8" t="s">
        <v>412</v>
      </c>
      <c r="BM450" s="9">
        <v>-0.24174808322463659</v>
      </c>
      <c r="BO450" s="4">
        <v>445</v>
      </c>
      <c r="BP450" s="8" t="s">
        <v>19</v>
      </c>
      <c r="BQ450" s="8" t="s">
        <v>837</v>
      </c>
      <c r="BR450" s="9">
        <v>0.38301074267338897</v>
      </c>
      <c r="BT450" s="4">
        <v>445</v>
      </c>
      <c r="BU450" s="8" t="s">
        <v>49</v>
      </c>
      <c r="BV450" s="8" t="s">
        <v>948</v>
      </c>
      <c r="BW450" s="9">
        <v>-0.34818481375358168</v>
      </c>
      <c r="BY450" s="4">
        <v>445</v>
      </c>
      <c r="BZ450" s="8" t="s">
        <v>122</v>
      </c>
      <c r="CA450" s="8" t="s">
        <v>323</v>
      </c>
      <c r="CB450" s="9">
        <v>-0.29997401743134355</v>
      </c>
      <c r="CD450" s="4">
        <v>445</v>
      </c>
      <c r="CE450" s="8" t="s">
        <v>139</v>
      </c>
      <c r="CF450" s="8" t="s">
        <v>251</v>
      </c>
      <c r="CG450" s="9">
        <v>-0.3306519790072161</v>
      </c>
      <c r="CI450" s="4">
        <v>445</v>
      </c>
      <c r="CJ450" s="8" t="s">
        <v>53</v>
      </c>
      <c r="CK450" s="8" t="s">
        <v>1634</v>
      </c>
      <c r="CL450" s="9">
        <v>3.8950715421303644E-3</v>
      </c>
      <c r="CN450" s="4">
        <v>1</v>
      </c>
      <c r="CO450" s="8" t="s">
        <v>30</v>
      </c>
      <c r="CP450" s="8" t="s">
        <v>634</v>
      </c>
      <c r="CQ450" s="9">
        <v>0</v>
      </c>
      <c r="CS450" s="4">
        <v>445</v>
      </c>
      <c r="CT450" s="8" t="s">
        <v>138</v>
      </c>
      <c r="CU450" s="8" t="s">
        <v>629</v>
      </c>
      <c r="CV450" s="9">
        <v>4.2793366491936024E-3</v>
      </c>
      <c r="CX450" s="4">
        <v>445</v>
      </c>
      <c r="CY450" s="8" t="s">
        <v>110</v>
      </c>
      <c r="CZ450" s="8" t="s">
        <v>497</v>
      </c>
      <c r="DA450" s="9">
        <v>4.78461547217274E-3</v>
      </c>
    </row>
    <row r="451" spans="2:105" s="3" customFormat="1" ht="15.75" customHeight="1" x14ac:dyDescent="0.15">
      <c r="B451" s="7">
        <v>446</v>
      </c>
      <c r="C451" s="8" t="s">
        <v>36</v>
      </c>
      <c r="D451" s="8" t="s">
        <v>428</v>
      </c>
      <c r="E451" s="9">
        <v>0.29702295687069791</v>
      </c>
      <c r="G451" s="7">
        <v>446</v>
      </c>
      <c r="H451" s="8" t="s">
        <v>255</v>
      </c>
      <c r="I451" s="8" t="s">
        <v>1056</v>
      </c>
      <c r="J451" s="9">
        <v>0.15538110048283721</v>
      </c>
      <c r="L451" s="7">
        <v>446</v>
      </c>
      <c r="M451" s="8" t="s">
        <v>30</v>
      </c>
      <c r="N451" s="8" t="s">
        <v>1178</v>
      </c>
      <c r="O451" s="18">
        <v>1.5605057194461167</v>
      </c>
      <c r="Q451" s="7">
        <v>446</v>
      </c>
      <c r="R451" s="8" t="s">
        <v>136</v>
      </c>
      <c r="S451" s="8" t="s">
        <v>350</v>
      </c>
      <c r="T451" s="9">
        <v>-2.1457732387964001E-2</v>
      </c>
      <c r="V451" s="7">
        <v>446</v>
      </c>
      <c r="W451" s="8" t="s">
        <v>22</v>
      </c>
      <c r="X451" s="8" t="s">
        <v>448</v>
      </c>
      <c r="Y451" s="9">
        <v>-0.12852545901949652</v>
      </c>
      <c r="AA451" s="7">
        <v>446</v>
      </c>
      <c r="AB451" s="8" t="s">
        <v>36</v>
      </c>
      <c r="AC451" s="8" t="s">
        <v>1161</v>
      </c>
      <c r="AD451" s="9">
        <v>-4.0573105037648549E-2</v>
      </c>
      <c r="AF451" s="7">
        <v>446</v>
      </c>
      <c r="AG451" s="8" t="s">
        <v>37</v>
      </c>
      <c r="AH451" s="8" t="s">
        <v>992</v>
      </c>
      <c r="AI451" s="9">
        <v>1.0362694300518172E-2</v>
      </c>
      <c r="AK451" s="7">
        <v>446</v>
      </c>
      <c r="AL451" s="8" t="s">
        <v>270</v>
      </c>
      <c r="AM451" s="8" t="s">
        <v>271</v>
      </c>
      <c r="AN451" s="9">
        <v>4.6764545948885239E-2</v>
      </c>
      <c r="AP451" s="7">
        <v>446</v>
      </c>
      <c r="AQ451" s="8" t="s">
        <v>58</v>
      </c>
      <c r="AR451" s="8" t="s">
        <v>451</v>
      </c>
      <c r="AS451" s="9">
        <v>2.0361282238696932E-2</v>
      </c>
      <c r="AU451" s="7">
        <v>446</v>
      </c>
      <c r="AV451" s="8" t="s">
        <v>136</v>
      </c>
      <c r="AW451" s="8" t="s">
        <v>1033</v>
      </c>
      <c r="AX451" s="9">
        <v>2.1875000000000089E-2</v>
      </c>
      <c r="AZ451" s="7">
        <v>446</v>
      </c>
      <c r="BA451" s="8" t="s">
        <v>69</v>
      </c>
      <c r="BB451" s="8" t="s">
        <v>1185</v>
      </c>
      <c r="BC451" s="21">
        <v>23.852897342373581</v>
      </c>
      <c r="BE451" s="7">
        <v>446</v>
      </c>
      <c r="BF451" s="8" t="s">
        <v>24</v>
      </c>
      <c r="BG451" s="8" t="s">
        <v>209</v>
      </c>
      <c r="BH451" s="9">
        <v>2.4490237579599672E-3</v>
      </c>
      <c r="BJ451" s="7">
        <v>446</v>
      </c>
      <c r="BK451" s="8" t="s">
        <v>89</v>
      </c>
      <c r="BL451" s="8" t="s">
        <v>417</v>
      </c>
      <c r="BM451" s="9">
        <v>-0.24274128091312619</v>
      </c>
      <c r="BO451" s="7">
        <v>446</v>
      </c>
      <c r="BP451" s="8" t="s">
        <v>30</v>
      </c>
      <c r="BQ451" s="8" t="s">
        <v>488</v>
      </c>
      <c r="BR451" s="9">
        <v>0.38304467551269039</v>
      </c>
      <c r="BT451" s="7">
        <v>446</v>
      </c>
      <c r="BU451" s="8" t="s">
        <v>24</v>
      </c>
      <c r="BV451" s="8" t="s">
        <v>314</v>
      </c>
      <c r="BW451" s="9">
        <v>-0.34825300842358597</v>
      </c>
      <c r="BY451" s="7">
        <v>446</v>
      </c>
      <c r="BZ451" s="8" t="s">
        <v>418</v>
      </c>
      <c r="CA451" s="8" t="s">
        <v>1473</v>
      </c>
      <c r="CB451" s="9">
        <v>-0.30015048543689316</v>
      </c>
      <c r="CD451" s="7">
        <v>446</v>
      </c>
      <c r="CE451" s="8" t="s">
        <v>30</v>
      </c>
      <c r="CF451" s="8" t="s">
        <v>523</v>
      </c>
      <c r="CG451" s="9">
        <v>-0.33194503270009346</v>
      </c>
      <c r="CI451" s="7">
        <v>446</v>
      </c>
      <c r="CJ451" s="8" t="s">
        <v>74</v>
      </c>
      <c r="CK451" s="8" t="s">
        <v>1188</v>
      </c>
      <c r="CL451" s="9">
        <v>3.8961038961038965E-3</v>
      </c>
      <c r="CN451" s="7">
        <v>1</v>
      </c>
      <c r="CO451" s="8" t="s">
        <v>30</v>
      </c>
      <c r="CP451" s="8" t="s">
        <v>281</v>
      </c>
      <c r="CQ451" s="9">
        <v>0</v>
      </c>
      <c r="CS451" s="7">
        <v>446</v>
      </c>
      <c r="CT451" s="8" t="s">
        <v>89</v>
      </c>
      <c r="CU451" s="8" t="s">
        <v>333</v>
      </c>
      <c r="CV451" s="9">
        <v>4.2872492836676214E-3</v>
      </c>
      <c r="CX451" s="7">
        <v>446</v>
      </c>
      <c r="CY451" s="8" t="s">
        <v>74</v>
      </c>
      <c r="CZ451" s="8" t="s">
        <v>1168</v>
      </c>
      <c r="DA451" s="9">
        <v>4.7887323943661946E-3</v>
      </c>
    </row>
    <row r="452" spans="2:105" s="3" customFormat="1" ht="15.75" customHeight="1" x14ac:dyDescent="0.15">
      <c r="B452" s="4">
        <v>447</v>
      </c>
      <c r="C452" s="8" t="s">
        <v>139</v>
      </c>
      <c r="D452" s="8" t="s">
        <v>366</v>
      </c>
      <c r="E452" s="9">
        <v>0.29728013066261372</v>
      </c>
      <c r="G452" s="4">
        <v>447</v>
      </c>
      <c r="H452" s="8" t="s">
        <v>19</v>
      </c>
      <c r="I452" s="8" t="s">
        <v>274</v>
      </c>
      <c r="J452" s="9">
        <v>0.15539968108144492</v>
      </c>
      <c r="L452" s="4">
        <v>447</v>
      </c>
      <c r="M452" s="8" t="s">
        <v>139</v>
      </c>
      <c r="N452" s="8" t="s">
        <v>194</v>
      </c>
      <c r="O452" s="18">
        <v>1.5604634665405532</v>
      </c>
      <c r="Q452" s="4">
        <v>447</v>
      </c>
      <c r="R452" s="8" t="s">
        <v>22</v>
      </c>
      <c r="S452" s="8" t="s">
        <v>1012</v>
      </c>
      <c r="T452" s="9">
        <v>-2.155186217055749E-2</v>
      </c>
      <c r="V452" s="4">
        <v>447</v>
      </c>
      <c r="W452" s="8" t="s">
        <v>24</v>
      </c>
      <c r="X452" s="8" t="s">
        <v>911</v>
      </c>
      <c r="Y452" s="9">
        <v>-0.12879120879120876</v>
      </c>
      <c r="AA452" s="4">
        <v>447</v>
      </c>
      <c r="AB452" s="8" t="s">
        <v>327</v>
      </c>
      <c r="AC452" s="8" t="s">
        <v>567</v>
      </c>
      <c r="AD452" s="9">
        <v>-4.0673211781206198E-2</v>
      </c>
      <c r="AF452" s="4">
        <v>447</v>
      </c>
      <c r="AG452" s="8" t="s">
        <v>24</v>
      </c>
      <c r="AH452" s="8" t="s">
        <v>425</v>
      </c>
      <c r="AI452" s="9">
        <v>1.0484273589615567E-2</v>
      </c>
      <c r="AK452" s="4">
        <v>447</v>
      </c>
      <c r="AL452" s="8" t="s">
        <v>22</v>
      </c>
      <c r="AM452" s="8" t="s">
        <v>357</v>
      </c>
      <c r="AN452" s="9">
        <v>4.7393364928909998E-2</v>
      </c>
      <c r="AP452" s="4">
        <v>447</v>
      </c>
      <c r="AQ452" s="8" t="s">
        <v>110</v>
      </c>
      <c r="AR452" s="8" t="s">
        <v>1347</v>
      </c>
      <c r="AS452" s="9">
        <v>2.0143884892086295E-2</v>
      </c>
      <c r="AU452" s="4">
        <v>447</v>
      </c>
      <c r="AV452" s="8" t="s">
        <v>58</v>
      </c>
      <c r="AW452" s="8" t="s">
        <v>166</v>
      </c>
      <c r="AX452" s="9">
        <v>2.1549140073331419E-2</v>
      </c>
      <c r="AZ452" s="4">
        <v>447</v>
      </c>
      <c r="BA452" s="8" t="s">
        <v>237</v>
      </c>
      <c r="BB452" s="8" t="s">
        <v>740</v>
      </c>
      <c r="BC452" s="21">
        <v>23.620670000003884</v>
      </c>
      <c r="BE452" s="4">
        <v>447</v>
      </c>
      <c r="BF452" s="8" t="s">
        <v>53</v>
      </c>
      <c r="BG452" s="8" t="s">
        <v>1052</v>
      </c>
      <c r="BH452" s="9">
        <v>2.3843163362198272E-3</v>
      </c>
      <c r="BJ452" s="4">
        <v>447</v>
      </c>
      <c r="BK452" s="8" t="s">
        <v>139</v>
      </c>
      <c r="BL452" s="8" t="s">
        <v>983</v>
      </c>
      <c r="BM452" s="9">
        <v>-0.24337470760666824</v>
      </c>
      <c r="BO452" s="4">
        <v>447</v>
      </c>
      <c r="BP452" s="8" t="s">
        <v>122</v>
      </c>
      <c r="BQ452" s="8" t="s">
        <v>323</v>
      </c>
      <c r="BR452" s="9">
        <v>0.38306829322144331</v>
      </c>
      <c r="BT452" s="4">
        <v>447</v>
      </c>
      <c r="BU452" s="8" t="s">
        <v>71</v>
      </c>
      <c r="BV452" s="8" t="s">
        <v>990</v>
      </c>
      <c r="BW452" s="9">
        <v>-0.34846491228070187</v>
      </c>
      <c r="BY452" s="4">
        <v>447</v>
      </c>
      <c r="BZ452" s="8" t="s">
        <v>145</v>
      </c>
      <c r="CA452" s="8" t="s">
        <v>386</v>
      </c>
      <c r="CB452" s="9">
        <v>-0.30047873451723617</v>
      </c>
      <c r="CD452" s="4">
        <v>447</v>
      </c>
      <c r="CE452" s="8" t="s">
        <v>418</v>
      </c>
      <c r="CF452" s="8" t="s">
        <v>419</v>
      </c>
      <c r="CG452" s="9">
        <v>-0.33252375777931442</v>
      </c>
      <c r="CI452" s="4">
        <v>447</v>
      </c>
      <c r="CJ452" s="8" t="s">
        <v>133</v>
      </c>
      <c r="CK452" s="8" t="s">
        <v>548</v>
      </c>
      <c r="CL452" s="9">
        <v>3.9095146255223399E-3</v>
      </c>
      <c r="CN452" s="4">
        <v>1</v>
      </c>
      <c r="CO452" s="8" t="s">
        <v>30</v>
      </c>
      <c r="CP452" s="8" t="s">
        <v>426</v>
      </c>
      <c r="CQ452" s="9">
        <v>0</v>
      </c>
      <c r="CS452" s="4">
        <v>447</v>
      </c>
      <c r="CT452" s="8" t="s">
        <v>74</v>
      </c>
      <c r="CU452" s="8" t="s">
        <v>1195</v>
      </c>
      <c r="CV452" s="9">
        <v>4.3054305430543045E-3</v>
      </c>
      <c r="CX452" s="4">
        <v>447</v>
      </c>
      <c r="CY452" s="8" t="s">
        <v>32</v>
      </c>
      <c r="CZ452" s="8" t="s">
        <v>1274</v>
      </c>
      <c r="DA452" s="9">
        <v>4.7945205479452066E-3</v>
      </c>
    </row>
    <row r="453" spans="2:105" s="3" customFormat="1" ht="15.75" customHeight="1" x14ac:dyDescent="0.15">
      <c r="B453" s="7">
        <v>448</v>
      </c>
      <c r="C453" s="8" t="s">
        <v>24</v>
      </c>
      <c r="D453" s="8" t="s">
        <v>399</v>
      </c>
      <c r="E453" s="9">
        <v>0.29732939643369677</v>
      </c>
      <c r="G453" s="7">
        <v>448</v>
      </c>
      <c r="H453" s="8" t="s">
        <v>92</v>
      </c>
      <c r="I453" s="8" t="s">
        <v>390</v>
      </c>
      <c r="J453" s="9">
        <v>0.15541347146065598</v>
      </c>
      <c r="L453" s="7">
        <v>448</v>
      </c>
      <c r="M453" s="8" t="s">
        <v>74</v>
      </c>
      <c r="N453" s="8" t="s">
        <v>955</v>
      </c>
      <c r="O453" s="18">
        <v>1.5595959595959596</v>
      </c>
      <c r="Q453" s="7">
        <v>448</v>
      </c>
      <c r="R453" s="8" t="s">
        <v>37</v>
      </c>
      <c r="S453" s="8" t="s">
        <v>992</v>
      </c>
      <c r="T453" s="9">
        <v>-2.1582733812949617E-2</v>
      </c>
      <c r="V453" s="7">
        <v>448</v>
      </c>
      <c r="W453" s="8" t="s">
        <v>92</v>
      </c>
      <c r="X453" s="8" t="s">
        <v>1317</v>
      </c>
      <c r="Y453" s="9">
        <v>-0.12903225806451613</v>
      </c>
      <c r="AA453" s="7">
        <v>448</v>
      </c>
      <c r="AB453" s="8" t="s">
        <v>233</v>
      </c>
      <c r="AC453" s="8" t="s">
        <v>1166</v>
      </c>
      <c r="AD453" s="9">
        <v>-4.0863981319323006E-2</v>
      </c>
      <c r="AF453" s="7">
        <v>448</v>
      </c>
      <c r="AG453" s="8" t="s">
        <v>71</v>
      </c>
      <c r="AH453" s="8" t="s">
        <v>420</v>
      </c>
      <c r="AI453" s="9">
        <v>1.0892333472978688E-2</v>
      </c>
      <c r="AK453" s="7">
        <v>448</v>
      </c>
      <c r="AL453" s="8" t="s">
        <v>46</v>
      </c>
      <c r="AM453" s="8" t="s">
        <v>1066</v>
      </c>
      <c r="AN453" s="9">
        <v>4.7531992687385727E-2</v>
      </c>
      <c r="AP453" s="7">
        <v>448</v>
      </c>
      <c r="AQ453" s="8" t="s">
        <v>27</v>
      </c>
      <c r="AR453" s="8" t="s">
        <v>211</v>
      </c>
      <c r="AS453" s="9">
        <v>1.9765494137353512E-2</v>
      </c>
      <c r="AU453" s="7">
        <v>448</v>
      </c>
      <c r="AV453" s="8" t="s">
        <v>74</v>
      </c>
      <c r="AW453" s="8" t="s">
        <v>1028</v>
      </c>
      <c r="AX453" s="9">
        <v>2.151603306331995E-2</v>
      </c>
      <c r="AZ453" s="7">
        <v>448</v>
      </c>
      <c r="BA453" s="8" t="s">
        <v>421</v>
      </c>
      <c r="BB453" s="8" t="s">
        <v>1558</v>
      </c>
      <c r="BC453" s="21">
        <v>22.042103573436634</v>
      </c>
      <c r="BE453" s="7">
        <v>448</v>
      </c>
      <c r="BF453" s="8" t="s">
        <v>24</v>
      </c>
      <c r="BG453" s="8" t="s">
        <v>401</v>
      </c>
      <c r="BH453" s="9">
        <v>2.3801382468631171E-3</v>
      </c>
      <c r="BJ453" s="7">
        <v>448</v>
      </c>
      <c r="BK453" s="8" t="s">
        <v>107</v>
      </c>
      <c r="BL453" s="8" t="s">
        <v>942</v>
      </c>
      <c r="BM453" s="9">
        <v>-0.24340801657708999</v>
      </c>
      <c r="BO453" s="7">
        <v>448</v>
      </c>
      <c r="BP453" s="8" t="s">
        <v>122</v>
      </c>
      <c r="BQ453" s="8" t="s">
        <v>483</v>
      </c>
      <c r="BR453" s="9">
        <v>0.38333113647609757</v>
      </c>
      <c r="BT453" s="7">
        <v>448</v>
      </c>
      <c r="BU453" s="8" t="s">
        <v>122</v>
      </c>
      <c r="BV453" s="8" t="s">
        <v>483</v>
      </c>
      <c r="BW453" s="9">
        <v>-0.34871157786885243</v>
      </c>
      <c r="BY453" s="7">
        <v>448</v>
      </c>
      <c r="BZ453" s="8" t="s">
        <v>74</v>
      </c>
      <c r="CA453" s="8" t="s">
        <v>1380</v>
      </c>
      <c r="CB453" s="9">
        <v>-0.30056687634698942</v>
      </c>
      <c r="CD453" s="7">
        <v>448</v>
      </c>
      <c r="CE453" s="8" t="s">
        <v>45</v>
      </c>
      <c r="CF453" s="8" t="s">
        <v>440</v>
      </c>
      <c r="CG453" s="9">
        <v>-0.33402470265324791</v>
      </c>
      <c r="CI453" s="7">
        <v>448</v>
      </c>
      <c r="CJ453" s="8" t="s">
        <v>250</v>
      </c>
      <c r="CK453" s="8" t="s">
        <v>412</v>
      </c>
      <c r="CL453" s="9">
        <v>3.9120245177573466E-3</v>
      </c>
      <c r="CN453" s="7">
        <v>1</v>
      </c>
      <c r="CO453" s="8" t="s">
        <v>30</v>
      </c>
      <c r="CP453" s="8" t="s">
        <v>280</v>
      </c>
      <c r="CQ453" s="9">
        <v>0</v>
      </c>
      <c r="CS453" s="7">
        <v>448</v>
      </c>
      <c r="CT453" s="8" t="s">
        <v>37</v>
      </c>
      <c r="CU453" s="8" t="s">
        <v>214</v>
      </c>
      <c r="CV453" s="9">
        <v>4.3067579026246769E-3</v>
      </c>
      <c r="CX453" s="7">
        <v>448</v>
      </c>
      <c r="CY453" s="8" t="s">
        <v>46</v>
      </c>
      <c r="CZ453" s="8" t="s">
        <v>648</v>
      </c>
      <c r="DA453" s="9">
        <v>4.800445236815048E-3</v>
      </c>
    </row>
    <row r="454" spans="2:105" s="3" customFormat="1" ht="15.75" customHeight="1" x14ac:dyDescent="0.15">
      <c r="B454" s="4">
        <v>449</v>
      </c>
      <c r="C454" s="8" t="s">
        <v>22</v>
      </c>
      <c r="D454" s="8" t="s">
        <v>356</v>
      </c>
      <c r="E454" s="9">
        <v>0.29772423911484708</v>
      </c>
      <c r="G454" s="4">
        <v>449</v>
      </c>
      <c r="H454" s="8" t="s">
        <v>237</v>
      </c>
      <c r="I454" s="8" t="s">
        <v>991</v>
      </c>
      <c r="J454" s="9">
        <v>0.15559772296015181</v>
      </c>
      <c r="L454" s="4">
        <v>449</v>
      </c>
      <c r="M454" s="8" t="s">
        <v>103</v>
      </c>
      <c r="N454" s="8" t="s">
        <v>1095</v>
      </c>
      <c r="O454" s="18">
        <v>1.5589910496338486</v>
      </c>
      <c r="Q454" s="4">
        <v>449</v>
      </c>
      <c r="R454" s="8" t="s">
        <v>138</v>
      </c>
      <c r="S454" s="8" t="s">
        <v>347</v>
      </c>
      <c r="T454" s="9">
        <v>-2.1603008952693736E-2</v>
      </c>
      <c r="V454" s="4">
        <v>449</v>
      </c>
      <c r="W454" s="8" t="s">
        <v>133</v>
      </c>
      <c r="X454" s="8" t="s">
        <v>934</v>
      </c>
      <c r="Y454" s="9">
        <v>-0.13008130081300817</v>
      </c>
      <c r="AA454" s="4">
        <v>449</v>
      </c>
      <c r="AB454" s="8" t="s">
        <v>139</v>
      </c>
      <c r="AC454" s="8" t="s">
        <v>1206</v>
      </c>
      <c r="AD454" s="9">
        <v>-4.0918457462466806E-2</v>
      </c>
      <c r="AF454" s="4">
        <v>449</v>
      </c>
      <c r="AG454" s="8" t="s">
        <v>138</v>
      </c>
      <c r="AH454" s="8" t="s">
        <v>982</v>
      </c>
      <c r="AI454" s="9">
        <v>1.1173184357541888E-2</v>
      </c>
      <c r="AK454" s="4">
        <v>449</v>
      </c>
      <c r="AL454" s="8" t="s">
        <v>260</v>
      </c>
      <c r="AM454" s="8" t="s">
        <v>261</v>
      </c>
      <c r="AN454" s="9">
        <v>4.7800484932455811E-2</v>
      </c>
      <c r="AP454" s="4">
        <v>449</v>
      </c>
      <c r="AQ454" s="8" t="s">
        <v>139</v>
      </c>
      <c r="AR454" s="8" t="s">
        <v>328</v>
      </c>
      <c r="AS454" s="9">
        <v>1.9716117555497847E-2</v>
      </c>
      <c r="AU454" s="4">
        <v>449</v>
      </c>
      <c r="AV454" s="8" t="s">
        <v>197</v>
      </c>
      <c r="AW454" s="8" t="s">
        <v>594</v>
      </c>
      <c r="AX454" s="9">
        <v>2.1513944223107595E-2</v>
      </c>
      <c r="AZ454" s="4">
        <v>449</v>
      </c>
      <c r="BA454" s="8" t="s">
        <v>36</v>
      </c>
      <c r="BB454" s="8" t="s">
        <v>1113</v>
      </c>
      <c r="BC454" s="21">
        <v>21.876749999999447</v>
      </c>
      <c r="BE454" s="4">
        <v>449</v>
      </c>
      <c r="BF454" s="8" t="s">
        <v>53</v>
      </c>
      <c r="BG454" s="8" t="s">
        <v>1498</v>
      </c>
      <c r="BH454" s="9">
        <v>2.3734812771400993E-3</v>
      </c>
      <c r="BJ454" s="4">
        <v>449</v>
      </c>
      <c r="BK454" s="8" t="s">
        <v>71</v>
      </c>
      <c r="BL454" s="8" t="s">
        <v>284</v>
      </c>
      <c r="BM454" s="9">
        <v>-0.24352947402945913</v>
      </c>
      <c r="BO454" s="4">
        <v>449</v>
      </c>
      <c r="BP454" s="8" t="s">
        <v>30</v>
      </c>
      <c r="BQ454" s="8" t="s">
        <v>1178</v>
      </c>
      <c r="BR454" s="9">
        <v>0.38350856675886608</v>
      </c>
      <c r="BT454" s="4">
        <v>449</v>
      </c>
      <c r="BU454" s="8" t="s">
        <v>24</v>
      </c>
      <c r="BV454" s="8" t="s">
        <v>287</v>
      </c>
      <c r="BW454" s="9">
        <v>-0.349176097972973</v>
      </c>
      <c r="BY454" s="4">
        <v>449</v>
      </c>
      <c r="BZ454" s="8" t="s">
        <v>74</v>
      </c>
      <c r="CA454" s="8" t="s">
        <v>932</v>
      </c>
      <c r="CB454" s="9">
        <v>-0.30162365591397855</v>
      </c>
      <c r="CD454" s="4">
        <v>449</v>
      </c>
      <c r="CE454" s="8" t="s">
        <v>74</v>
      </c>
      <c r="CF454" s="8" t="s">
        <v>1125</v>
      </c>
      <c r="CG454" s="9">
        <v>-0.33463602941176473</v>
      </c>
      <c r="CI454" s="4">
        <v>449</v>
      </c>
      <c r="CJ454" s="8" t="s">
        <v>311</v>
      </c>
      <c r="CK454" s="8" t="s">
        <v>530</v>
      </c>
      <c r="CL454" s="9">
        <v>3.9290525370453524E-3</v>
      </c>
      <c r="CN454" s="4">
        <v>1</v>
      </c>
      <c r="CO454" s="8" t="s">
        <v>30</v>
      </c>
      <c r="CP454" s="8" t="s">
        <v>184</v>
      </c>
      <c r="CQ454" s="9">
        <v>0</v>
      </c>
      <c r="CS454" s="4">
        <v>449</v>
      </c>
      <c r="CT454" s="8" t="s">
        <v>22</v>
      </c>
      <c r="CU454" s="8" t="s">
        <v>519</v>
      </c>
      <c r="CV454" s="9">
        <v>4.3223677206430319E-3</v>
      </c>
      <c r="CX454" s="4">
        <v>449</v>
      </c>
      <c r="CY454" s="8" t="s">
        <v>43</v>
      </c>
      <c r="CZ454" s="8" t="s">
        <v>285</v>
      </c>
      <c r="DA454" s="9">
        <v>4.8128222872067328E-3</v>
      </c>
    </row>
    <row r="455" spans="2:105" s="3" customFormat="1" ht="15.75" customHeight="1" x14ac:dyDescent="0.15">
      <c r="B455" s="7">
        <v>450</v>
      </c>
      <c r="C455" s="8" t="s">
        <v>92</v>
      </c>
      <c r="D455" s="8" t="s">
        <v>381</v>
      </c>
      <c r="E455" s="9">
        <v>0.29817136254316312</v>
      </c>
      <c r="G455" s="7">
        <v>450</v>
      </c>
      <c r="H455" s="8" t="s">
        <v>74</v>
      </c>
      <c r="I455" s="8" t="s">
        <v>1125</v>
      </c>
      <c r="J455" s="9">
        <v>0.15560894474219183</v>
      </c>
      <c r="L455" s="7">
        <v>450</v>
      </c>
      <c r="M455" s="8" t="s">
        <v>37</v>
      </c>
      <c r="N455" s="8" t="s">
        <v>94</v>
      </c>
      <c r="O455" s="18">
        <v>1.5582308633232473</v>
      </c>
      <c r="Q455" s="7">
        <v>450</v>
      </c>
      <c r="R455" s="8" t="s">
        <v>74</v>
      </c>
      <c r="S455" s="8" t="s">
        <v>384</v>
      </c>
      <c r="T455" s="9">
        <v>-2.1705546575366941E-2</v>
      </c>
      <c r="V455" s="7">
        <v>450</v>
      </c>
      <c r="W455" s="8" t="s">
        <v>19</v>
      </c>
      <c r="X455" s="8" t="s">
        <v>112</v>
      </c>
      <c r="Y455" s="9">
        <v>-0.13088745661874068</v>
      </c>
      <c r="AA455" s="7">
        <v>450</v>
      </c>
      <c r="AB455" s="8" t="s">
        <v>168</v>
      </c>
      <c r="AC455" s="8" t="s">
        <v>979</v>
      </c>
      <c r="AD455" s="9">
        <v>-4.095563139931746E-2</v>
      </c>
      <c r="AF455" s="7">
        <v>450</v>
      </c>
      <c r="AG455" s="8" t="s">
        <v>53</v>
      </c>
      <c r="AH455" s="8" t="s">
        <v>1006</v>
      </c>
      <c r="AI455" s="9">
        <v>1.1456628477905073E-2</v>
      </c>
      <c r="AK455" s="7">
        <v>450</v>
      </c>
      <c r="AL455" s="8" t="s">
        <v>122</v>
      </c>
      <c r="AM455" s="8" t="s">
        <v>964</v>
      </c>
      <c r="AN455" s="9">
        <v>4.8381732570148772E-2</v>
      </c>
      <c r="AP455" s="7">
        <v>450</v>
      </c>
      <c r="AQ455" s="8" t="s">
        <v>71</v>
      </c>
      <c r="AR455" s="8" t="s">
        <v>1567</v>
      </c>
      <c r="AS455" s="9">
        <v>1.964243172948632E-2</v>
      </c>
      <c r="AU455" s="7">
        <v>450</v>
      </c>
      <c r="AV455" s="8" t="s">
        <v>19</v>
      </c>
      <c r="AW455" s="8" t="s">
        <v>837</v>
      </c>
      <c r="AX455" s="9">
        <v>2.1344397925028735E-2</v>
      </c>
      <c r="AZ455" s="7">
        <v>450</v>
      </c>
      <c r="BA455" s="8" t="s">
        <v>74</v>
      </c>
      <c r="BB455" s="8" t="s">
        <v>1501</v>
      </c>
      <c r="BC455" s="21">
        <v>21.278025512702698</v>
      </c>
      <c r="BE455" s="7">
        <v>450</v>
      </c>
      <c r="BF455" s="8" t="s">
        <v>89</v>
      </c>
      <c r="BG455" s="8" t="s">
        <v>1093</v>
      </c>
      <c r="BH455" s="9">
        <v>2.3394651969483871E-3</v>
      </c>
      <c r="BJ455" s="7">
        <v>450</v>
      </c>
      <c r="BK455" s="8" t="s">
        <v>24</v>
      </c>
      <c r="BL455" s="8" t="s">
        <v>116</v>
      </c>
      <c r="BM455" s="9">
        <v>-0.24389071753004088</v>
      </c>
      <c r="BO455" s="7">
        <v>450</v>
      </c>
      <c r="BP455" s="8" t="s">
        <v>107</v>
      </c>
      <c r="BQ455" s="8" t="s">
        <v>942</v>
      </c>
      <c r="BR455" s="9">
        <v>0.38360196164857224</v>
      </c>
      <c r="BT455" s="7">
        <v>450</v>
      </c>
      <c r="BU455" s="8" t="s">
        <v>46</v>
      </c>
      <c r="BV455" s="8" t="s">
        <v>648</v>
      </c>
      <c r="BW455" s="9">
        <v>-0.35007879410757115</v>
      </c>
      <c r="BY455" s="7">
        <v>450</v>
      </c>
      <c r="BZ455" s="8" t="s">
        <v>139</v>
      </c>
      <c r="CA455" s="8" t="s">
        <v>527</v>
      </c>
      <c r="CB455" s="9">
        <v>-0.30250982658959547</v>
      </c>
      <c r="CD455" s="7">
        <v>450</v>
      </c>
      <c r="CE455" s="8" t="s">
        <v>71</v>
      </c>
      <c r="CF455" s="8" t="s">
        <v>284</v>
      </c>
      <c r="CG455" s="9">
        <v>-0.3346825969341749</v>
      </c>
      <c r="CI455" s="7">
        <v>450</v>
      </c>
      <c r="CJ455" s="8" t="s">
        <v>24</v>
      </c>
      <c r="CK455" s="8" t="s">
        <v>159</v>
      </c>
      <c r="CL455" s="9">
        <v>3.9319568714519327E-3</v>
      </c>
      <c r="CN455" s="7">
        <v>1</v>
      </c>
      <c r="CO455" s="8" t="s">
        <v>30</v>
      </c>
      <c r="CP455" s="8" t="s">
        <v>81</v>
      </c>
      <c r="CQ455" s="9">
        <v>0</v>
      </c>
      <c r="CS455" s="7">
        <v>450</v>
      </c>
      <c r="CT455" s="8" t="s">
        <v>103</v>
      </c>
      <c r="CU455" s="8" t="s">
        <v>1263</v>
      </c>
      <c r="CV455" s="9">
        <v>4.3335439039797856E-3</v>
      </c>
      <c r="CX455" s="7">
        <v>450</v>
      </c>
      <c r="CY455" s="8" t="s">
        <v>58</v>
      </c>
      <c r="CZ455" s="8" t="s">
        <v>1064</v>
      </c>
      <c r="DA455" s="9">
        <v>4.8278821690218559E-3</v>
      </c>
    </row>
    <row r="456" spans="2:105" s="3" customFormat="1" ht="15.75" customHeight="1" x14ac:dyDescent="0.15">
      <c r="B456" s="4">
        <v>451</v>
      </c>
      <c r="C456" s="8" t="s">
        <v>19</v>
      </c>
      <c r="D456" s="8" t="s">
        <v>1034</v>
      </c>
      <c r="E456" s="9">
        <v>0.29837380678461489</v>
      </c>
      <c r="G456" s="4">
        <v>451</v>
      </c>
      <c r="H456" s="8" t="s">
        <v>255</v>
      </c>
      <c r="I456" s="8" t="s">
        <v>387</v>
      </c>
      <c r="J456" s="9">
        <v>0.15572558476485357</v>
      </c>
      <c r="L456" s="4">
        <v>451</v>
      </c>
      <c r="M456" s="8" t="s">
        <v>30</v>
      </c>
      <c r="N456" s="8" t="s">
        <v>643</v>
      </c>
      <c r="O456" s="18">
        <v>1.5579307396323214</v>
      </c>
      <c r="Q456" s="4">
        <v>451</v>
      </c>
      <c r="R456" s="8" t="s">
        <v>121</v>
      </c>
      <c r="S456" s="8" t="s">
        <v>215</v>
      </c>
      <c r="T456" s="9">
        <v>-2.1779052799809406E-2</v>
      </c>
      <c r="V456" s="4">
        <v>451</v>
      </c>
      <c r="W456" s="8" t="s">
        <v>36</v>
      </c>
      <c r="X456" s="8" t="s">
        <v>1187</v>
      </c>
      <c r="Y456" s="9">
        <v>-0.13092550790067725</v>
      </c>
      <c r="AA456" s="4">
        <v>451</v>
      </c>
      <c r="AB456" s="8" t="s">
        <v>64</v>
      </c>
      <c r="AC456" s="8" t="s">
        <v>626</v>
      </c>
      <c r="AD456" s="9">
        <v>-4.0969203736243465E-2</v>
      </c>
      <c r="AF456" s="4">
        <v>451</v>
      </c>
      <c r="AG456" s="8" t="s">
        <v>45</v>
      </c>
      <c r="AH456" s="8" t="s">
        <v>460</v>
      </c>
      <c r="AI456" s="9">
        <v>1.1753108911132459E-2</v>
      </c>
      <c r="AK456" s="4">
        <v>451</v>
      </c>
      <c r="AL456" s="8" t="s">
        <v>136</v>
      </c>
      <c r="AM456" s="8" t="s">
        <v>824</v>
      </c>
      <c r="AN456" s="9">
        <v>4.8657718120805327E-2</v>
      </c>
      <c r="AP456" s="4">
        <v>451</v>
      </c>
      <c r="AQ456" s="8" t="s">
        <v>74</v>
      </c>
      <c r="AR456" s="8" t="s">
        <v>277</v>
      </c>
      <c r="AS456" s="9">
        <v>1.9201057314644165E-2</v>
      </c>
      <c r="AU456" s="4">
        <v>451</v>
      </c>
      <c r="AV456" s="8" t="s">
        <v>89</v>
      </c>
      <c r="AW456" s="8" t="s">
        <v>272</v>
      </c>
      <c r="AX456" s="9">
        <v>2.1045815120608768E-2</v>
      </c>
      <c r="AZ456" s="4">
        <v>451</v>
      </c>
      <c r="BA456" s="8" t="s">
        <v>27</v>
      </c>
      <c r="BB456" s="8" t="s">
        <v>580</v>
      </c>
      <c r="BC456" s="21">
        <v>19.399999999994179</v>
      </c>
      <c r="BE456" s="4">
        <v>451</v>
      </c>
      <c r="BF456" s="8" t="s">
        <v>89</v>
      </c>
      <c r="BG456" s="8" t="s">
        <v>309</v>
      </c>
      <c r="BH456" s="9">
        <v>2.3129577988396655E-3</v>
      </c>
      <c r="BJ456" s="4">
        <v>451</v>
      </c>
      <c r="BK456" s="8" t="s">
        <v>315</v>
      </c>
      <c r="BL456" s="8" t="s">
        <v>316</v>
      </c>
      <c r="BM456" s="9">
        <v>-0.24533822353209689</v>
      </c>
      <c r="BO456" s="4">
        <v>451</v>
      </c>
      <c r="BP456" s="8" t="s">
        <v>89</v>
      </c>
      <c r="BQ456" s="8" t="s">
        <v>309</v>
      </c>
      <c r="BR456" s="9">
        <v>0.38386887935642333</v>
      </c>
      <c r="BT456" s="4">
        <v>451</v>
      </c>
      <c r="BU456" s="8" t="s">
        <v>24</v>
      </c>
      <c r="BV456" s="8" t="s">
        <v>159</v>
      </c>
      <c r="BW456" s="9">
        <v>-0.35037392661982825</v>
      </c>
      <c r="BY456" s="4">
        <v>451</v>
      </c>
      <c r="BZ456" s="8" t="s">
        <v>24</v>
      </c>
      <c r="CA456" s="8" t="s">
        <v>314</v>
      </c>
      <c r="CB456" s="9">
        <v>-0.30298319648653804</v>
      </c>
      <c r="CD456" s="4">
        <v>451</v>
      </c>
      <c r="CE456" s="8" t="s">
        <v>46</v>
      </c>
      <c r="CF456" s="8" t="s">
        <v>365</v>
      </c>
      <c r="CG456" s="9">
        <v>-0.33502138663684655</v>
      </c>
      <c r="CI456" s="4">
        <v>451</v>
      </c>
      <c r="CJ456" s="8" t="s">
        <v>327</v>
      </c>
      <c r="CK456" s="8" t="s">
        <v>1100</v>
      </c>
      <c r="CL456" s="9">
        <v>3.9418710263396913E-3</v>
      </c>
      <c r="CN456" s="4">
        <v>1</v>
      </c>
      <c r="CO456" s="8" t="s">
        <v>30</v>
      </c>
      <c r="CP456" s="8" t="s">
        <v>79</v>
      </c>
      <c r="CQ456" s="9">
        <v>0</v>
      </c>
      <c r="CS456" s="4">
        <v>451</v>
      </c>
      <c r="CT456" s="8" t="s">
        <v>49</v>
      </c>
      <c r="CU456" s="8" t="s">
        <v>1707</v>
      </c>
      <c r="CV456" s="9">
        <v>4.3438077634011087E-3</v>
      </c>
      <c r="CX456" s="4">
        <v>451</v>
      </c>
      <c r="CY456" s="8" t="s">
        <v>122</v>
      </c>
      <c r="CZ456" s="8" t="s">
        <v>325</v>
      </c>
      <c r="DA456" s="9">
        <v>4.8439084864194751E-3</v>
      </c>
    </row>
    <row r="457" spans="2:105" s="3" customFormat="1" ht="15.75" customHeight="1" x14ac:dyDescent="0.15">
      <c r="B457" s="7">
        <v>452</v>
      </c>
      <c r="C457" s="8" t="s">
        <v>45</v>
      </c>
      <c r="D457" s="8" t="s">
        <v>438</v>
      </c>
      <c r="E457" s="9">
        <v>0.29840622908936065</v>
      </c>
      <c r="G457" s="7">
        <v>452</v>
      </c>
      <c r="H457" s="8" t="s">
        <v>139</v>
      </c>
      <c r="I457" s="8" t="s">
        <v>340</v>
      </c>
      <c r="J457" s="9">
        <v>0.1559351043108258</v>
      </c>
      <c r="L457" s="7">
        <v>452</v>
      </c>
      <c r="M457" s="8" t="s">
        <v>250</v>
      </c>
      <c r="N457" s="8" t="s">
        <v>490</v>
      </c>
      <c r="O457" s="18">
        <v>1.5577011494252873</v>
      </c>
      <c r="Q457" s="7">
        <v>452</v>
      </c>
      <c r="R457" s="8" t="s">
        <v>137</v>
      </c>
      <c r="S457" s="8" t="s">
        <v>295</v>
      </c>
      <c r="T457" s="9">
        <v>-2.1875408123285922E-2</v>
      </c>
      <c r="V457" s="7">
        <v>452</v>
      </c>
      <c r="W457" s="8" t="s">
        <v>24</v>
      </c>
      <c r="X457" s="8" t="s">
        <v>62</v>
      </c>
      <c r="Y457" s="9">
        <v>-0.13146889702038678</v>
      </c>
      <c r="AA457" s="7">
        <v>452</v>
      </c>
      <c r="AB457" s="8" t="s">
        <v>139</v>
      </c>
      <c r="AC457" s="8" t="s">
        <v>318</v>
      </c>
      <c r="AD457" s="9">
        <v>-4.1030097886744166E-2</v>
      </c>
      <c r="AF457" s="7">
        <v>452</v>
      </c>
      <c r="AG457" s="8" t="s">
        <v>138</v>
      </c>
      <c r="AH457" s="8" t="s">
        <v>536</v>
      </c>
      <c r="AI457" s="9">
        <v>1.2525252525252495E-2</v>
      </c>
      <c r="AK457" s="7">
        <v>452</v>
      </c>
      <c r="AL457" s="8" t="s">
        <v>418</v>
      </c>
      <c r="AM457" s="8" t="s">
        <v>419</v>
      </c>
      <c r="AN457" s="9">
        <v>4.8694571073352622E-2</v>
      </c>
      <c r="AP457" s="7">
        <v>452</v>
      </c>
      <c r="AQ457" s="8" t="s">
        <v>133</v>
      </c>
      <c r="AR457" s="8" t="s">
        <v>494</v>
      </c>
      <c r="AS457" s="9">
        <v>1.9192587690271434E-2</v>
      </c>
      <c r="AU457" s="7">
        <v>452</v>
      </c>
      <c r="AV457" s="8" t="s">
        <v>74</v>
      </c>
      <c r="AW457" s="8" t="s">
        <v>1217</v>
      </c>
      <c r="AX457" s="9">
        <v>2.0895522388059806E-2</v>
      </c>
      <c r="AZ457" s="7">
        <v>452</v>
      </c>
      <c r="BA457" s="8" t="s">
        <v>19</v>
      </c>
      <c r="BB457" s="8" t="s">
        <v>1737</v>
      </c>
      <c r="BC457" s="21">
        <v>19.14695338983347</v>
      </c>
      <c r="BE457" s="7">
        <v>452</v>
      </c>
      <c r="BF457" s="8" t="s">
        <v>421</v>
      </c>
      <c r="BG457" s="8" t="s">
        <v>743</v>
      </c>
      <c r="BH457" s="9">
        <v>2.2931043758493974E-3</v>
      </c>
      <c r="BJ457" s="7">
        <v>452</v>
      </c>
      <c r="BK457" s="8" t="s">
        <v>421</v>
      </c>
      <c r="BL457" s="8" t="s">
        <v>833</v>
      </c>
      <c r="BM457" s="9">
        <v>-0.24592529845159772</v>
      </c>
      <c r="BO457" s="7">
        <v>452</v>
      </c>
      <c r="BP457" s="8" t="s">
        <v>89</v>
      </c>
      <c r="BQ457" s="8" t="s">
        <v>272</v>
      </c>
      <c r="BR457" s="9">
        <v>0.38390659119528886</v>
      </c>
      <c r="BT457" s="7">
        <v>452</v>
      </c>
      <c r="BU457" s="8" t="s">
        <v>92</v>
      </c>
      <c r="BV457" s="8" t="s">
        <v>978</v>
      </c>
      <c r="BW457" s="9">
        <v>-0.35079506641366232</v>
      </c>
      <c r="BY457" s="7">
        <v>452</v>
      </c>
      <c r="BZ457" s="8" t="s">
        <v>71</v>
      </c>
      <c r="CA457" s="8" t="s">
        <v>284</v>
      </c>
      <c r="CB457" s="9">
        <v>-0.30346876790830934</v>
      </c>
      <c r="CD457" s="7">
        <v>452</v>
      </c>
      <c r="CE457" s="8" t="s">
        <v>53</v>
      </c>
      <c r="CF457" s="8" t="s">
        <v>930</v>
      </c>
      <c r="CG457" s="9">
        <v>-0.33545068738792594</v>
      </c>
      <c r="CI457" s="7">
        <v>452</v>
      </c>
      <c r="CJ457" s="8" t="s">
        <v>157</v>
      </c>
      <c r="CK457" s="8" t="s">
        <v>1048</v>
      </c>
      <c r="CL457" s="9">
        <v>3.9503904455672938E-3</v>
      </c>
      <c r="CN457" s="7">
        <v>1</v>
      </c>
      <c r="CO457" s="8" t="s">
        <v>30</v>
      </c>
      <c r="CP457" s="8" t="s">
        <v>400</v>
      </c>
      <c r="CQ457" s="9">
        <v>0</v>
      </c>
      <c r="CS457" s="7">
        <v>452</v>
      </c>
      <c r="CT457" s="8" t="s">
        <v>24</v>
      </c>
      <c r="CU457" s="8" t="s">
        <v>31</v>
      </c>
      <c r="CV457" s="9">
        <v>4.3490282182646178E-3</v>
      </c>
      <c r="CX457" s="7">
        <v>452</v>
      </c>
      <c r="CY457" s="8" t="s">
        <v>121</v>
      </c>
      <c r="CZ457" s="8" t="s">
        <v>1025</v>
      </c>
      <c r="DA457" s="9">
        <v>4.8496966033524744E-3</v>
      </c>
    </row>
    <row r="458" spans="2:105" s="3" customFormat="1" ht="15.75" customHeight="1" x14ac:dyDescent="0.15">
      <c r="B458" s="4">
        <v>453</v>
      </c>
      <c r="C458" s="8" t="s">
        <v>24</v>
      </c>
      <c r="D458" s="8" t="s">
        <v>425</v>
      </c>
      <c r="E458" s="9">
        <v>0.29841354587750746</v>
      </c>
      <c r="G458" s="4">
        <v>453</v>
      </c>
      <c r="H458" s="8" t="s">
        <v>24</v>
      </c>
      <c r="I458" s="8" t="s">
        <v>314</v>
      </c>
      <c r="J458" s="9">
        <v>0.15595876371934289</v>
      </c>
      <c r="L458" s="4">
        <v>453</v>
      </c>
      <c r="M458" s="8" t="s">
        <v>122</v>
      </c>
      <c r="N458" s="8" t="s">
        <v>1086</v>
      </c>
      <c r="O458" s="18">
        <v>1.5573681348558999</v>
      </c>
      <c r="Q458" s="4">
        <v>453</v>
      </c>
      <c r="R458" s="8" t="s">
        <v>110</v>
      </c>
      <c r="S458" s="8" t="s">
        <v>322</v>
      </c>
      <c r="T458" s="9">
        <v>-2.1974194832332761E-2</v>
      </c>
      <c r="V458" s="4">
        <v>453</v>
      </c>
      <c r="W458" s="8" t="s">
        <v>22</v>
      </c>
      <c r="X458" s="8" t="s">
        <v>339</v>
      </c>
      <c r="Y458" s="9">
        <v>-0.13155080213903747</v>
      </c>
      <c r="AA458" s="4">
        <v>453</v>
      </c>
      <c r="AB458" s="8" t="s">
        <v>315</v>
      </c>
      <c r="AC458" s="8" t="s">
        <v>316</v>
      </c>
      <c r="AD458" s="9">
        <v>-4.1103603603603545E-2</v>
      </c>
      <c r="AF458" s="4">
        <v>453</v>
      </c>
      <c r="AG458" s="8" t="s">
        <v>71</v>
      </c>
      <c r="AH458" s="8" t="s">
        <v>1112</v>
      </c>
      <c r="AI458" s="9">
        <v>1.2605042016806678E-2</v>
      </c>
      <c r="AK458" s="4">
        <v>453</v>
      </c>
      <c r="AL458" s="8" t="s">
        <v>22</v>
      </c>
      <c r="AM458" s="8" t="s">
        <v>1103</v>
      </c>
      <c r="AN458" s="9">
        <v>4.8913043478260865E-2</v>
      </c>
      <c r="AP458" s="4">
        <v>453</v>
      </c>
      <c r="AQ458" s="8" t="s">
        <v>32</v>
      </c>
      <c r="AR458" s="8" t="s">
        <v>1408</v>
      </c>
      <c r="AS458" s="9">
        <v>1.9169740305277516E-2</v>
      </c>
      <c r="AU458" s="4">
        <v>453</v>
      </c>
      <c r="AV458" s="8" t="s">
        <v>197</v>
      </c>
      <c r="AW458" s="8" t="s">
        <v>1405</v>
      </c>
      <c r="AX458" s="9">
        <v>2.0834784425715958E-2</v>
      </c>
      <c r="AZ458" s="4">
        <v>453</v>
      </c>
      <c r="BA458" s="8" t="s">
        <v>53</v>
      </c>
      <c r="BB458" s="8" t="s">
        <v>1498</v>
      </c>
      <c r="BC458" s="21">
        <v>17.912870000000112</v>
      </c>
      <c r="BE458" s="4">
        <v>453</v>
      </c>
      <c r="BF458" s="8" t="s">
        <v>19</v>
      </c>
      <c r="BG458" s="8" t="s">
        <v>75</v>
      </c>
      <c r="BH458" s="9">
        <v>2.2345337458673509E-3</v>
      </c>
      <c r="BJ458" s="4">
        <v>453</v>
      </c>
      <c r="BK458" s="8" t="s">
        <v>24</v>
      </c>
      <c r="BL458" s="8" t="s">
        <v>425</v>
      </c>
      <c r="BM458" s="9">
        <v>-0.24597007601759335</v>
      </c>
      <c r="BO458" s="4">
        <v>453</v>
      </c>
      <c r="BP458" s="8" t="s">
        <v>24</v>
      </c>
      <c r="BQ458" s="8" t="s">
        <v>425</v>
      </c>
      <c r="BR458" s="9">
        <v>0.3840264865176341</v>
      </c>
      <c r="BT458" s="4">
        <v>453</v>
      </c>
      <c r="BU458" s="8" t="s">
        <v>37</v>
      </c>
      <c r="BV458" s="8" t="s">
        <v>235</v>
      </c>
      <c r="BW458" s="9">
        <v>-0.35128823249166274</v>
      </c>
      <c r="BY458" s="4">
        <v>453</v>
      </c>
      <c r="BZ458" s="8" t="s">
        <v>121</v>
      </c>
      <c r="CA458" s="8" t="s">
        <v>354</v>
      </c>
      <c r="CB458" s="9">
        <v>-0.30347744238883478</v>
      </c>
      <c r="CD458" s="4">
        <v>453</v>
      </c>
      <c r="CE458" s="8" t="s">
        <v>89</v>
      </c>
      <c r="CF458" s="8" t="s">
        <v>507</v>
      </c>
      <c r="CG458" s="9">
        <v>-0.33634562784915045</v>
      </c>
      <c r="CI458" s="4">
        <v>453</v>
      </c>
      <c r="CJ458" s="8" t="s">
        <v>53</v>
      </c>
      <c r="CK458" s="8" t="s">
        <v>1101</v>
      </c>
      <c r="CL458" s="9">
        <v>3.9555154794108805E-3</v>
      </c>
      <c r="CN458" s="4">
        <v>1</v>
      </c>
      <c r="CO458" s="8" t="s">
        <v>30</v>
      </c>
      <c r="CP458" s="8" t="s">
        <v>320</v>
      </c>
      <c r="CQ458" s="9">
        <v>0</v>
      </c>
      <c r="CS458" s="4">
        <v>453</v>
      </c>
      <c r="CT458" s="8" t="s">
        <v>133</v>
      </c>
      <c r="CU458" s="8" t="s">
        <v>555</v>
      </c>
      <c r="CV458" s="9">
        <v>4.3557648415539479E-3</v>
      </c>
      <c r="CX458" s="4">
        <v>453</v>
      </c>
      <c r="CY458" s="8" t="s">
        <v>43</v>
      </c>
      <c r="CZ458" s="8" t="s">
        <v>411</v>
      </c>
      <c r="DA458" s="9">
        <v>4.8601661501219539E-3</v>
      </c>
    </row>
    <row r="459" spans="2:105" s="3" customFormat="1" ht="15.75" customHeight="1" x14ac:dyDescent="0.15">
      <c r="B459" s="7">
        <v>454</v>
      </c>
      <c r="C459" s="8" t="s">
        <v>145</v>
      </c>
      <c r="D459" s="8" t="s">
        <v>386</v>
      </c>
      <c r="E459" s="9">
        <v>0.29852232573080628</v>
      </c>
      <c r="G459" s="7">
        <v>454</v>
      </c>
      <c r="H459" s="8" t="s">
        <v>270</v>
      </c>
      <c r="I459" s="8" t="s">
        <v>382</v>
      </c>
      <c r="J459" s="9">
        <v>0.15596123992167193</v>
      </c>
      <c r="L459" s="7">
        <v>454</v>
      </c>
      <c r="M459" s="8" t="s">
        <v>157</v>
      </c>
      <c r="N459" s="8" t="s">
        <v>1048</v>
      </c>
      <c r="O459" s="18">
        <v>1.5572998430141287</v>
      </c>
      <c r="Q459" s="7">
        <v>454</v>
      </c>
      <c r="R459" s="8" t="s">
        <v>74</v>
      </c>
      <c r="S459" s="8" t="s">
        <v>1182</v>
      </c>
      <c r="T459" s="9">
        <v>-2.2021496341420699E-2</v>
      </c>
      <c r="V459" s="7">
        <v>454</v>
      </c>
      <c r="W459" s="8" t="s">
        <v>74</v>
      </c>
      <c r="X459" s="8" t="s">
        <v>1475</v>
      </c>
      <c r="Y459" s="9">
        <v>-0.13181818181818183</v>
      </c>
      <c r="AA459" s="7">
        <v>454</v>
      </c>
      <c r="AB459" s="8" t="s">
        <v>19</v>
      </c>
      <c r="AC459" s="8" t="s">
        <v>187</v>
      </c>
      <c r="AD459" s="9">
        <v>-4.1136105097060671E-2</v>
      </c>
      <c r="AF459" s="7">
        <v>454</v>
      </c>
      <c r="AG459" s="8" t="s">
        <v>71</v>
      </c>
      <c r="AH459" s="8" t="s">
        <v>1028</v>
      </c>
      <c r="AI459" s="9">
        <v>1.2987012987012991E-2</v>
      </c>
      <c r="AK459" s="7">
        <v>454</v>
      </c>
      <c r="AL459" s="8" t="s">
        <v>30</v>
      </c>
      <c r="AM459" s="8" t="s">
        <v>79</v>
      </c>
      <c r="AN459" s="9">
        <v>4.8948374760994229E-2</v>
      </c>
      <c r="AP459" s="7">
        <v>454</v>
      </c>
      <c r="AQ459" s="8" t="s">
        <v>36</v>
      </c>
      <c r="AR459" s="8" t="s">
        <v>611</v>
      </c>
      <c r="AS459" s="9">
        <v>1.9099590723056004E-2</v>
      </c>
      <c r="AU459" s="7">
        <v>454</v>
      </c>
      <c r="AV459" s="8" t="s">
        <v>137</v>
      </c>
      <c r="AW459" s="8" t="s">
        <v>1068</v>
      </c>
      <c r="AX459" s="9">
        <v>2.0047169811320709E-2</v>
      </c>
      <c r="AZ459" s="7">
        <v>454</v>
      </c>
      <c r="BA459" s="8" t="s">
        <v>53</v>
      </c>
      <c r="BB459" s="8" t="s">
        <v>152</v>
      </c>
      <c r="BC459" s="21">
        <v>17.379629999995814</v>
      </c>
      <c r="BE459" s="7">
        <v>454</v>
      </c>
      <c r="BF459" s="8" t="s">
        <v>69</v>
      </c>
      <c r="BG459" s="8" t="s">
        <v>319</v>
      </c>
      <c r="BH459" s="9">
        <v>2.2014417040636669E-3</v>
      </c>
      <c r="BJ459" s="7">
        <v>454</v>
      </c>
      <c r="BK459" s="8" t="s">
        <v>121</v>
      </c>
      <c r="BL459" s="8" t="s">
        <v>355</v>
      </c>
      <c r="BM459" s="9">
        <v>-0.24683898970502172</v>
      </c>
      <c r="BO459" s="7">
        <v>454</v>
      </c>
      <c r="BP459" s="8" t="s">
        <v>24</v>
      </c>
      <c r="BQ459" s="8" t="s">
        <v>314</v>
      </c>
      <c r="BR459" s="9">
        <v>0.38435566691402895</v>
      </c>
      <c r="BT459" s="7">
        <v>454</v>
      </c>
      <c r="BU459" s="8" t="s">
        <v>121</v>
      </c>
      <c r="BV459" s="8" t="s">
        <v>355</v>
      </c>
      <c r="BW459" s="9">
        <v>-0.35200431895829309</v>
      </c>
      <c r="BY459" s="7">
        <v>454</v>
      </c>
      <c r="BZ459" s="8" t="s">
        <v>418</v>
      </c>
      <c r="CA459" s="8" t="s">
        <v>419</v>
      </c>
      <c r="CB459" s="9">
        <v>-0.30386191449995137</v>
      </c>
      <c r="CD459" s="7">
        <v>454</v>
      </c>
      <c r="CE459" s="8" t="s">
        <v>46</v>
      </c>
      <c r="CF459" s="8" t="s">
        <v>648</v>
      </c>
      <c r="CG459" s="9">
        <v>-0.33750050864699899</v>
      </c>
      <c r="CI459" s="7">
        <v>454</v>
      </c>
      <c r="CJ459" s="8" t="s">
        <v>30</v>
      </c>
      <c r="CK459" s="8" t="s">
        <v>1029</v>
      </c>
      <c r="CL459" s="9">
        <v>3.976040483321285E-3</v>
      </c>
      <c r="CN459" s="7">
        <v>1</v>
      </c>
      <c r="CO459" s="8" t="s">
        <v>30</v>
      </c>
      <c r="CP459" s="8" t="s">
        <v>230</v>
      </c>
      <c r="CQ459" s="9">
        <v>0</v>
      </c>
      <c r="CS459" s="7">
        <v>454</v>
      </c>
      <c r="CT459" s="8" t="s">
        <v>168</v>
      </c>
      <c r="CU459" s="8" t="s">
        <v>1109</v>
      </c>
      <c r="CV459" s="9">
        <v>4.3618287474620166E-3</v>
      </c>
      <c r="CX459" s="7">
        <v>454</v>
      </c>
      <c r="CY459" s="8" t="s">
        <v>53</v>
      </c>
      <c r="CZ459" s="8" t="s">
        <v>1101</v>
      </c>
      <c r="DA459" s="9">
        <v>4.8602344454463488E-3</v>
      </c>
    </row>
    <row r="460" spans="2:105" s="3" customFormat="1" ht="15.75" customHeight="1" x14ac:dyDescent="0.15">
      <c r="B460" s="4">
        <v>455</v>
      </c>
      <c r="C460" s="8" t="s">
        <v>22</v>
      </c>
      <c r="D460" s="8" t="s">
        <v>405</v>
      </c>
      <c r="E460" s="9">
        <v>0.2989421531869309</v>
      </c>
      <c r="G460" s="4">
        <v>455</v>
      </c>
      <c r="H460" s="8" t="s">
        <v>103</v>
      </c>
      <c r="I460" s="8" t="s">
        <v>1024</v>
      </c>
      <c r="J460" s="9">
        <v>0.15600696199775477</v>
      </c>
      <c r="L460" s="4">
        <v>455</v>
      </c>
      <c r="M460" s="8" t="s">
        <v>89</v>
      </c>
      <c r="N460" s="8" t="s">
        <v>272</v>
      </c>
      <c r="O460" s="18">
        <v>1.5567876945090324</v>
      </c>
      <c r="Q460" s="4">
        <v>455</v>
      </c>
      <c r="R460" s="8" t="s">
        <v>74</v>
      </c>
      <c r="S460" s="8" t="s">
        <v>955</v>
      </c>
      <c r="T460" s="9">
        <v>-2.2102633096290569E-2</v>
      </c>
      <c r="V460" s="4">
        <v>455</v>
      </c>
      <c r="W460" s="8" t="s">
        <v>19</v>
      </c>
      <c r="X460" s="8" t="s">
        <v>90</v>
      </c>
      <c r="Y460" s="9">
        <v>-0.13215803950987748</v>
      </c>
      <c r="AA460" s="4">
        <v>455</v>
      </c>
      <c r="AB460" s="8" t="s">
        <v>139</v>
      </c>
      <c r="AC460" s="8" t="s">
        <v>245</v>
      </c>
      <c r="AD460" s="9">
        <v>-4.1416893732969973E-2</v>
      </c>
      <c r="AF460" s="4">
        <v>455</v>
      </c>
      <c r="AG460" s="8" t="s">
        <v>30</v>
      </c>
      <c r="AH460" s="8" t="s">
        <v>1127</v>
      </c>
      <c r="AI460" s="9">
        <v>1.3029315960912058E-2</v>
      </c>
      <c r="AK460" s="4">
        <v>455</v>
      </c>
      <c r="AL460" s="8" t="s">
        <v>32</v>
      </c>
      <c r="AM460" s="8" t="s">
        <v>106</v>
      </c>
      <c r="AN460" s="9">
        <v>4.8988658950075981E-2</v>
      </c>
      <c r="AP460" s="4">
        <v>455</v>
      </c>
      <c r="AQ460" s="8" t="s">
        <v>121</v>
      </c>
      <c r="AR460" s="8" t="s">
        <v>409</v>
      </c>
      <c r="AS460" s="9">
        <v>1.9089236430542833E-2</v>
      </c>
      <c r="AU460" s="4">
        <v>455</v>
      </c>
      <c r="AV460" s="8" t="s">
        <v>22</v>
      </c>
      <c r="AW460" s="8" t="s">
        <v>394</v>
      </c>
      <c r="AX460" s="9">
        <v>1.954613218486001E-2</v>
      </c>
      <c r="AZ460" s="4">
        <v>455</v>
      </c>
      <c r="BA460" s="8" t="s">
        <v>133</v>
      </c>
      <c r="BB460" s="8" t="s">
        <v>1111</v>
      </c>
      <c r="BC460" s="21">
        <v>17.122080000001006</v>
      </c>
      <c r="BE460" s="4">
        <v>455</v>
      </c>
      <c r="BF460" s="8" t="s">
        <v>22</v>
      </c>
      <c r="BG460" s="8" t="s">
        <v>357</v>
      </c>
      <c r="BH460" s="9">
        <v>2.1127371535509809E-3</v>
      </c>
      <c r="BJ460" s="4">
        <v>455</v>
      </c>
      <c r="BK460" s="8" t="s">
        <v>270</v>
      </c>
      <c r="BL460" s="8" t="s">
        <v>382</v>
      </c>
      <c r="BM460" s="9">
        <v>-0.2475569333300297</v>
      </c>
      <c r="BO460" s="4">
        <v>455</v>
      </c>
      <c r="BP460" s="8" t="s">
        <v>92</v>
      </c>
      <c r="BQ460" s="8" t="s">
        <v>326</v>
      </c>
      <c r="BR460" s="9">
        <v>0.38448842907852826</v>
      </c>
      <c r="BT460" s="4">
        <v>455</v>
      </c>
      <c r="BU460" s="8" t="s">
        <v>19</v>
      </c>
      <c r="BV460" s="8" t="s">
        <v>447</v>
      </c>
      <c r="BW460" s="9">
        <v>-0.35240916597853011</v>
      </c>
      <c r="BY460" s="4">
        <v>455</v>
      </c>
      <c r="BZ460" s="8" t="s">
        <v>37</v>
      </c>
      <c r="CA460" s="8" t="s">
        <v>132</v>
      </c>
      <c r="CB460" s="9">
        <v>-0.30438767234387665</v>
      </c>
      <c r="CD460" s="4">
        <v>455</v>
      </c>
      <c r="CE460" s="8" t="s">
        <v>250</v>
      </c>
      <c r="CF460" s="8" t="s">
        <v>490</v>
      </c>
      <c r="CG460" s="9">
        <v>-0.33778638457601085</v>
      </c>
      <c r="CI460" s="4">
        <v>455</v>
      </c>
      <c r="CJ460" s="8" t="s">
        <v>71</v>
      </c>
      <c r="CK460" s="8" t="s">
        <v>284</v>
      </c>
      <c r="CL460" s="9">
        <v>3.9865227503130783E-3</v>
      </c>
      <c r="CN460" s="4">
        <v>1</v>
      </c>
      <c r="CO460" s="8" t="s">
        <v>30</v>
      </c>
      <c r="CP460" s="8" t="s">
        <v>342</v>
      </c>
      <c r="CQ460" s="9">
        <v>0</v>
      </c>
      <c r="CS460" s="4">
        <v>455</v>
      </c>
      <c r="CT460" s="8" t="s">
        <v>133</v>
      </c>
      <c r="CU460" s="8" t="s">
        <v>1139</v>
      </c>
      <c r="CV460" s="9">
        <v>4.372722540343571E-3</v>
      </c>
      <c r="CX460" s="4">
        <v>455</v>
      </c>
      <c r="CY460" s="8" t="s">
        <v>24</v>
      </c>
      <c r="CZ460" s="8" t="s">
        <v>287</v>
      </c>
      <c r="DA460" s="9">
        <v>4.8636813845592455E-3</v>
      </c>
    </row>
    <row r="461" spans="2:105" s="3" customFormat="1" ht="15.75" customHeight="1" x14ac:dyDescent="0.15">
      <c r="B461" s="7">
        <v>456</v>
      </c>
      <c r="C461" s="8" t="s">
        <v>43</v>
      </c>
      <c r="D461" s="8" t="s">
        <v>411</v>
      </c>
      <c r="E461" s="9">
        <v>0.29896018632287408</v>
      </c>
      <c r="G461" s="7">
        <v>456</v>
      </c>
      <c r="H461" s="8" t="s">
        <v>27</v>
      </c>
      <c r="I461" s="8" t="s">
        <v>373</v>
      </c>
      <c r="J461" s="9">
        <v>0.15601384749245609</v>
      </c>
      <c r="L461" s="7">
        <v>456</v>
      </c>
      <c r="M461" s="8" t="s">
        <v>136</v>
      </c>
      <c r="N461" s="8" t="s">
        <v>863</v>
      </c>
      <c r="O461" s="18">
        <v>1.5563981042654029</v>
      </c>
      <c r="Q461" s="7">
        <v>456</v>
      </c>
      <c r="R461" s="8" t="s">
        <v>107</v>
      </c>
      <c r="S461" s="8" t="s">
        <v>1147</v>
      </c>
      <c r="T461" s="9">
        <v>-2.2187682144938825E-2</v>
      </c>
      <c r="V461" s="7">
        <v>456</v>
      </c>
      <c r="W461" s="8" t="s">
        <v>327</v>
      </c>
      <c r="X461" s="8" t="s">
        <v>1708</v>
      </c>
      <c r="Y461" s="9">
        <v>-0.13216435075902044</v>
      </c>
      <c r="AA461" s="7">
        <v>456</v>
      </c>
      <c r="AB461" s="8" t="s">
        <v>110</v>
      </c>
      <c r="AC461" s="8" t="s">
        <v>497</v>
      </c>
      <c r="AD461" s="9">
        <v>-4.1561368758964434E-2</v>
      </c>
      <c r="AF461" s="7">
        <v>456</v>
      </c>
      <c r="AG461" s="8" t="s">
        <v>71</v>
      </c>
      <c r="AH461" s="8" t="s">
        <v>284</v>
      </c>
      <c r="AI461" s="9">
        <v>1.3102725366876289E-2</v>
      </c>
      <c r="AK461" s="7">
        <v>456</v>
      </c>
      <c r="AL461" s="8" t="s">
        <v>46</v>
      </c>
      <c r="AM461" s="8" t="s">
        <v>590</v>
      </c>
      <c r="AN461" s="9">
        <v>4.9513704686118487E-2</v>
      </c>
      <c r="AP461" s="7">
        <v>456</v>
      </c>
      <c r="AQ461" s="8" t="s">
        <v>503</v>
      </c>
      <c r="AR461" s="8" t="s">
        <v>504</v>
      </c>
      <c r="AS461" s="9">
        <v>1.8923551594103527E-2</v>
      </c>
      <c r="AU461" s="7">
        <v>456</v>
      </c>
      <c r="AV461" s="8" t="s">
        <v>89</v>
      </c>
      <c r="AW461" s="8" t="s">
        <v>306</v>
      </c>
      <c r="AX461" s="9">
        <v>1.9462921901946206E-2</v>
      </c>
      <c r="AZ461" s="7">
        <v>456</v>
      </c>
      <c r="BA461" s="8" t="s">
        <v>421</v>
      </c>
      <c r="BB461" s="8" t="s">
        <v>1517</v>
      </c>
      <c r="BC461" s="21">
        <v>16.840179138265739</v>
      </c>
      <c r="BE461" s="7">
        <v>456</v>
      </c>
      <c r="BF461" s="8" t="s">
        <v>139</v>
      </c>
      <c r="BG461" s="8" t="s">
        <v>1087</v>
      </c>
      <c r="BH461" s="9">
        <v>2.1119457454170654E-3</v>
      </c>
      <c r="BJ461" s="7">
        <v>456</v>
      </c>
      <c r="BK461" s="8" t="s">
        <v>122</v>
      </c>
      <c r="BL461" s="8" t="s">
        <v>325</v>
      </c>
      <c r="BM461" s="9">
        <v>-0.24767278259889547</v>
      </c>
      <c r="BO461" s="7">
        <v>456</v>
      </c>
      <c r="BP461" s="8" t="s">
        <v>45</v>
      </c>
      <c r="BQ461" s="8" t="s">
        <v>434</v>
      </c>
      <c r="BR461" s="9">
        <v>0.38468031869249009</v>
      </c>
      <c r="BT461" s="7">
        <v>456</v>
      </c>
      <c r="BU461" s="8" t="s">
        <v>250</v>
      </c>
      <c r="BV461" s="8" t="s">
        <v>412</v>
      </c>
      <c r="BW461" s="9">
        <v>-0.3530750185322461</v>
      </c>
      <c r="BY461" s="7">
        <v>456</v>
      </c>
      <c r="BZ461" s="8" t="s">
        <v>270</v>
      </c>
      <c r="CA461" s="8" t="s">
        <v>376</v>
      </c>
      <c r="CB461" s="9">
        <v>-0.3063139493399929</v>
      </c>
      <c r="CD461" s="7">
        <v>456</v>
      </c>
      <c r="CE461" s="8" t="s">
        <v>24</v>
      </c>
      <c r="CF461" s="8" t="s">
        <v>1038</v>
      </c>
      <c r="CG461" s="9">
        <v>-0.33783406113537118</v>
      </c>
      <c r="CI461" s="7">
        <v>456</v>
      </c>
      <c r="CJ461" s="8" t="s">
        <v>107</v>
      </c>
      <c r="CK461" s="8" t="s">
        <v>942</v>
      </c>
      <c r="CL461" s="9">
        <v>3.9888622676941014E-3</v>
      </c>
      <c r="CN461" s="7">
        <v>1</v>
      </c>
      <c r="CO461" s="8" t="s">
        <v>30</v>
      </c>
      <c r="CP461" s="8" t="s">
        <v>388</v>
      </c>
      <c r="CQ461" s="9">
        <v>0</v>
      </c>
      <c r="CS461" s="7">
        <v>456</v>
      </c>
      <c r="CT461" s="8" t="s">
        <v>139</v>
      </c>
      <c r="CU461" s="8" t="s">
        <v>340</v>
      </c>
      <c r="CV461" s="9">
        <v>4.3735029786546847E-3</v>
      </c>
      <c r="CX461" s="7">
        <v>456</v>
      </c>
      <c r="CY461" s="8" t="s">
        <v>157</v>
      </c>
      <c r="CZ461" s="8" t="s">
        <v>1048</v>
      </c>
      <c r="DA461" s="9">
        <v>4.8690858980248051E-3</v>
      </c>
    </row>
    <row r="462" spans="2:105" s="3" customFormat="1" ht="15.75" customHeight="1" x14ac:dyDescent="0.15">
      <c r="B462" s="4">
        <v>457</v>
      </c>
      <c r="C462" s="8" t="s">
        <v>138</v>
      </c>
      <c r="D462" s="8" t="s">
        <v>396</v>
      </c>
      <c r="E462" s="9">
        <v>0.29924674982431482</v>
      </c>
      <c r="G462" s="4">
        <v>457</v>
      </c>
      <c r="H462" s="8" t="s">
        <v>138</v>
      </c>
      <c r="I462" s="8" t="s">
        <v>982</v>
      </c>
      <c r="J462" s="9">
        <v>0.15601549261679981</v>
      </c>
      <c r="L462" s="4">
        <v>457</v>
      </c>
      <c r="M462" s="8" t="s">
        <v>255</v>
      </c>
      <c r="N462" s="8" t="s">
        <v>800</v>
      </c>
      <c r="O462" s="18">
        <v>1.5561224489795917</v>
      </c>
      <c r="Q462" s="4">
        <v>457</v>
      </c>
      <c r="R462" s="8" t="s">
        <v>71</v>
      </c>
      <c r="S462" s="8" t="s">
        <v>370</v>
      </c>
      <c r="T462" s="9">
        <v>-2.2242524674769282E-2</v>
      </c>
      <c r="V462" s="4">
        <v>457</v>
      </c>
      <c r="W462" s="8" t="s">
        <v>133</v>
      </c>
      <c r="X462" s="8" t="s">
        <v>1183</v>
      </c>
      <c r="Y462" s="9">
        <v>-0.13240418118466901</v>
      </c>
      <c r="AA462" s="4">
        <v>457</v>
      </c>
      <c r="AB462" s="8" t="s">
        <v>233</v>
      </c>
      <c r="AC462" s="8" t="s">
        <v>840</v>
      </c>
      <c r="AD462" s="9">
        <v>-4.1694687289845378E-2</v>
      </c>
      <c r="AF462" s="4">
        <v>457</v>
      </c>
      <c r="AG462" s="8" t="s">
        <v>27</v>
      </c>
      <c r="AH462" s="8" t="s">
        <v>1229</v>
      </c>
      <c r="AI462" s="9">
        <v>1.3245033112582738E-2</v>
      </c>
      <c r="AK462" s="4">
        <v>457</v>
      </c>
      <c r="AL462" s="8" t="s">
        <v>24</v>
      </c>
      <c r="AM462" s="8" t="s">
        <v>302</v>
      </c>
      <c r="AN462" s="9">
        <v>4.9773755656108642E-2</v>
      </c>
      <c r="AP462" s="4">
        <v>457</v>
      </c>
      <c r="AQ462" s="8" t="s">
        <v>19</v>
      </c>
      <c r="AR462" s="8" t="s">
        <v>187</v>
      </c>
      <c r="AS462" s="9">
        <v>1.8864060437810082E-2</v>
      </c>
      <c r="AU462" s="4">
        <v>457</v>
      </c>
      <c r="AV462" s="8" t="s">
        <v>30</v>
      </c>
      <c r="AW462" s="8" t="s">
        <v>230</v>
      </c>
      <c r="AX462" s="9">
        <v>1.8954448180984462E-2</v>
      </c>
      <c r="AZ462" s="4">
        <v>457</v>
      </c>
      <c r="BA462" s="8" t="s">
        <v>197</v>
      </c>
      <c r="BB462" s="8" t="s">
        <v>1129</v>
      </c>
      <c r="BC462" s="21">
        <v>16.832025923962647</v>
      </c>
      <c r="BE462" s="4">
        <v>457</v>
      </c>
      <c r="BF462" s="8" t="s">
        <v>92</v>
      </c>
      <c r="BG462" s="8" t="s">
        <v>928</v>
      </c>
      <c r="BH462" s="9">
        <v>2.0937909752654082E-3</v>
      </c>
      <c r="BJ462" s="4">
        <v>457</v>
      </c>
      <c r="BK462" s="8" t="s">
        <v>53</v>
      </c>
      <c r="BL462" s="8" t="s">
        <v>1101</v>
      </c>
      <c r="BM462" s="9">
        <v>-0.24772404568680495</v>
      </c>
      <c r="BO462" s="4">
        <v>457</v>
      </c>
      <c r="BP462" s="8" t="s">
        <v>327</v>
      </c>
      <c r="BQ462" s="8" t="s">
        <v>1100</v>
      </c>
      <c r="BR462" s="9">
        <v>0.38472580005292289</v>
      </c>
      <c r="BT462" s="4">
        <v>457</v>
      </c>
      <c r="BU462" s="8" t="s">
        <v>24</v>
      </c>
      <c r="BV462" s="8" t="s">
        <v>146</v>
      </c>
      <c r="BW462" s="9">
        <v>-0.35334237132352941</v>
      </c>
      <c r="BY462" s="4">
        <v>457</v>
      </c>
      <c r="BZ462" s="8" t="s">
        <v>92</v>
      </c>
      <c r="CA462" s="8" t="s">
        <v>326</v>
      </c>
      <c r="CB462" s="9">
        <v>-0.30651442542787288</v>
      </c>
      <c r="CD462" s="4">
        <v>457</v>
      </c>
      <c r="CE462" s="8" t="s">
        <v>46</v>
      </c>
      <c r="CF462" s="8" t="s">
        <v>102</v>
      </c>
      <c r="CG462" s="9">
        <v>-0.33804170634164921</v>
      </c>
      <c r="CI462" s="4">
        <v>457</v>
      </c>
      <c r="CJ462" s="8" t="s">
        <v>311</v>
      </c>
      <c r="CK462" s="8" t="s">
        <v>1137</v>
      </c>
      <c r="CL462" s="9">
        <v>3.9888811674774144E-3</v>
      </c>
      <c r="CN462" s="4">
        <v>1</v>
      </c>
      <c r="CO462" s="8" t="s">
        <v>30</v>
      </c>
      <c r="CP462" s="8" t="s">
        <v>101</v>
      </c>
      <c r="CQ462" s="9">
        <v>0</v>
      </c>
      <c r="CS462" s="4">
        <v>457</v>
      </c>
      <c r="CT462" s="8" t="s">
        <v>237</v>
      </c>
      <c r="CU462" s="8" t="s">
        <v>641</v>
      </c>
      <c r="CV462" s="9">
        <v>4.3887748117727582E-3</v>
      </c>
      <c r="CX462" s="4">
        <v>457</v>
      </c>
      <c r="CY462" s="8" t="s">
        <v>89</v>
      </c>
      <c r="CZ462" s="8" t="s">
        <v>272</v>
      </c>
      <c r="DA462" s="9">
        <v>4.8691239546745134E-3</v>
      </c>
    </row>
    <row r="463" spans="2:105" s="3" customFormat="1" ht="15.75" customHeight="1" x14ac:dyDescent="0.15">
      <c r="B463" s="7">
        <v>458</v>
      </c>
      <c r="C463" s="8" t="s">
        <v>30</v>
      </c>
      <c r="D463" s="8" t="s">
        <v>388</v>
      </c>
      <c r="E463" s="9">
        <v>0.29933848913232147</v>
      </c>
      <c r="G463" s="7">
        <v>458</v>
      </c>
      <c r="H463" s="8" t="s">
        <v>89</v>
      </c>
      <c r="I463" s="8" t="s">
        <v>372</v>
      </c>
      <c r="J463" s="9">
        <v>0.15604642166344293</v>
      </c>
      <c r="L463" s="7">
        <v>458</v>
      </c>
      <c r="M463" s="8" t="s">
        <v>74</v>
      </c>
      <c r="N463" s="8" t="s">
        <v>1369</v>
      </c>
      <c r="O463" s="18">
        <v>1.5555555555555556</v>
      </c>
      <c r="Q463" s="7">
        <v>458</v>
      </c>
      <c r="R463" s="8" t="s">
        <v>30</v>
      </c>
      <c r="S463" s="8" t="s">
        <v>1029</v>
      </c>
      <c r="T463" s="9">
        <v>-2.2462268436727051E-2</v>
      </c>
      <c r="V463" s="7">
        <v>458</v>
      </c>
      <c r="W463" s="8" t="s">
        <v>19</v>
      </c>
      <c r="X463" s="8" t="s">
        <v>353</v>
      </c>
      <c r="Y463" s="9">
        <v>-0.13250883392226154</v>
      </c>
      <c r="AA463" s="7">
        <v>458</v>
      </c>
      <c r="AB463" s="8" t="s">
        <v>107</v>
      </c>
      <c r="AC463" s="8" t="s">
        <v>160</v>
      </c>
      <c r="AD463" s="9">
        <v>-4.1847645216508744E-2</v>
      </c>
      <c r="AF463" s="7">
        <v>458</v>
      </c>
      <c r="AG463" s="8" t="s">
        <v>260</v>
      </c>
      <c r="AH463" s="8" t="s">
        <v>1376</v>
      </c>
      <c r="AI463" s="9">
        <v>1.3513513513513487E-2</v>
      </c>
      <c r="AK463" s="7">
        <v>458</v>
      </c>
      <c r="AL463" s="8" t="s">
        <v>121</v>
      </c>
      <c r="AM463" s="8" t="s">
        <v>167</v>
      </c>
      <c r="AN463" s="9">
        <v>5.0028105677346835E-2</v>
      </c>
      <c r="AP463" s="7">
        <v>458</v>
      </c>
      <c r="AQ463" s="8" t="s">
        <v>315</v>
      </c>
      <c r="AR463" s="8" t="s">
        <v>1461</v>
      </c>
      <c r="AS463" s="9">
        <v>1.879158526571989E-2</v>
      </c>
      <c r="AU463" s="7">
        <v>458</v>
      </c>
      <c r="AV463" s="8" t="s">
        <v>255</v>
      </c>
      <c r="AW463" s="8" t="s">
        <v>387</v>
      </c>
      <c r="AX463" s="9">
        <v>1.891252955082745E-2</v>
      </c>
      <c r="AZ463" s="7">
        <v>458</v>
      </c>
      <c r="BA463" s="8" t="s">
        <v>36</v>
      </c>
      <c r="BB463" s="8" t="s">
        <v>1161</v>
      </c>
      <c r="BC463" s="21">
        <v>16.466497416346556</v>
      </c>
      <c r="BE463" s="7">
        <v>458</v>
      </c>
      <c r="BF463" s="8" t="s">
        <v>24</v>
      </c>
      <c r="BG463" s="8" t="s">
        <v>55</v>
      </c>
      <c r="BH463" s="9">
        <v>2.0359010238684139E-3</v>
      </c>
      <c r="BJ463" s="7">
        <v>458</v>
      </c>
      <c r="BK463" s="8" t="s">
        <v>22</v>
      </c>
      <c r="BL463" s="8" t="s">
        <v>369</v>
      </c>
      <c r="BM463" s="9">
        <v>-0.24786310271976064</v>
      </c>
      <c r="BO463" s="7">
        <v>458</v>
      </c>
      <c r="BP463" s="8" t="s">
        <v>139</v>
      </c>
      <c r="BQ463" s="8" t="s">
        <v>340</v>
      </c>
      <c r="BR463" s="9">
        <v>0.38482535029223308</v>
      </c>
      <c r="BT463" s="7">
        <v>458</v>
      </c>
      <c r="BU463" s="8" t="s">
        <v>145</v>
      </c>
      <c r="BV463" s="8" t="s">
        <v>386</v>
      </c>
      <c r="BW463" s="9">
        <v>-0.35354805453940807</v>
      </c>
      <c r="BY463" s="7">
        <v>458</v>
      </c>
      <c r="BZ463" s="8" t="s">
        <v>133</v>
      </c>
      <c r="CA463" s="8" t="s">
        <v>348</v>
      </c>
      <c r="CB463" s="9">
        <v>-0.30879189686924491</v>
      </c>
      <c r="CD463" s="7">
        <v>458</v>
      </c>
      <c r="CE463" s="8" t="s">
        <v>133</v>
      </c>
      <c r="CF463" s="8" t="s">
        <v>508</v>
      </c>
      <c r="CG463" s="9">
        <v>-0.33938337078651692</v>
      </c>
      <c r="CI463" s="7">
        <v>458</v>
      </c>
      <c r="CJ463" s="8" t="s">
        <v>24</v>
      </c>
      <c r="CK463" s="8" t="s">
        <v>425</v>
      </c>
      <c r="CL463" s="9">
        <v>4.0131696031322295E-3</v>
      </c>
      <c r="CN463" s="7">
        <v>1</v>
      </c>
      <c r="CO463" s="8" t="s">
        <v>30</v>
      </c>
      <c r="CP463" s="8" t="s">
        <v>1018</v>
      </c>
      <c r="CQ463" s="9">
        <v>0</v>
      </c>
      <c r="CS463" s="7">
        <v>458</v>
      </c>
      <c r="CT463" s="8" t="s">
        <v>89</v>
      </c>
      <c r="CU463" s="8" t="s">
        <v>417</v>
      </c>
      <c r="CV463" s="9">
        <v>4.3928891609997149E-3</v>
      </c>
      <c r="CX463" s="7">
        <v>458</v>
      </c>
      <c r="CY463" s="8" t="s">
        <v>139</v>
      </c>
      <c r="CZ463" s="8" t="s">
        <v>251</v>
      </c>
      <c r="DA463" s="9">
        <v>4.885147192118972E-3</v>
      </c>
    </row>
    <row r="464" spans="2:105" s="3" customFormat="1" ht="15.75" customHeight="1" x14ac:dyDescent="0.15">
      <c r="B464" s="4">
        <v>459</v>
      </c>
      <c r="C464" s="8" t="s">
        <v>64</v>
      </c>
      <c r="D464" s="8" t="s">
        <v>1035</v>
      </c>
      <c r="E464" s="9">
        <v>0.29936532415920281</v>
      </c>
      <c r="G464" s="4">
        <v>459</v>
      </c>
      <c r="H464" s="8" t="s">
        <v>30</v>
      </c>
      <c r="I464" s="8" t="s">
        <v>426</v>
      </c>
      <c r="J464" s="9">
        <v>0.15623322089901562</v>
      </c>
      <c r="L464" s="4">
        <v>459</v>
      </c>
      <c r="M464" s="8" t="s">
        <v>71</v>
      </c>
      <c r="N464" s="8" t="s">
        <v>1567</v>
      </c>
      <c r="O464" s="18">
        <v>1.5545150081722294</v>
      </c>
      <c r="Q464" s="4">
        <v>459</v>
      </c>
      <c r="R464" s="8" t="s">
        <v>24</v>
      </c>
      <c r="S464" s="8" t="s">
        <v>425</v>
      </c>
      <c r="T464" s="9">
        <v>-2.2576196215349786E-2</v>
      </c>
      <c r="V464" s="4">
        <v>459</v>
      </c>
      <c r="W464" s="8" t="s">
        <v>133</v>
      </c>
      <c r="X464" s="8" t="s">
        <v>1022</v>
      </c>
      <c r="Y464" s="9">
        <v>-0.13256484149855907</v>
      </c>
      <c r="AA464" s="4">
        <v>459</v>
      </c>
      <c r="AB464" s="8" t="s">
        <v>64</v>
      </c>
      <c r="AC464" s="8" t="s">
        <v>413</v>
      </c>
      <c r="AD464" s="9">
        <v>-4.2023776610450536E-2</v>
      </c>
      <c r="AF464" s="4">
        <v>459</v>
      </c>
      <c r="AG464" s="8" t="s">
        <v>74</v>
      </c>
      <c r="AH464" s="8" t="s">
        <v>1047</v>
      </c>
      <c r="AI464" s="9">
        <v>1.3986013986013957E-2</v>
      </c>
      <c r="AK464" s="4">
        <v>459</v>
      </c>
      <c r="AL464" s="8" t="s">
        <v>64</v>
      </c>
      <c r="AM464" s="8" t="s">
        <v>771</v>
      </c>
      <c r="AN464" s="9">
        <v>5.045045045045049E-2</v>
      </c>
      <c r="AP464" s="4">
        <v>459</v>
      </c>
      <c r="AQ464" s="8" t="s">
        <v>74</v>
      </c>
      <c r="AR464" s="8" t="s">
        <v>1217</v>
      </c>
      <c r="AS464" s="9">
        <v>1.8766756032171594E-2</v>
      </c>
      <c r="AU464" s="4">
        <v>459</v>
      </c>
      <c r="AV464" s="8" t="s">
        <v>421</v>
      </c>
      <c r="AW464" s="8" t="s">
        <v>1631</v>
      </c>
      <c r="AX464" s="9">
        <v>1.888135678416103E-2</v>
      </c>
      <c r="AZ464" s="4">
        <v>459</v>
      </c>
      <c r="BA464" s="8" t="s">
        <v>133</v>
      </c>
      <c r="BB464" s="8" t="s">
        <v>1754</v>
      </c>
      <c r="BC464" s="21">
        <v>16.023389334064632</v>
      </c>
      <c r="BE464" s="4">
        <v>459</v>
      </c>
      <c r="BF464" s="8" t="s">
        <v>89</v>
      </c>
      <c r="BG464" s="8" t="s">
        <v>858</v>
      </c>
      <c r="BH464" s="9">
        <v>2.0008982539025943E-3</v>
      </c>
      <c r="BJ464" s="4">
        <v>459</v>
      </c>
      <c r="BK464" s="8" t="s">
        <v>139</v>
      </c>
      <c r="BL464" s="8" t="s">
        <v>527</v>
      </c>
      <c r="BM464" s="9">
        <v>-0.24844679492965738</v>
      </c>
      <c r="BO464" s="4">
        <v>459</v>
      </c>
      <c r="BP464" s="8" t="s">
        <v>418</v>
      </c>
      <c r="BQ464" s="8" t="s">
        <v>419</v>
      </c>
      <c r="BR464" s="9">
        <v>0.38508017485770163</v>
      </c>
      <c r="BT464" s="4">
        <v>459</v>
      </c>
      <c r="BU464" s="8" t="s">
        <v>58</v>
      </c>
      <c r="BV464" s="8" t="s">
        <v>1300</v>
      </c>
      <c r="BW464" s="9">
        <v>-0.3536229508196721</v>
      </c>
      <c r="BY464" s="4">
        <v>459</v>
      </c>
      <c r="BZ464" s="8" t="s">
        <v>133</v>
      </c>
      <c r="CA464" s="8" t="s">
        <v>575</v>
      </c>
      <c r="CB464" s="9">
        <v>-0.30884157754010699</v>
      </c>
      <c r="CD464" s="4">
        <v>459</v>
      </c>
      <c r="CE464" s="8" t="s">
        <v>58</v>
      </c>
      <c r="CF464" s="8" t="s">
        <v>1300</v>
      </c>
      <c r="CG464" s="9">
        <v>-0.33939814814814817</v>
      </c>
      <c r="CI464" s="4">
        <v>459</v>
      </c>
      <c r="CJ464" s="8" t="s">
        <v>139</v>
      </c>
      <c r="CK464" s="8" t="s">
        <v>983</v>
      </c>
      <c r="CL464" s="9">
        <v>4.0209634915465012E-3</v>
      </c>
      <c r="CN464" s="4">
        <v>1</v>
      </c>
      <c r="CO464" s="8" t="s">
        <v>30</v>
      </c>
      <c r="CP464" s="8" t="s">
        <v>945</v>
      </c>
      <c r="CQ464" s="9">
        <v>0</v>
      </c>
      <c r="CS464" s="4">
        <v>459</v>
      </c>
      <c r="CT464" s="8" t="s">
        <v>58</v>
      </c>
      <c r="CU464" s="8" t="s">
        <v>221</v>
      </c>
      <c r="CV464" s="9">
        <v>4.3929536582924637E-3</v>
      </c>
      <c r="CX464" s="4">
        <v>459</v>
      </c>
      <c r="CY464" s="8" t="s">
        <v>137</v>
      </c>
      <c r="CZ464" s="8" t="s">
        <v>295</v>
      </c>
      <c r="DA464" s="9">
        <v>4.9068696174644506E-3</v>
      </c>
    </row>
    <row r="465" spans="2:105" s="3" customFormat="1" ht="15.75" customHeight="1" x14ac:dyDescent="0.15">
      <c r="B465" s="7">
        <v>460</v>
      </c>
      <c r="C465" s="8" t="s">
        <v>24</v>
      </c>
      <c r="D465" s="8" t="s">
        <v>439</v>
      </c>
      <c r="E465" s="9">
        <v>0.29938652222100809</v>
      </c>
      <c r="G465" s="7">
        <v>460</v>
      </c>
      <c r="H465" s="8" t="s">
        <v>138</v>
      </c>
      <c r="I465" s="8" t="s">
        <v>415</v>
      </c>
      <c r="J465" s="9">
        <v>0.15637845906533471</v>
      </c>
      <c r="L465" s="7">
        <v>460</v>
      </c>
      <c r="M465" s="8" t="s">
        <v>71</v>
      </c>
      <c r="N465" s="8" t="s">
        <v>109</v>
      </c>
      <c r="O465" s="18">
        <v>1.5538261997405967</v>
      </c>
      <c r="Q465" s="7">
        <v>460</v>
      </c>
      <c r="R465" s="8" t="s">
        <v>89</v>
      </c>
      <c r="S465" s="8" t="s">
        <v>306</v>
      </c>
      <c r="T465" s="9">
        <v>-2.2651029752773E-2</v>
      </c>
      <c r="V465" s="7">
        <v>460</v>
      </c>
      <c r="W465" s="8" t="s">
        <v>74</v>
      </c>
      <c r="X465" s="8" t="s">
        <v>1616</v>
      </c>
      <c r="Y465" s="9">
        <v>-0.13262347861010415</v>
      </c>
      <c r="AA465" s="7">
        <v>460</v>
      </c>
      <c r="AB465" s="8" t="s">
        <v>255</v>
      </c>
      <c r="AC465" s="8" t="s">
        <v>572</v>
      </c>
      <c r="AD465" s="9">
        <v>-4.2026708562450832E-2</v>
      </c>
      <c r="AF465" s="7">
        <v>460</v>
      </c>
      <c r="AG465" s="8" t="s">
        <v>327</v>
      </c>
      <c r="AH465" s="8" t="s">
        <v>567</v>
      </c>
      <c r="AI465" s="9">
        <v>1.4388489208633115E-2</v>
      </c>
      <c r="AK465" s="7">
        <v>460</v>
      </c>
      <c r="AL465" s="8" t="s">
        <v>24</v>
      </c>
      <c r="AM465" s="8" t="s">
        <v>919</v>
      </c>
      <c r="AN465" s="9">
        <v>5.0505050505050497E-2</v>
      </c>
      <c r="AP465" s="7">
        <v>460</v>
      </c>
      <c r="AQ465" s="8" t="s">
        <v>92</v>
      </c>
      <c r="AR465" s="8" t="s">
        <v>1774</v>
      </c>
      <c r="AS465" s="9">
        <v>1.8518518518518601E-2</v>
      </c>
      <c r="AU465" s="7">
        <v>460</v>
      </c>
      <c r="AV465" s="8" t="s">
        <v>64</v>
      </c>
      <c r="AW465" s="8" t="s">
        <v>1429</v>
      </c>
      <c r="AX465" s="9">
        <v>1.8633540372670732E-2</v>
      </c>
      <c r="AZ465" s="7">
        <v>460</v>
      </c>
      <c r="BA465" s="8" t="s">
        <v>32</v>
      </c>
      <c r="BB465" s="8" t="s">
        <v>1274</v>
      </c>
      <c r="BC465" s="21">
        <v>15.832311440703052</v>
      </c>
      <c r="BE465" s="7">
        <v>460</v>
      </c>
      <c r="BF465" s="8" t="s">
        <v>49</v>
      </c>
      <c r="BG465" s="8" t="s">
        <v>199</v>
      </c>
      <c r="BH465" s="9">
        <v>1.954625020262446E-3</v>
      </c>
      <c r="BJ465" s="7">
        <v>460</v>
      </c>
      <c r="BK465" s="8" t="s">
        <v>121</v>
      </c>
      <c r="BL465" s="8" t="s">
        <v>338</v>
      </c>
      <c r="BM465" s="9">
        <v>-0.24893728990642316</v>
      </c>
      <c r="BO465" s="7">
        <v>460</v>
      </c>
      <c r="BP465" s="8" t="s">
        <v>22</v>
      </c>
      <c r="BQ465" s="8" t="s">
        <v>1105</v>
      </c>
      <c r="BR465" s="9">
        <v>0.38527364658219215</v>
      </c>
      <c r="BT465" s="7">
        <v>460</v>
      </c>
      <c r="BU465" s="8" t="s">
        <v>32</v>
      </c>
      <c r="BV465" s="8" t="s">
        <v>1408</v>
      </c>
      <c r="BW465" s="9">
        <v>-0.35391880573277057</v>
      </c>
      <c r="BY465" s="7">
        <v>460</v>
      </c>
      <c r="BZ465" s="8" t="s">
        <v>30</v>
      </c>
      <c r="CA465" s="8" t="s">
        <v>101</v>
      </c>
      <c r="CB465" s="9">
        <v>-0.3089764705882353</v>
      </c>
      <c r="CD465" s="7">
        <v>460</v>
      </c>
      <c r="CE465" s="8" t="s">
        <v>121</v>
      </c>
      <c r="CF465" s="8" t="s">
        <v>202</v>
      </c>
      <c r="CG465" s="9">
        <v>-0.33956300053390287</v>
      </c>
      <c r="CI465" s="7">
        <v>460</v>
      </c>
      <c r="CJ465" s="8" t="s">
        <v>122</v>
      </c>
      <c r="CK465" s="8" t="s">
        <v>325</v>
      </c>
      <c r="CL465" s="9">
        <v>4.0234419024005406E-3</v>
      </c>
      <c r="CN465" s="7">
        <v>1</v>
      </c>
      <c r="CO465" s="8" t="s">
        <v>30</v>
      </c>
      <c r="CP465" s="8" t="s">
        <v>935</v>
      </c>
      <c r="CQ465" s="9">
        <v>0</v>
      </c>
      <c r="CS465" s="7">
        <v>460</v>
      </c>
      <c r="CT465" s="8" t="s">
        <v>168</v>
      </c>
      <c r="CU465" s="8" t="s">
        <v>816</v>
      </c>
      <c r="CV465" s="9">
        <v>4.3968593861527482E-3</v>
      </c>
      <c r="CX465" s="7">
        <v>460</v>
      </c>
      <c r="CY465" s="8" t="s">
        <v>255</v>
      </c>
      <c r="CZ465" s="8" t="s">
        <v>1277</v>
      </c>
      <c r="DA465" s="9">
        <v>4.9625836943678623E-3</v>
      </c>
    </row>
    <row r="466" spans="2:105" s="3" customFormat="1" ht="15.75" customHeight="1" x14ac:dyDescent="0.15">
      <c r="B466" s="4">
        <v>461</v>
      </c>
      <c r="C466" s="8" t="s">
        <v>92</v>
      </c>
      <c r="D466" s="8" t="s">
        <v>398</v>
      </c>
      <c r="E466" s="9">
        <v>0.29948066588098415</v>
      </c>
      <c r="G466" s="4">
        <v>461</v>
      </c>
      <c r="H466" s="8" t="s">
        <v>110</v>
      </c>
      <c r="I466" s="8" t="s">
        <v>1020</v>
      </c>
      <c r="J466" s="9">
        <v>0.15641388495796221</v>
      </c>
      <c r="L466" s="4">
        <v>461</v>
      </c>
      <c r="M466" s="8" t="s">
        <v>250</v>
      </c>
      <c r="N466" s="8" t="s">
        <v>584</v>
      </c>
      <c r="O466" s="18">
        <v>1.553425135088025</v>
      </c>
      <c r="Q466" s="4">
        <v>461</v>
      </c>
      <c r="R466" s="8" t="s">
        <v>45</v>
      </c>
      <c r="S466" s="8" t="s">
        <v>460</v>
      </c>
      <c r="T466" s="9">
        <v>-2.2677724105501618E-2</v>
      </c>
      <c r="V466" s="4">
        <v>461</v>
      </c>
      <c r="W466" s="8" t="s">
        <v>30</v>
      </c>
      <c r="X466" s="8" t="s">
        <v>696</v>
      </c>
      <c r="Y466" s="9">
        <v>-0.13268892794376097</v>
      </c>
      <c r="AA466" s="4">
        <v>461</v>
      </c>
      <c r="AB466" s="8" t="s">
        <v>168</v>
      </c>
      <c r="AC466" s="8" t="s">
        <v>1002</v>
      </c>
      <c r="AD466" s="9">
        <v>-4.2356838618078596E-2</v>
      </c>
      <c r="AF466" s="4">
        <v>461</v>
      </c>
      <c r="AG466" s="8" t="s">
        <v>121</v>
      </c>
      <c r="AH466" s="8" t="s">
        <v>354</v>
      </c>
      <c r="AI466" s="9">
        <v>1.4560279557367495E-2</v>
      </c>
      <c r="AK466" s="4">
        <v>461</v>
      </c>
      <c r="AL466" s="8" t="s">
        <v>30</v>
      </c>
      <c r="AM466" s="8" t="s">
        <v>1289</v>
      </c>
      <c r="AN466" s="9">
        <v>5.0689155697339006E-2</v>
      </c>
      <c r="AP466" s="4">
        <v>461</v>
      </c>
      <c r="AQ466" s="8" t="s">
        <v>139</v>
      </c>
      <c r="AR466" s="8" t="s">
        <v>141</v>
      </c>
      <c r="AS466" s="9">
        <v>1.8422024371230528E-2</v>
      </c>
      <c r="AU466" s="4">
        <v>461</v>
      </c>
      <c r="AV466" s="8" t="s">
        <v>37</v>
      </c>
      <c r="AW466" s="8" t="s">
        <v>214</v>
      </c>
      <c r="AX466" s="9">
        <v>1.8475750577367167E-2</v>
      </c>
      <c r="AZ466" s="4">
        <v>461</v>
      </c>
      <c r="BA466" s="8" t="s">
        <v>32</v>
      </c>
      <c r="BB466" s="8" t="s">
        <v>1401</v>
      </c>
      <c r="BC466" s="21">
        <v>15.28948916236908</v>
      </c>
      <c r="BE466" s="4">
        <v>461</v>
      </c>
      <c r="BF466" s="8" t="s">
        <v>53</v>
      </c>
      <c r="BG466" s="8" t="s">
        <v>210</v>
      </c>
      <c r="BH466" s="9">
        <v>1.8489092432936172E-3</v>
      </c>
      <c r="BJ466" s="4">
        <v>461</v>
      </c>
      <c r="BK466" s="8" t="s">
        <v>133</v>
      </c>
      <c r="BL466" s="8" t="s">
        <v>548</v>
      </c>
      <c r="BM466" s="9">
        <v>-0.24900885969141762</v>
      </c>
      <c r="BO466" s="4">
        <v>461</v>
      </c>
      <c r="BP466" s="8" t="s">
        <v>121</v>
      </c>
      <c r="BQ466" s="8" t="s">
        <v>354</v>
      </c>
      <c r="BR466" s="9">
        <v>0.38529114161675315</v>
      </c>
      <c r="BT466" s="4">
        <v>461</v>
      </c>
      <c r="BU466" s="8" t="s">
        <v>133</v>
      </c>
      <c r="BV466" s="8" t="s">
        <v>348</v>
      </c>
      <c r="BW466" s="9">
        <v>-0.35411716385646341</v>
      </c>
      <c r="BY466" s="4">
        <v>461</v>
      </c>
      <c r="BZ466" s="8" t="s">
        <v>58</v>
      </c>
      <c r="CA466" s="8" t="s">
        <v>1014</v>
      </c>
      <c r="CB466" s="9">
        <v>-0.30989020070838258</v>
      </c>
      <c r="CD466" s="4">
        <v>461</v>
      </c>
      <c r="CE466" s="8" t="s">
        <v>260</v>
      </c>
      <c r="CF466" s="8" t="s">
        <v>1046</v>
      </c>
      <c r="CG466" s="9">
        <v>-0.34021666666666672</v>
      </c>
      <c r="CI466" s="4">
        <v>461</v>
      </c>
      <c r="CJ466" s="8" t="s">
        <v>22</v>
      </c>
      <c r="CK466" s="8" t="s">
        <v>369</v>
      </c>
      <c r="CL466" s="9">
        <v>4.0248174792073379E-3</v>
      </c>
      <c r="CN466" s="4">
        <v>1</v>
      </c>
      <c r="CO466" s="8" t="s">
        <v>30</v>
      </c>
      <c r="CP466" s="8" t="s">
        <v>969</v>
      </c>
      <c r="CQ466" s="9">
        <v>0</v>
      </c>
      <c r="CS466" s="4">
        <v>461</v>
      </c>
      <c r="CT466" s="8" t="s">
        <v>103</v>
      </c>
      <c r="CU466" s="8" t="s">
        <v>1684</v>
      </c>
      <c r="CV466" s="9">
        <v>4.4001093194861963E-3</v>
      </c>
      <c r="CX466" s="4">
        <v>461</v>
      </c>
      <c r="CY466" s="8" t="s">
        <v>121</v>
      </c>
      <c r="CZ466" s="8" t="s">
        <v>167</v>
      </c>
      <c r="DA466" s="9">
        <v>4.9673216841440784E-3</v>
      </c>
    </row>
    <row r="467" spans="2:105" s="3" customFormat="1" ht="15.75" customHeight="1" x14ac:dyDescent="0.15">
      <c r="B467" s="7">
        <v>462</v>
      </c>
      <c r="C467" s="8" t="s">
        <v>71</v>
      </c>
      <c r="D467" s="8" t="s">
        <v>1036</v>
      </c>
      <c r="E467" s="9">
        <v>0.29955567645992021</v>
      </c>
      <c r="G467" s="7">
        <v>462</v>
      </c>
      <c r="H467" s="8" t="s">
        <v>136</v>
      </c>
      <c r="I467" s="8" t="s">
        <v>350</v>
      </c>
      <c r="J467" s="9">
        <v>0.156489046721831</v>
      </c>
      <c r="L467" s="7">
        <v>462</v>
      </c>
      <c r="M467" s="8" t="s">
        <v>315</v>
      </c>
      <c r="N467" s="8" t="s">
        <v>706</v>
      </c>
      <c r="O467" s="18">
        <v>1.5528641571194763</v>
      </c>
      <c r="Q467" s="7">
        <v>462</v>
      </c>
      <c r="R467" s="8" t="s">
        <v>19</v>
      </c>
      <c r="S467" s="8" t="s">
        <v>21</v>
      </c>
      <c r="T467" s="9">
        <v>-2.2718667171526152E-2</v>
      </c>
      <c r="V467" s="7">
        <v>462</v>
      </c>
      <c r="W467" s="8" t="s">
        <v>30</v>
      </c>
      <c r="X467" s="8" t="s">
        <v>267</v>
      </c>
      <c r="Y467" s="9">
        <v>-0.13289547233091115</v>
      </c>
      <c r="AA467" s="7">
        <v>462</v>
      </c>
      <c r="AB467" s="8" t="s">
        <v>89</v>
      </c>
      <c r="AC467" s="8" t="s">
        <v>436</v>
      </c>
      <c r="AD467" s="9">
        <v>-4.2553191489361764E-2</v>
      </c>
      <c r="AF467" s="7">
        <v>462</v>
      </c>
      <c r="AG467" s="8" t="s">
        <v>92</v>
      </c>
      <c r="AH467" s="8" t="s">
        <v>1043</v>
      </c>
      <c r="AI467" s="9">
        <v>1.538461538461533E-2</v>
      </c>
      <c r="AK467" s="7">
        <v>462</v>
      </c>
      <c r="AL467" s="8" t="s">
        <v>136</v>
      </c>
      <c r="AM467" s="8" t="s">
        <v>941</v>
      </c>
      <c r="AN467" s="9">
        <v>5.0970873786407744E-2</v>
      </c>
      <c r="AP467" s="7">
        <v>462</v>
      </c>
      <c r="AQ467" s="8" t="s">
        <v>103</v>
      </c>
      <c r="AR467" s="8" t="s">
        <v>1241</v>
      </c>
      <c r="AS467" s="9">
        <v>1.8255193521302004E-2</v>
      </c>
      <c r="AU467" s="7">
        <v>462</v>
      </c>
      <c r="AV467" s="8" t="s">
        <v>43</v>
      </c>
      <c r="AW467" s="8" t="s">
        <v>253</v>
      </c>
      <c r="AX467" s="9">
        <v>1.8436578171091345E-2</v>
      </c>
      <c r="AZ467" s="7">
        <v>462</v>
      </c>
      <c r="BA467" s="8" t="s">
        <v>311</v>
      </c>
      <c r="BB467" s="8" t="s">
        <v>530</v>
      </c>
      <c r="BC467" s="21">
        <v>13.403019999997923</v>
      </c>
      <c r="BE467" s="7">
        <v>462</v>
      </c>
      <c r="BF467" s="8" t="s">
        <v>53</v>
      </c>
      <c r="BG467" s="8" t="s">
        <v>621</v>
      </c>
      <c r="BH467" s="9">
        <v>1.8392267130209472E-3</v>
      </c>
      <c r="BJ467" s="7">
        <v>462</v>
      </c>
      <c r="BK467" s="8" t="s">
        <v>157</v>
      </c>
      <c r="BL467" s="8" t="s">
        <v>1048</v>
      </c>
      <c r="BM467" s="9">
        <v>-0.24917671763239047</v>
      </c>
      <c r="BO467" s="7">
        <v>462</v>
      </c>
      <c r="BP467" s="8" t="s">
        <v>233</v>
      </c>
      <c r="BQ467" s="8" t="s">
        <v>1371</v>
      </c>
      <c r="BR467" s="9">
        <v>0.38531224068716496</v>
      </c>
      <c r="BT467" s="7">
        <v>462</v>
      </c>
      <c r="BU467" s="8" t="s">
        <v>139</v>
      </c>
      <c r="BV467" s="8" t="s">
        <v>251</v>
      </c>
      <c r="BW467" s="9">
        <v>-0.35438683420664396</v>
      </c>
      <c r="BY467" s="7">
        <v>462</v>
      </c>
      <c r="BZ467" s="8" t="s">
        <v>53</v>
      </c>
      <c r="CA467" s="8" t="s">
        <v>152</v>
      </c>
      <c r="CB467" s="9">
        <v>-0.31017680856620533</v>
      </c>
      <c r="CD467" s="7">
        <v>462</v>
      </c>
      <c r="CE467" s="8" t="s">
        <v>37</v>
      </c>
      <c r="CF467" s="8" t="s">
        <v>176</v>
      </c>
      <c r="CG467" s="9">
        <v>-0.34153707715380766</v>
      </c>
      <c r="CI467" s="7">
        <v>462</v>
      </c>
      <c r="CJ467" s="8" t="s">
        <v>139</v>
      </c>
      <c r="CK467" s="8" t="s">
        <v>527</v>
      </c>
      <c r="CL467" s="9">
        <v>4.0438948277863023E-3</v>
      </c>
      <c r="CN467" s="7">
        <v>1</v>
      </c>
      <c r="CO467" s="8" t="s">
        <v>30</v>
      </c>
      <c r="CP467" s="8" t="s">
        <v>901</v>
      </c>
      <c r="CQ467" s="9">
        <v>0</v>
      </c>
      <c r="CS467" s="7">
        <v>462</v>
      </c>
      <c r="CT467" s="8" t="s">
        <v>145</v>
      </c>
      <c r="CU467" s="8" t="s">
        <v>1753</v>
      </c>
      <c r="CV467" s="9">
        <v>4.4148563419761739E-3</v>
      </c>
      <c r="CX467" s="7">
        <v>462</v>
      </c>
      <c r="CY467" s="8" t="s">
        <v>168</v>
      </c>
      <c r="CZ467" s="8" t="s">
        <v>430</v>
      </c>
      <c r="DA467" s="9">
        <v>4.9684091735899202E-3</v>
      </c>
    </row>
    <row r="468" spans="2:105" s="3" customFormat="1" ht="15.75" customHeight="1" x14ac:dyDescent="0.15">
      <c r="B468" s="4">
        <v>463</v>
      </c>
      <c r="C468" s="8" t="s">
        <v>46</v>
      </c>
      <c r="D468" s="8" t="s">
        <v>352</v>
      </c>
      <c r="E468" s="9">
        <v>0.29963342151780098</v>
      </c>
      <c r="G468" s="4">
        <v>463</v>
      </c>
      <c r="H468" s="8" t="s">
        <v>37</v>
      </c>
      <c r="I468" s="8" t="s">
        <v>336</v>
      </c>
      <c r="J468" s="9">
        <v>0.15655296542009756</v>
      </c>
      <c r="L468" s="4">
        <v>463</v>
      </c>
      <c r="M468" s="8" t="s">
        <v>37</v>
      </c>
      <c r="N468" s="8" t="s">
        <v>293</v>
      </c>
      <c r="O468" s="18">
        <v>1.5526819923371646</v>
      </c>
      <c r="Q468" s="4">
        <v>463</v>
      </c>
      <c r="R468" s="8" t="s">
        <v>107</v>
      </c>
      <c r="S468" s="8" t="s">
        <v>968</v>
      </c>
      <c r="T468" s="9">
        <v>-2.2821228111450931E-2</v>
      </c>
      <c r="V468" s="4">
        <v>463</v>
      </c>
      <c r="W468" s="8" t="s">
        <v>133</v>
      </c>
      <c r="X468" s="8" t="s">
        <v>508</v>
      </c>
      <c r="Y468" s="9">
        <v>-0.13306908267270667</v>
      </c>
      <c r="AA468" s="4">
        <v>463</v>
      </c>
      <c r="AB468" s="8" t="s">
        <v>133</v>
      </c>
      <c r="AC468" s="8" t="s">
        <v>1448</v>
      </c>
      <c r="AD468" s="9">
        <v>-4.2630829300381978E-2</v>
      </c>
      <c r="AF468" s="4">
        <v>463</v>
      </c>
      <c r="AG468" s="8" t="s">
        <v>121</v>
      </c>
      <c r="AH468" s="8" t="s">
        <v>307</v>
      </c>
      <c r="AI468" s="9">
        <v>1.5555158233506172E-2</v>
      </c>
      <c r="AK468" s="4">
        <v>463</v>
      </c>
      <c r="AL468" s="8" t="s">
        <v>58</v>
      </c>
      <c r="AM468" s="8" t="s">
        <v>1060</v>
      </c>
      <c r="AN468" s="9">
        <v>5.0980392156862786E-2</v>
      </c>
      <c r="AP468" s="4">
        <v>463</v>
      </c>
      <c r="AQ468" s="8" t="s">
        <v>157</v>
      </c>
      <c r="AR468" s="8" t="s">
        <v>812</v>
      </c>
      <c r="AS468" s="9">
        <v>1.8158236057068677E-2</v>
      </c>
      <c r="AU468" s="4">
        <v>463</v>
      </c>
      <c r="AV468" s="8" t="s">
        <v>110</v>
      </c>
      <c r="AW468" s="8" t="s">
        <v>322</v>
      </c>
      <c r="AX468" s="9">
        <v>1.8315676063925368E-2</v>
      </c>
      <c r="AZ468" s="4">
        <v>463</v>
      </c>
      <c r="BA468" s="8" t="s">
        <v>32</v>
      </c>
      <c r="BB468" s="8" t="s">
        <v>1123</v>
      </c>
      <c r="BC468" s="21">
        <v>13.006659999999101</v>
      </c>
      <c r="BE468" s="4">
        <v>463</v>
      </c>
      <c r="BF468" s="8" t="s">
        <v>24</v>
      </c>
      <c r="BG468" s="8" t="s">
        <v>67</v>
      </c>
      <c r="BH468" s="9">
        <v>1.6880825254041998E-3</v>
      </c>
      <c r="BJ468" s="4">
        <v>463</v>
      </c>
      <c r="BK468" s="8" t="s">
        <v>24</v>
      </c>
      <c r="BL468" s="8" t="s">
        <v>401</v>
      </c>
      <c r="BM468" s="9">
        <v>-0.24953481913299336</v>
      </c>
      <c r="BO468" s="4">
        <v>463</v>
      </c>
      <c r="BP468" s="8" t="s">
        <v>121</v>
      </c>
      <c r="BQ468" s="8" t="s">
        <v>462</v>
      </c>
      <c r="BR468" s="9">
        <v>0.38585896169919287</v>
      </c>
      <c r="BT468" s="4">
        <v>463</v>
      </c>
      <c r="BU468" s="8" t="s">
        <v>237</v>
      </c>
      <c r="BV468" s="8" t="s">
        <v>600</v>
      </c>
      <c r="BW468" s="9">
        <v>-0.35439206077499896</v>
      </c>
      <c r="BY468" s="4">
        <v>463</v>
      </c>
      <c r="BZ468" s="8" t="s">
        <v>89</v>
      </c>
      <c r="CA468" s="8" t="s">
        <v>973</v>
      </c>
      <c r="CB468" s="9">
        <v>-0.31060784313725487</v>
      </c>
      <c r="CD468" s="4">
        <v>463</v>
      </c>
      <c r="CE468" s="8" t="s">
        <v>22</v>
      </c>
      <c r="CF468" s="8" t="s">
        <v>339</v>
      </c>
      <c r="CG468" s="9">
        <v>-0.3419059872611464</v>
      </c>
      <c r="CI468" s="4">
        <v>463</v>
      </c>
      <c r="CJ468" s="8" t="s">
        <v>270</v>
      </c>
      <c r="CK468" s="8" t="s">
        <v>382</v>
      </c>
      <c r="CL468" s="9">
        <v>4.0581720882986901E-3</v>
      </c>
      <c r="CN468" s="4">
        <v>1</v>
      </c>
      <c r="CO468" s="8" t="s">
        <v>30</v>
      </c>
      <c r="CP468" s="8" t="s">
        <v>977</v>
      </c>
      <c r="CQ468" s="9">
        <v>0</v>
      </c>
      <c r="CS468" s="4">
        <v>463</v>
      </c>
      <c r="CT468" s="8" t="s">
        <v>110</v>
      </c>
      <c r="CU468" s="8" t="s">
        <v>1771</v>
      </c>
      <c r="CV468" s="9">
        <v>4.4164037854889579E-3</v>
      </c>
      <c r="CX468" s="4">
        <v>463</v>
      </c>
      <c r="CY468" s="8" t="s">
        <v>24</v>
      </c>
      <c r="CZ468" s="8" t="s">
        <v>196</v>
      </c>
      <c r="DA468" s="9">
        <v>4.9824550047065349E-3</v>
      </c>
    </row>
    <row r="469" spans="2:105" s="3" customFormat="1" ht="15.75" customHeight="1" x14ac:dyDescent="0.15">
      <c r="B469" s="7">
        <v>464</v>
      </c>
      <c r="C469" s="8" t="s">
        <v>22</v>
      </c>
      <c r="D469" s="8" t="s">
        <v>1037</v>
      </c>
      <c r="E469" s="9">
        <v>0.29966899077399817</v>
      </c>
      <c r="G469" s="7">
        <v>464</v>
      </c>
      <c r="H469" s="8" t="s">
        <v>22</v>
      </c>
      <c r="I469" s="8" t="s">
        <v>364</v>
      </c>
      <c r="J469" s="9">
        <v>0.15678914066896335</v>
      </c>
      <c r="L469" s="7">
        <v>464</v>
      </c>
      <c r="M469" s="8" t="s">
        <v>36</v>
      </c>
      <c r="N469" s="8" t="s">
        <v>1161</v>
      </c>
      <c r="O469" s="18">
        <v>1.5525145054956428</v>
      </c>
      <c r="Q469" s="7">
        <v>464</v>
      </c>
      <c r="R469" s="8" t="s">
        <v>121</v>
      </c>
      <c r="S469" s="8" t="s">
        <v>343</v>
      </c>
      <c r="T469" s="9">
        <v>-2.2833092638546271E-2</v>
      </c>
      <c r="V469" s="7">
        <v>464</v>
      </c>
      <c r="W469" s="8" t="s">
        <v>103</v>
      </c>
      <c r="X469" s="8" t="s">
        <v>476</v>
      </c>
      <c r="Y469" s="9">
        <v>-0.13315597871744611</v>
      </c>
      <c r="AA469" s="7">
        <v>464</v>
      </c>
      <c r="AB469" s="8" t="s">
        <v>53</v>
      </c>
      <c r="AC469" s="8" t="s">
        <v>1365</v>
      </c>
      <c r="AD469" s="9">
        <v>-4.2879019908116378E-2</v>
      </c>
      <c r="AF469" s="7">
        <v>464</v>
      </c>
      <c r="AG469" s="8" t="s">
        <v>103</v>
      </c>
      <c r="AH469" s="8" t="s">
        <v>476</v>
      </c>
      <c r="AI469" s="9">
        <v>1.5680036359504657E-2</v>
      </c>
      <c r="AK469" s="7">
        <v>464</v>
      </c>
      <c r="AL469" s="8" t="s">
        <v>139</v>
      </c>
      <c r="AM469" s="8" t="s">
        <v>984</v>
      </c>
      <c r="AN469" s="9">
        <v>5.145413870246085E-2</v>
      </c>
      <c r="AP469" s="7">
        <v>464</v>
      </c>
      <c r="AQ469" s="8" t="s">
        <v>27</v>
      </c>
      <c r="AR469" s="8" t="s">
        <v>529</v>
      </c>
      <c r="AS469" s="9">
        <v>1.8048990116029229E-2</v>
      </c>
      <c r="AU469" s="7">
        <v>464</v>
      </c>
      <c r="AV469" s="8" t="s">
        <v>421</v>
      </c>
      <c r="AW469" s="8" t="s">
        <v>1619</v>
      </c>
      <c r="AX469" s="9">
        <v>1.8115942028985588E-2</v>
      </c>
      <c r="AZ469" s="7">
        <v>464</v>
      </c>
      <c r="BA469" s="8" t="s">
        <v>133</v>
      </c>
      <c r="BB469" s="8" t="s">
        <v>1448</v>
      </c>
      <c r="BC469" s="21">
        <v>13.000939364946817</v>
      </c>
      <c r="BE469" s="7">
        <v>464</v>
      </c>
      <c r="BF469" s="8" t="s">
        <v>197</v>
      </c>
      <c r="BG469" s="8" t="s">
        <v>1129</v>
      </c>
      <c r="BH469" s="9">
        <v>1.6283918999595581E-3</v>
      </c>
      <c r="BJ469" s="7">
        <v>464</v>
      </c>
      <c r="BK469" s="8" t="s">
        <v>260</v>
      </c>
      <c r="BL469" s="8" t="s">
        <v>616</v>
      </c>
      <c r="BM469" s="9">
        <v>-0.2502582386448361</v>
      </c>
      <c r="BO469" s="7">
        <v>464</v>
      </c>
      <c r="BP469" s="8" t="s">
        <v>133</v>
      </c>
      <c r="BQ469" s="8" t="s">
        <v>1162</v>
      </c>
      <c r="BR469" s="9">
        <v>0.38599204822647915</v>
      </c>
      <c r="BT469" s="7">
        <v>464</v>
      </c>
      <c r="BU469" s="8" t="s">
        <v>121</v>
      </c>
      <c r="BV469" s="8" t="s">
        <v>167</v>
      </c>
      <c r="BW469" s="9">
        <v>-0.35448712086572165</v>
      </c>
      <c r="BY469" s="7">
        <v>464</v>
      </c>
      <c r="BZ469" s="8" t="s">
        <v>233</v>
      </c>
      <c r="CA469" s="8" t="s">
        <v>1371</v>
      </c>
      <c r="CB469" s="9">
        <v>-0.31085494505494493</v>
      </c>
      <c r="CD469" s="7">
        <v>464</v>
      </c>
      <c r="CE469" s="8" t="s">
        <v>53</v>
      </c>
      <c r="CF469" s="8" t="s">
        <v>54</v>
      </c>
      <c r="CG469" s="9">
        <v>-0.34257569141193589</v>
      </c>
      <c r="CI469" s="7">
        <v>464</v>
      </c>
      <c r="CJ469" s="8" t="s">
        <v>315</v>
      </c>
      <c r="CK469" s="8" t="s">
        <v>316</v>
      </c>
      <c r="CL469" s="9">
        <v>4.0913736814424499E-3</v>
      </c>
      <c r="CN469" s="7">
        <v>1</v>
      </c>
      <c r="CO469" s="8" t="s">
        <v>30</v>
      </c>
      <c r="CP469" s="8" t="s">
        <v>897</v>
      </c>
      <c r="CQ469" s="9">
        <v>0</v>
      </c>
      <c r="CS469" s="7">
        <v>464</v>
      </c>
      <c r="CT469" s="8" t="s">
        <v>74</v>
      </c>
      <c r="CU469" s="8" t="s">
        <v>1322</v>
      </c>
      <c r="CV469" s="9">
        <v>4.4203879115922414E-3</v>
      </c>
      <c r="CX469" s="7">
        <v>464</v>
      </c>
      <c r="CY469" s="8" t="s">
        <v>138</v>
      </c>
      <c r="CZ469" s="8" t="s">
        <v>449</v>
      </c>
      <c r="DA469" s="9">
        <v>4.9963851462372652E-3</v>
      </c>
    </row>
    <row r="470" spans="2:105" s="3" customFormat="1" ht="15.75" customHeight="1" x14ac:dyDescent="0.15">
      <c r="B470" s="4">
        <v>465</v>
      </c>
      <c r="C470" s="8" t="s">
        <v>24</v>
      </c>
      <c r="D470" s="8" t="s">
        <v>1038</v>
      </c>
      <c r="E470" s="9">
        <v>0.29976379643547346</v>
      </c>
      <c r="G470" s="4">
        <v>465</v>
      </c>
      <c r="H470" s="8" t="s">
        <v>53</v>
      </c>
      <c r="I470" s="8" t="s">
        <v>1101</v>
      </c>
      <c r="J470" s="9">
        <v>0.15686804929365794</v>
      </c>
      <c r="L470" s="4">
        <v>465</v>
      </c>
      <c r="M470" s="8" t="s">
        <v>137</v>
      </c>
      <c r="N470" s="8" t="s">
        <v>1150</v>
      </c>
      <c r="O470" s="18">
        <v>1.5523922270666743</v>
      </c>
      <c r="Q470" s="4">
        <v>465</v>
      </c>
      <c r="R470" s="8" t="s">
        <v>71</v>
      </c>
      <c r="S470" s="8" t="s">
        <v>990</v>
      </c>
      <c r="T470" s="9">
        <v>-2.2918531781557783E-2</v>
      </c>
      <c r="V470" s="4">
        <v>465</v>
      </c>
      <c r="W470" s="8" t="s">
        <v>58</v>
      </c>
      <c r="X470" s="8" t="s">
        <v>451</v>
      </c>
      <c r="Y470" s="9">
        <v>-0.13334349283754954</v>
      </c>
      <c r="AA470" s="4">
        <v>465</v>
      </c>
      <c r="AB470" s="8" t="s">
        <v>24</v>
      </c>
      <c r="AC470" s="8" t="s">
        <v>228</v>
      </c>
      <c r="AD470" s="9">
        <v>-4.2894294989575643E-2</v>
      </c>
      <c r="AF470" s="4">
        <v>465</v>
      </c>
      <c r="AG470" s="8" t="s">
        <v>58</v>
      </c>
      <c r="AH470" s="8" t="s">
        <v>1225</v>
      </c>
      <c r="AI470" s="9">
        <v>1.5810276679841917E-2</v>
      </c>
      <c r="AK470" s="4">
        <v>465</v>
      </c>
      <c r="AL470" s="8" t="s">
        <v>92</v>
      </c>
      <c r="AM470" s="8" t="s">
        <v>205</v>
      </c>
      <c r="AN470" s="9">
        <v>5.1779935275080957E-2</v>
      </c>
      <c r="AP470" s="4">
        <v>465</v>
      </c>
      <c r="AQ470" s="8" t="s">
        <v>71</v>
      </c>
      <c r="AR470" s="8" t="s">
        <v>109</v>
      </c>
      <c r="AS470" s="9">
        <v>1.7948717948717885E-2</v>
      </c>
      <c r="AU470" s="4">
        <v>465</v>
      </c>
      <c r="AV470" s="8" t="s">
        <v>74</v>
      </c>
      <c r="AW470" s="8" t="s">
        <v>1534</v>
      </c>
      <c r="AX470" s="9">
        <v>1.8014801021956295E-2</v>
      </c>
      <c r="AZ470" s="4">
        <v>465</v>
      </c>
      <c r="BA470" s="8" t="s">
        <v>32</v>
      </c>
      <c r="BB470" s="8" t="s">
        <v>922</v>
      </c>
      <c r="BC470" s="21">
        <v>12.990620238622569</v>
      </c>
      <c r="BE470" s="4">
        <v>465</v>
      </c>
      <c r="BF470" s="8" t="s">
        <v>89</v>
      </c>
      <c r="BG470" s="8" t="s">
        <v>272</v>
      </c>
      <c r="BH470" s="9">
        <v>1.4268926014859851E-3</v>
      </c>
      <c r="BJ470" s="4">
        <v>465</v>
      </c>
      <c r="BK470" s="8" t="s">
        <v>311</v>
      </c>
      <c r="BL470" s="8" t="s">
        <v>530</v>
      </c>
      <c r="BM470" s="9">
        <v>-0.25063176670159149</v>
      </c>
      <c r="BO470" s="4">
        <v>465</v>
      </c>
      <c r="BP470" s="8" t="s">
        <v>121</v>
      </c>
      <c r="BQ470" s="8" t="s">
        <v>167</v>
      </c>
      <c r="BR470" s="9">
        <v>0.3860710102929949</v>
      </c>
      <c r="BT470" s="4">
        <v>465</v>
      </c>
      <c r="BU470" s="8" t="s">
        <v>157</v>
      </c>
      <c r="BV470" s="8" t="s">
        <v>158</v>
      </c>
      <c r="BW470" s="9">
        <v>-0.35450682926829269</v>
      </c>
      <c r="BY470" s="4">
        <v>465</v>
      </c>
      <c r="BZ470" s="8" t="s">
        <v>237</v>
      </c>
      <c r="CA470" s="8" t="s">
        <v>740</v>
      </c>
      <c r="CB470" s="9">
        <v>-0.31095290322580638</v>
      </c>
      <c r="CD470" s="4">
        <v>465</v>
      </c>
      <c r="CE470" s="8" t="s">
        <v>133</v>
      </c>
      <c r="CF470" s="8" t="s">
        <v>548</v>
      </c>
      <c r="CG470" s="9">
        <v>-0.34363105536332172</v>
      </c>
      <c r="CI470" s="4">
        <v>465</v>
      </c>
      <c r="CJ470" s="8" t="s">
        <v>260</v>
      </c>
      <c r="CK470" s="8" t="s">
        <v>616</v>
      </c>
      <c r="CL470" s="9">
        <v>4.0917360054874598E-3</v>
      </c>
      <c r="CN470" s="4">
        <v>1</v>
      </c>
      <c r="CO470" s="8" t="s">
        <v>30</v>
      </c>
      <c r="CP470" s="8" t="s">
        <v>1127</v>
      </c>
      <c r="CQ470" s="9">
        <v>0</v>
      </c>
      <c r="CS470" s="4">
        <v>465</v>
      </c>
      <c r="CT470" s="8" t="s">
        <v>49</v>
      </c>
      <c r="CU470" s="8" t="s">
        <v>948</v>
      </c>
      <c r="CV470" s="9">
        <v>4.4230564146315451E-3</v>
      </c>
      <c r="CX470" s="4">
        <v>465</v>
      </c>
      <c r="CY470" s="8" t="s">
        <v>133</v>
      </c>
      <c r="CZ470" s="8" t="s">
        <v>459</v>
      </c>
      <c r="DA470" s="9">
        <v>5.0023777417316471E-3</v>
      </c>
    </row>
    <row r="471" spans="2:105" s="3" customFormat="1" ht="15.75" customHeight="1" x14ac:dyDescent="0.15">
      <c r="B471" s="7">
        <v>466</v>
      </c>
      <c r="C471" s="8" t="s">
        <v>22</v>
      </c>
      <c r="D471" s="8" t="s">
        <v>357</v>
      </c>
      <c r="E471" s="9">
        <v>0.3000331731142496</v>
      </c>
      <c r="G471" s="7">
        <v>466</v>
      </c>
      <c r="H471" s="8" t="s">
        <v>137</v>
      </c>
      <c r="I471" s="8" t="s">
        <v>1134</v>
      </c>
      <c r="J471" s="9">
        <v>0.15697018533440774</v>
      </c>
      <c r="L471" s="7">
        <v>466</v>
      </c>
      <c r="M471" s="8" t="s">
        <v>197</v>
      </c>
      <c r="N471" s="8" t="s">
        <v>198</v>
      </c>
      <c r="O471" s="18">
        <v>1.5521903731746891</v>
      </c>
      <c r="Q471" s="7">
        <v>466</v>
      </c>
      <c r="R471" s="8" t="s">
        <v>24</v>
      </c>
      <c r="S471" s="8" t="s">
        <v>287</v>
      </c>
      <c r="T471" s="9">
        <v>-2.292770242738229E-2</v>
      </c>
      <c r="V471" s="7">
        <v>466</v>
      </c>
      <c r="W471" s="8" t="s">
        <v>71</v>
      </c>
      <c r="X471" s="8" t="s">
        <v>292</v>
      </c>
      <c r="Y471" s="9">
        <v>-0.13343305908750935</v>
      </c>
      <c r="AA471" s="7">
        <v>466</v>
      </c>
      <c r="AB471" s="8" t="s">
        <v>30</v>
      </c>
      <c r="AC471" s="8" t="s">
        <v>767</v>
      </c>
      <c r="AD471" s="9">
        <v>-4.2910447761194126E-2</v>
      </c>
      <c r="AF471" s="7">
        <v>466</v>
      </c>
      <c r="AG471" s="8" t="s">
        <v>32</v>
      </c>
      <c r="AH471" s="8" t="s">
        <v>65</v>
      </c>
      <c r="AI471" s="9">
        <v>1.676300578034684E-2</v>
      </c>
      <c r="AK471" s="7">
        <v>466</v>
      </c>
      <c r="AL471" s="8" t="s">
        <v>71</v>
      </c>
      <c r="AM471" s="8" t="s">
        <v>552</v>
      </c>
      <c r="AN471" s="9">
        <v>5.2553663952627727E-2</v>
      </c>
      <c r="AP471" s="7">
        <v>466</v>
      </c>
      <c r="AQ471" s="8" t="s">
        <v>32</v>
      </c>
      <c r="AR471" s="8" t="s">
        <v>44</v>
      </c>
      <c r="AS471" s="9">
        <v>1.7639276789651603E-2</v>
      </c>
      <c r="AU471" s="7">
        <v>466</v>
      </c>
      <c r="AV471" s="8" t="s">
        <v>30</v>
      </c>
      <c r="AW471" s="8" t="s">
        <v>101</v>
      </c>
      <c r="AX471" s="9">
        <v>1.7897943640517999E-2</v>
      </c>
      <c r="AZ471" s="7">
        <v>466</v>
      </c>
      <c r="BA471" s="8" t="s">
        <v>145</v>
      </c>
      <c r="BB471" s="8" t="s">
        <v>1755</v>
      </c>
      <c r="BC471" s="21">
        <v>11.255218434917879</v>
      </c>
      <c r="BE471" s="7">
        <v>466</v>
      </c>
      <c r="BF471" s="8" t="s">
        <v>107</v>
      </c>
      <c r="BG471" s="8" t="s">
        <v>178</v>
      </c>
      <c r="BH471" s="9">
        <v>1.413383774442778E-3</v>
      </c>
      <c r="BJ471" s="7">
        <v>466</v>
      </c>
      <c r="BK471" s="8" t="s">
        <v>74</v>
      </c>
      <c r="BL471" s="8" t="s">
        <v>384</v>
      </c>
      <c r="BM471" s="9">
        <v>-0.25124558879120085</v>
      </c>
      <c r="BO471" s="7">
        <v>466</v>
      </c>
      <c r="BP471" s="8" t="s">
        <v>74</v>
      </c>
      <c r="BQ471" s="8" t="s">
        <v>1067</v>
      </c>
      <c r="BR471" s="9">
        <v>0.38619460841539299</v>
      </c>
      <c r="BT471" s="7">
        <v>466</v>
      </c>
      <c r="BU471" s="8" t="s">
        <v>74</v>
      </c>
      <c r="BV471" s="8" t="s">
        <v>929</v>
      </c>
      <c r="BW471" s="9">
        <v>-0.35485294117647059</v>
      </c>
      <c r="BY471" s="7">
        <v>466</v>
      </c>
      <c r="BZ471" s="8" t="s">
        <v>30</v>
      </c>
      <c r="CA471" s="8" t="s">
        <v>488</v>
      </c>
      <c r="CB471" s="9">
        <v>-0.3114543398123325</v>
      </c>
      <c r="CD471" s="7">
        <v>466</v>
      </c>
      <c r="CE471" s="8" t="s">
        <v>250</v>
      </c>
      <c r="CF471" s="8" t="s">
        <v>412</v>
      </c>
      <c r="CG471" s="9">
        <v>-0.34372330402010054</v>
      </c>
      <c r="CI471" s="7">
        <v>466</v>
      </c>
      <c r="CJ471" s="8" t="s">
        <v>64</v>
      </c>
      <c r="CK471" s="8" t="s">
        <v>413</v>
      </c>
      <c r="CL471" s="9">
        <v>4.1060219828413227E-3</v>
      </c>
      <c r="CN471" s="7">
        <v>1</v>
      </c>
      <c r="CO471" s="8" t="s">
        <v>30</v>
      </c>
      <c r="CP471" s="8" t="s">
        <v>1132</v>
      </c>
      <c r="CQ471" s="9">
        <v>0</v>
      </c>
      <c r="CS471" s="7">
        <v>466</v>
      </c>
      <c r="CT471" s="8" t="s">
        <v>121</v>
      </c>
      <c r="CU471" s="8" t="s">
        <v>338</v>
      </c>
      <c r="CV471" s="9">
        <v>4.4234477049958105E-3</v>
      </c>
      <c r="CX471" s="7">
        <v>466</v>
      </c>
      <c r="CY471" s="8" t="s">
        <v>37</v>
      </c>
      <c r="CZ471" s="8" t="s">
        <v>235</v>
      </c>
      <c r="DA471" s="9">
        <v>5.0174977350647505E-3</v>
      </c>
    </row>
    <row r="472" spans="2:105" s="3" customFormat="1" ht="15.75" customHeight="1" x14ac:dyDescent="0.15">
      <c r="B472" s="4">
        <v>467</v>
      </c>
      <c r="C472" s="8" t="s">
        <v>37</v>
      </c>
      <c r="D472" s="8" t="s">
        <v>385</v>
      </c>
      <c r="E472" s="9">
        <v>0.30004501999417388</v>
      </c>
      <c r="G472" s="4">
        <v>467</v>
      </c>
      <c r="H472" s="8" t="s">
        <v>32</v>
      </c>
      <c r="I472" s="8" t="s">
        <v>1094</v>
      </c>
      <c r="J472" s="9">
        <v>0.15701294527569198</v>
      </c>
      <c r="L472" s="4">
        <v>467</v>
      </c>
      <c r="M472" s="8" t="s">
        <v>327</v>
      </c>
      <c r="N472" s="8" t="s">
        <v>1708</v>
      </c>
      <c r="O472" s="18">
        <v>1.5520013459019866</v>
      </c>
      <c r="Q472" s="4">
        <v>467</v>
      </c>
      <c r="R472" s="8" t="s">
        <v>168</v>
      </c>
      <c r="S472" s="8" t="s">
        <v>979</v>
      </c>
      <c r="T472" s="9">
        <v>-2.3112786429917653E-2</v>
      </c>
      <c r="V472" s="4">
        <v>467</v>
      </c>
      <c r="W472" s="8" t="s">
        <v>233</v>
      </c>
      <c r="X472" s="8" t="s">
        <v>305</v>
      </c>
      <c r="Y472" s="9">
        <v>-0.1335097293423736</v>
      </c>
      <c r="AA472" s="4">
        <v>467</v>
      </c>
      <c r="AB472" s="8" t="s">
        <v>37</v>
      </c>
      <c r="AC472" s="8" t="s">
        <v>176</v>
      </c>
      <c r="AD472" s="9">
        <v>-4.2951644461008187E-2</v>
      </c>
      <c r="AF472" s="4">
        <v>467</v>
      </c>
      <c r="AG472" s="8" t="s">
        <v>139</v>
      </c>
      <c r="AH472" s="8" t="s">
        <v>141</v>
      </c>
      <c r="AI472" s="9">
        <v>1.7144146176404251E-2</v>
      </c>
      <c r="AK472" s="4">
        <v>467</v>
      </c>
      <c r="AL472" s="8" t="s">
        <v>74</v>
      </c>
      <c r="AM472" s="8" t="s">
        <v>1629</v>
      </c>
      <c r="AN472" s="9">
        <v>5.2631578947368474E-2</v>
      </c>
      <c r="AP472" s="4">
        <v>467</v>
      </c>
      <c r="AQ472" s="8" t="s">
        <v>107</v>
      </c>
      <c r="AR472" s="8" t="s">
        <v>252</v>
      </c>
      <c r="AS472" s="9">
        <v>1.7583072567426639E-2</v>
      </c>
      <c r="AU472" s="4">
        <v>467</v>
      </c>
      <c r="AV472" s="8" t="s">
        <v>92</v>
      </c>
      <c r="AW472" s="8" t="s">
        <v>326</v>
      </c>
      <c r="AX472" s="9">
        <v>1.7606382978723412E-2</v>
      </c>
      <c r="AZ472" s="4">
        <v>467</v>
      </c>
      <c r="BA472" s="8" t="s">
        <v>133</v>
      </c>
      <c r="BB472" s="8" t="s">
        <v>1232</v>
      </c>
      <c r="BC472" s="21">
        <v>10.054689999999027</v>
      </c>
      <c r="BE472" s="4">
        <v>467</v>
      </c>
      <c r="BF472" s="8" t="s">
        <v>32</v>
      </c>
      <c r="BG472" s="8" t="s">
        <v>1123</v>
      </c>
      <c r="BH472" s="9">
        <v>1.3808970375595031E-3</v>
      </c>
      <c r="BJ472" s="4">
        <v>467</v>
      </c>
      <c r="BK472" s="8" t="s">
        <v>46</v>
      </c>
      <c r="BL472" s="8" t="s">
        <v>201</v>
      </c>
      <c r="BM472" s="9">
        <v>-0.25146203215392982</v>
      </c>
      <c r="BO472" s="4">
        <v>467</v>
      </c>
      <c r="BP472" s="8" t="s">
        <v>19</v>
      </c>
      <c r="BQ472" s="8" t="s">
        <v>268</v>
      </c>
      <c r="BR472" s="9">
        <v>0.38621710792714353</v>
      </c>
      <c r="BT472" s="4">
        <v>467</v>
      </c>
      <c r="BU472" s="8" t="s">
        <v>24</v>
      </c>
      <c r="BV472" s="8" t="s">
        <v>302</v>
      </c>
      <c r="BW472" s="9">
        <v>-0.35571620712844654</v>
      </c>
      <c r="BY472" s="4">
        <v>467</v>
      </c>
      <c r="BZ472" s="8" t="s">
        <v>107</v>
      </c>
      <c r="CA472" s="8" t="s">
        <v>224</v>
      </c>
      <c r="CB472" s="9">
        <v>-0.31155323547653513</v>
      </c>
      <c r="CD472" s="4">
        <v>467</v>
      </c>
      <c r="CE472" s="8" t="s">
        <v>49</v>
      </c>
      <c r="CF472" s="8" t="s">
        <v>346</v>
      </c>
      <c r="CG472" s="9">
        <v>-0.34409719014626639</v>
      </c>
      <c r="CI472" s="4">
        <v>467</v>
      </c>
      <c r="CJ472" s="8" t="s">
        <v>32</v>
      </c>
      <c r="CK472" s="8" t="s">
        <v>1408</v>
      </c>
      <c r="CL472" s="9">
        <v>4.1392904073587365E-3</v>
      </c>
      <c r="CN472" s="4">
        <v>1</v>
      </c>
      <c r="CO472" s="8" t="s">
        <v>30</v>
      </c>
      <c r="CP472" s="8" t="s">
        <v>1178</v>
      </c>
      <c r="CQ472" s="9">
        <v>0</v>
      </c>
      <c r="CS472" s="4">
        <v>467</v>
      </c>
      <c r="CT472" s="8" t="s">
        <v>270</v>
      </c>
      <c r="CU472" s="8" t="s">
        <v>1074</v>
      </c>
      <c r="CV472" s="9">
        <v>4.424239064145922E-3</v>
      </c>
      <c r="CX472" s="4">
        <v>467</v>
      </c>
      <c r="CY472" s="8" t="s">
        <v>139</v>
      </c>
      <c r="CZ472" s="8" t="s">
        <v>1087</v>
      </c>
      <c r="DA472" s="9">
        <v>5.0231587187683476E-3</v>
      </c>
    </row>
    <row r="473" spans="2:105" s="3" customFormat="1" ht="15.75" customHeight="1" x14ac:dyDescent="0.15">
      <c r="B473" s="7">
        <v>468</v>
      </c>
      <c r="C473" s="8" t="s">
        <v>121</v>
      </c>
      <c r="D473" s="8" t="s">
        <v>407</v>
      </c>
      <c r="E473" s="9">
        <v>0.3001071014190938</v>
      </c>
      <c r="G473" s="7">
        <v>468</v>
      </c>
      <c r="H473" s="8" t="s">
        <v>71</v>
      </c>
      <c r="I473" s="8" t="s">
        <v>337</v>
      </c>
      <c r="J473" s="9">
        <v>0.15708593803668339</v>
      </c>
      <c r="L473" s="7">
        <v>468</v>
      </c>
      <c r="M473" s="8" t="s">
        <v>133</v>
      </c>
      <c r="N473" s="8" t="s">
        <v>1019</v>
      </c>
      <c r="O473" s="18">
        <v>1.5516372795969773</v>
      </c>
      <c r="Q473" s="7">
        <v>468</v>
      </c>
      <c r="R473" s="8" t="s">
        <v>22</v>
      </c>
      <c r="S473" s="8" t="s">
        <v>393</v>
      </c>
      <c r="T473" s="9">
        <v>-2.3387578516735119E-2</v>
      </c>
      <c r="V473" s="7">
        <v>468</v>
      </c>
      <c r="W473" s="8" t="s">
        <v>30</v>
      </c>
      <c r="X473" s="8" t="s">
        <v>426</v>
      </c>
      <c r="Y473" s="9">
        <v>-0.13412771157959058</v>
      </c>
      <c r="AA473" s="7">
        <v>468</v>
      </c>
      <c r="AB473" s="8" t="s">
        <v>137</v>
      </c>
      <c r="AC473" s="8" t="s">
        <v>219</v>
      </c>
      <c r="AD473" s="9">
        <v>-4.2955630192681782E-2</v>
      </c>
      <c r="AF473" s="7">
        <v>468</v>
      </c>
      <c r="AG473" s="8" t="s">
        <v>24</v>
      </c>
      <c r="AH473" s="8" t="s">
        <v>1399</v>
      </c>
      <c r="AI473" s="9">
        <v>1.7721518987341756E-2</v>
      </c>
      <c r="AK473" s="7">
        <v>468</v>
      </c>
      <c r="AL473" s="8" t="s">
        <v>30</v>
      </c>
      <c r="AM473" s="8" t="s">
        <v>969</v>
      </c>
      <c r="AN473" s="9">
        <v>5.3719008264462853E-2</v>
      </c>
      <c r="AP473" s="7">
        <v>468</v>
      </c>
      <c r="AQ473" s="8" t="s">
        <v>22</v>
      </c>
      <c r="AR473" s="8" t="s">
        <v>339</v>
      </c>
      <c r="AS473" s="9">
        <v>1.7487344684767647E-2</v>
      </c>
      <c r="AU473" s="7">
        <v>468</v>
      </c>
      <c r="AV473" s="8" t="s">
        <v>133</v>
      </c>
      <c r="AW473" s="8" t="s">
        <v>555</v>
      </c>
      <c r="AX473" s="9">
        <v>1.747173689619741E-2</v>
      </c>
      <c r="AZ473" s="7">
        <v>468</v>
      </c>
      <c r="BA473" s="8" t="s">
        <v>19</v>
      </c>
      <c r="BB473" s="8" t="s">
        <v>162</v>
      </c>
      <c r="BC473" s="21">
        <v>9.4644575667315962</v>
      </c>
      <c r="BE473" s="7">
        <v>468</v>
      </c>
      <c r="BF473" s="8" t="s">
        <v>46</v>
      </c>
      <c r="BG473" s="8" t="s">
        <v>352</v>
      </c>
      <c r="BH473" s="9">
        <v>1.2210705759103657E-3</v>
      </c>
      <c r="BJ473" s="7">
        <v>468</v>
      </c>
      <c r="BK473" s="8" t="s">
        <v>22</v>
      </c>
      <c r="BL473" s="8" t="s">
        <v>404</v>
      </c>
      <c r="BM473" s="9">
        <v>-0.25230375991098908</v>
      </c>
      <c r="BO473" s="7">
        <v>468</v>
      </c>
      <c r="BP473" s="8" t="s">
        <v>74</v>
      </c>
      <c r="BQ473" s="8" t="s">
        <v>1047</v>
      </c>
      <c r="BR473" s="9">
        <v>0.38700971349014535</v>
      </c>
      <c r="BT473" s="7">
        <v>468</v>
      </c>
      <c r="BU473" s="8" t="s">
        <v>24</v>
      </c>
      <c r="BV473" s="8" t="s">
        <v>425</v>
      </c>
      <c r="BW473" s="9">
        <v>-0.35585972169988722</v>
      </c>
      <c r="BY473" s="7">
        <v>468</v>
      </c>
      <c r="BZ473" s="8" t="s">
        <v>255</v>
      </c>
      <c r="CA473" s="8" t="s">
        <v>387</v>
      </c>
      <c r="CB473" s="9">
        <v>-0.31162223872285133</v>
      </c>
      <c r="CD473" s="7">
        <v>468</v>
      </c>
      <c r="CE473" s="8" t="s">
        <v>121</v>
      </c>
      <c r="CF473" s="8" t="s">
        <v>462</v>
      </c>
      <c r="CG473" s="9">
        <v>-0.34515520345696804</v>
      </c>
      <c r="CI473" s="7">
        <v>468</v>
      </c>
      <c r="CJ473" s="8" t="s">
        <v>133</v>
      </c>
      <c r="CK473" s="8" t="s">
        <v>1139</v>
      </c>
      <c r="CL473" s="9">
        <v>4.1540864133263926E-3</v>
      </c>
      <c r="CN473" s="7">
        <v>1</v>
      </c>
      <c r="CO473" s="8" t="s">
        <v>30</v>
      </c>
      <c r="CP473" s="8" t="s">
        <v>1040</v>
      </c>
      <c r="CQ473" s="9">
        <v>0</v>
      </c>
      <c r="CS473" s="7">
        <v>468</v>
      </c>
      <c r="CT473" s="8" t="s">
        <v>19</v>
      </c>
      <c r="CU473" s="8" t="s">
        <v>268</v>
      </c>
      <c r="CV473" s="9">
        <v>4.4355104110149514E-3</v>
      </c>
      <c r="CX473" s="7">
        <v>468</v>
      </c>
      <c r="CY473" s="8" t="s">
        <v>46</v>
      </c>
      <c r="CZ473" s="8" t="s">
        <v>102</v>
      </c>
      <c r="DA473" s="9">
        <v>5.0554323725055441E-3</v>
      </c>
    </row>
    <row r="474" spans="2:105" s="3" customFormat="1" ht="15.75" customHeight="1" x14ac:dyDescent="0.15">
      <c r="B474" s="7">
        <v>469</v>
      </c>
      <c r="C474" s="8" t="s">
        <v>89</v>
      </c>
      <c r="D474" s="8" t="s">
        <v>417</v>
      </c>
      <c r="E474" s="9">
        <v>0.3002791565536192</v>
      </c>
      <c r="G474" s="7">
        <v>469</v>
      </c>
      <c r="H474" s="8" t="s">
        <v>139</v>
      </c>
      <c r="I474" s="8" t="s">
        <v>1021</v>
      </c>
      <c r="J474" s="9">
        <v>0.15710018137202603</v>
      </c>
      <c r="L474" s="7">
        <v>469</v>
      </c>
      <c r="M474" s="8" t="s">
        <v>133</v>
      </c>
      <c r="N474" s="8" t="s">
        <v>1183</v>
      </c>
      <c r="O474" s="18">
        <v>1.5514018691588785</v>
      </c>
      <c r="Q474" s="7">
        <v>469</v>
      </c>
      <c r="R474" s="8" t="s">
        <v>43</v>
      </c>
      <c r="S474" s="8" t="s">
        <v>171</v>
      </c>
      <c r="T474" s="9">
        <v>-2.34226262967695E-2</v>
      </c>
      <c r="V474" s="7">
        <v>469</v>
      </c>
      <c r="W474" s="8" t="s">
        <v>110</v>
      </c>
      <c r="X474" s="8" t="s">
        <v>1065</v>
      </c>
      <c r="Y474" s="9">
        <v>-0.13414634146341464</v>
      </c>
      <c r="AA474" s="7">
        <v>469</v>
      </c>
      <c r="AB474" s="8" t="s">
        <v>121</v>
      </c>
      <c r="AC474" s="8" t="s">
        <v>216</v>
      </c>
      <c r="AD474" s="9">
        <v>-4.3036621224271543E-2</v>
      </c>
      <c r="AF474" s="7">
        <v>469</v>
      </c>
      <c r="AG474" s="8" t="s">
        <v>22</v>
      </c>
      <c r="AH474" s="8" t="s">
        <v>489</v>
      </c>
      <c r="AI474" s="9">
        <v>1.8200202224469164E-2</v>
      </c>
      <c r="AK474" s="7">
        <v>469</v>
      </c>
      <c r="AL474" s="8" t="s">
        <v>24</v>
      </c>
      <c r="AM474" s="8" t="s">
        <v>970</v>
      </c>
      <c r="AN474" s="9">
        <v>5.3763440860215006E-2</v>
      </c>
      <c r="AP474" s="7">
        <v>469</v>
      </c>
      <c r="AQ474" s="8" t="s">
        <v>74</v>
      </c>
      <c r="AR474" s="8" t="s">
        <v>679</v>
      </c>
      <c r="AS474" s="9">
        <v>1.7411052233156754E-2</v>
      </c>
      <c r="AU474" s="7">
        <v>469</v>
      </c>
      <c r="AV474" s="8" t="s">
        <v>233</v>
      </c>
      <c r="AW474" s="8" t="s">
        <v>305</v>
      </c>
      <c r="AX474" s="9">
        <v>1.7423741618660893E-2</v>
      </c>
      <c r="AZ474" s="7">
        <v>469</v>
      </c>
      <c r="BA474" s="8" t="s">
        <v>107</v>
      </c>
      <c r="BB474" s="8" t="s">
        <v>1044</v>
      </c>
      <c r="BC474" s="21">
        <v>8.9509900000011839</v>
      </c>
      <c r="BE474" s="7">
        <v>469</v>
      </c>
      <c r="BF474" s="8" t="s">
        <v>32</v>
      </c>
      <c r="BG474" s="8" t="s">
        <v>34</v>
      </c>
      <c r="BH474" s="9">
        <v>1.2198171858883722E-3</v>
      </c>
      <c r="BJ474" s="7">
        <v>469</v>
      </c>
      <c r="BK474" s="8" t="s">
        <v>270</v>
      </c>
      <c r="BL474" s="8" t="s">
        <v>376</v>
      </c>
      <c r="BM474" s="9">
        <v>-0.25231325380610292</v>
      </c>
      <c r="BO474" s="7">
        <v>469</v>
      </c>
      <c r="BP474" s="8" t="s">
        <v>43</v>
      </c>
      <c r="BQ474" s="8" t="s">
        <v>411</v>
      </c>
      <c r="BR474" s="9">
        <v>0.38707291920073778</v>
      </c>
      <c r="BT474" s="7">
        <v>469</v>
      </c>
      <c r="BU474" s="8" t="s">
        <v>49</v>
      </c>
      <c r="BV474" s="8" t="s">
        <v>346</v>
      </c>
      <c r="BW474" s="9">
        <v>-0.35759756097560969</v>
      </c>
      <c r="BY474" s="7">
        <v>469</v>
      </c>
      <c r="BZ474" s="8" t="s">
        <v>27</v>
      </c>
      <c r="CA474" s="8" t="s">
        <v>1102</v>
      </c>
      <c r="CB474" s="9">
        <v>-0.3121507092198581</v>
      </c>
      <c r="CD474" s="7">
        <v>469</v>
      </c>
      <c r="CE474" s="8" t="s">
        <v>32</v>
      </c>
      <c r="CF474" s="8" t="s">
        <v>106</v>
      </c>
      <c r="CG474" s="9">
        <v>-0.34553343174238693</v>
      </c>
      <c r="CI474" s="7">
        <v>469</v>
      </c>
      <c r="CJ474" s="8" t="s">
        <v>121</v>
      </c>
      <c r="CK474" s="8" t="s">
        <v>338</v>
      </c>
      <c r="CL474" s="9">
        <v>4.163764473113069E-3</v>
      </c>
      <c r="CN474" s="7">
        <v>1</v>
      </c>
      <c r="CO474" s="8" t="s">
        <v>30</v>
      </c>
      <c r="CP474" s="8" t="s">
        <v>997</v>
      </c>
      <c r="CQ474" s="9">
        <v>0</v>
      </c>
      <c r="CS474" s="7">
        <v>469</v>
      </c>
      <c r="CT474" s="8" t="s">
        <v>237</v>
      </c>
      <c r="CU474" s="8" t="s">
        <v>600</v>
      </c>
      <c r="CV474" s="9">
        <v>4.4363016224188787E-3</v>
      </c>
      <c r="CX474" s="7">
        <v>469</v>
      </c>
      <c r="CY474" s="8" t="s">
        <v>22</v>
      </c>
      <c r="CZ474" s="8" t="s">
        <v>357</v>
      </c>
      <c r="DA474" s="9">
        <v>5.0691341817180845E-3</v>
      </c>
    </row>
    <row r="475" spans="2:105" s="3" customFormat="1" ht="15.75" customHeight="1" x14ac:dyDescent="0.15">
      <c r="B475" s="4">
        <v>470</v>
      </c>
      <c r="C475" s="8" t="s">
        <v>133</v>
      </c>
      <c r="D475" s="8" t="s">
        <v>1039</v>
      </c>
      <c r="E475" s="9">
        <v>0.30038115319114428</v>
      </c>
      <c r="G475" s="4">
        <v>470</v>
      </c>
      <c r="H475" s="8" t="s">
        <v>46</v>
      </c>
      <c r="I475" s="8" t="s">
        <v>464</v>
      </c>
      <c r="J475" s="9">
        <v>0.15710686376788771</v>
      </c>
      <c r="L475" s="4">
        <v>470</v>
      </c>
      <c r="M475" s="8" t="s">
        <v>136</v>
      </c>
      <c r="N475" s="8" t="s">
        <v>444</v>
      </c>
      <c r="O475" s="18">
        <v>1.5505393889946515</v>
      </c>
      <c r="Q475" s="4">
        <v>470</v>
      </c>
      <c r="R475" s="8" t="s">
        <v>250</v>
      </c>
      <c r="S475" s="8" t="s">
        <v>490</v>
      </c>
      <c r="T475" s="9">
        <v>-2.346890669866708E-2</v>
      </c>
      <c r="V475" s="4">
        <v>470</v>
      </c>
      <c r="W475" s="8" t="s">
        <v>260</v>
      </c>
      <c r="X475" s="8" t="s">
        <v>261</v>
      </c>
      <c r="Y475" s="9">
        <v>-0.13440185830429729</v>
      </c>
      <c r="AA475" s="4">
        <v>470</v>
      </c>
      <c r="AB475" s="8" t="s">
        <v>49</v>
      </c>
      <c r="AC475" s="8" t="s">
        <v>249</v>
      </c>
      <c r="AD475" s="9">
        <v>-4.3477191688184091E-2</v>
      </c>
      <c r="AF475" s="4">
        <v>470</v>
      </c>
      <c r="AG475" s="8" t="s">
        <v>121</v>
      </c>
      <c r="AH475" s="8" t="s">
        <v>338</v>
      </c>
      <c r="AI475" s="9">
        <v>1.8764514630747797E-2</v>
      </c>
      <c r="AK475" s="4">
        <v>470</v>
      </c>
      <c r="AL475" s="8" t="s">
        <v>71</v>
      </c>
      <c r="AM475" s="8" t="s">
        <v>637</v>
      </c>
      <c r="AN475" s="9">
        <v>5.4054054054054057E-2</v>
      </c>
      <c r="AP475" s="4">
        <v>470</v>
      </c>
      <c r="AQ475" s="8" t="s">
        <v>107</v>
      </c>
      <c r="AR475" s="8" t="s">
        <v>942</v>
      </c>
      <c r="AS475" s="9">
        <v>1.7359284587059376E-2</v>
      </c>
      <c r="AU475" s="4">
        <v>470</v>
      </c>
      <c r="AV475" s="8" t="s">
        <v>22</v>
      </c>
      <c r="AW475" s="8" t="s">
        <v>114</v>
      </c>
      <c r="AX475" s="9">
        <v>1.7318758776398102E-2</v>
      </c>
      <c r="AZ475" s="4">
        <v>470</v>
      </c>
      <c r="BA475" s="8" t="s">
        <v>49</v>
      </c>
      <c r="BB475" s="8" t="s">
        <v>249</v>
      </c>
      <c r="BC475" s="21">
        <v>8.2459400000516325</v>
      </c>
      <c r="BE475" s="4">
        <v>470</v>
      </c>
      <c r="BF475" s="8" t="s">
        <v>121</v>
      </c>
      <c r="BG475" s="8" t="s">
        <v>363</v>
      </c>
      <c r="BH475" s="9">
        <v>1.1272157178559006E-3</v>
      </c>
      <c r="BJ475" s="4">
        <v>470</v>
      </c>
      <c r="BK475" s="8" t="s">
        <v>24</v>
      </c>
      <c r="BL475" s="8" t="s">
        <v>302</v>
      </c>
      <c r="BM475" s="9">
        <v>-0.25248703602295175</v>
      </c>
      <c r="BO475" s="4">
        <v>470</v>
      </c>
      <c r="BP475" s="8" t="s">
        <v>92</v>
      </c>
      <c r="BQ475" s="8" t="s">
        <v>398</v>
      </c>
      <c r="BR475" s="9">
        <v>0.38720472952179963</v>
      </c>
      <c r="BT475" s="4">
        <v>470</v>
      </c>
      <c r="BU475" s="8" t="s">
        <v>138</v>
      </c>
      <c r="BV475" s="8" t="s">
        <v>629</v>
      </c>
      <c r="BW475" s="9">
        <v>-0.35844104991394155</v>
      </c>
      <c r="BY475" s="4">
        <v>470</v>
      </c>
      <c r="BZ475" s="8" t="s">
        <v>74</v>
      </c>
      <c r="CA475" s="8" t="s">
        <v>973</v>
      </c>
      <c r="CB475" s="9">
        <v>-0.31265605095541404</v>
      </c>
      <c r="CD475" s="4">
        <v>470</v>
      </c>
      <c r="CE475" s="8" t="s">
        <v>92</v>
      </c>
      <c r="CF475" s="8" t="s">
        <v>978</v>
      </c>
      <c r="CG475" s="9">
        <v>-0.34573193166885674</v>
      </c>
      <c r="CI475" s="4">
        <v>470</v>
      </c>
      <c r="CJ475" s="8" t="s">
        <v>24</v>
      </c>
      <c r="CK475" s="8" t="s">
        <v>116</v>
      </c>
      <c r="CL475" s="9">
        <v>4.1906226642902319E-3</v>
      </c>
      <c r="CN475" s="4">
        <v>1</v>
      </c>
      <c r="CO475" s="8" t="s">
        <v>30</v>
      </c>
      <c r="CP475" s="8" t="s">
        <v>1029</v>
      </c>
      <c r="CQ475" s="9">
        <v>0</v>
      </c>
      <c r="CS475" s="4">
        <v>470</v>
      </c>
      <c r="CT475" s="8" t="s">
        <v>24</v>
      </c>
      <c r="CU475" s="8" t="s">
        <v>401</v>
      </c>
      <c r="CV475" s="9">
        <v>4.4367756039211913E-3</v>
      </c>
      <c r="CX475" s="4">
        <v>470</v>
      </c>
      <c r="CY475" s="8" t="s">
        <v>30</v>
      </c>
      <c r="CZ475" s="8" t="s">
        <v>488</v>
      </c>
      <c r="DA475" s="9">
        <v>5.0749088655427819E-3</v>
      </c>
    </row>
    <row r="476" spans="2:105" s="3" customFormat="1" ht="15.75" customHeight="1" x14ac:dyDescent="0.15">
      <c r="B476" s="7">
        <v>471</v>
      </c>
      <c r="C476" s="8" t="s">
        <v>45</v>
      </c>
      <c r="D476" s="8" t="s">
        <v>434</v>
      </c>
      <c r="E476" s="9">
        <v>0.30053168734339669</v>
      </c>
      <c r="G476" s="7">
        <v>471</v>
      </c>
      <c r="H476" s="8" t="s">
        <v>92</v>
      </c>
      <c r="I476" s="8" t="s">
        <v>381</v>
      </c>
      <c r="J476" s="9">
        <v>0.15722788772891558</v>
      </c>
      <c r="L476" s="7">
        <v>471</v>
      </c>
      <c r="M476" s="8" t="s">
        <v>24</v>
      </c>
      <c r="N476" s="8" t="s">
        <v>213</v>
      </c>
      <c r="O476" s="18">
        <v>1.550383877159309</v>
      </c>
      <c r="Q476" s="7">
        <v>471</v>
      </c>
      <c r="R476" s="8" t="s">
        <v>250</v>
      </c>
      <c r="S476" s="8" t="s">
        <v>412</v>
      </c>
      <c r="T476" s="9">
        <v>-2.3501452336942119E-2</v>
      </c>
      <c r="V476" s="7">
        <v>471</v>
      </c>
      <c r="W476" s="8" t="s">
        <v>22</v>
      </c>
      <c r="X476" s="8" t="s">
        <v>175</v>
      </c>
      <c r="Y476" s="9">
        <v>-0.13452454302731565</v>
      </c>
      <c r="AA476" s="7">
        <v>471</v>
      </c>
      <c r="AB476" s="8" t="s">
        <v>19</v>
      </c>
      <c r="AC476" s="8" t="s">
        <v>279</v>
      </c>
      <c r="AD476" s="9">
        <v>-4.3567401332649913E-2</v>
      </c>
      <c r="AF476" s="7">
        <v>471</v>
      </c>
      <c r="AG476" s="8" t="s">
        <v>89</v>
      </c>
      <c r="AH476" s="8" t="s">
        <v>522</v>
      </c>
      <c r="AI476" s="9">
        <v>1.9448600128232574E-2</v>
      </c>
      <c r="AK476" s="7">
        <v>471</v>
      </c>
      <c r="AL476" s="8" t="s">
        <v>43</v>
      </c>
      <c r="AM476" s="8" t="s">
        <v>972</v>
      </c>
      <c r="AN476" s="9">
        <v>5.5069930069930106E-2</v>
      </c>
      <c r="AP476" s="7">
        <v>471</v>
      </c>
      <c r="AQ476" s="8" t="s">
        <v>45</v>
      </c>
      <c r="AR476" s="8" t="s">
        <v>438</v>
      </c>
      <c r="AS476" s="9">
        <v>1.7103762827822111E-2</v>
      </c>
      <c r="AU476" s="7">
        <v>471</v>
      </c>
      <c r="AV476" s="8" t="s">
        <v>89</v>
      </c>
      <c r="AW476" s="8" t="s">
        <v>333</v>
      </c>
      <c r="AX476" s="9">
        <v>1.7025836409096273E-2</v>
      </c>
      <c r="AZ476" s="7">
        <v>471</v>
      </c>
      <c r="BA476" s="8" t="s">
        <v>233</v>
      </c>
      <c r="BB476" s="8" t="s">
        <v>996</v>
      </c>
      <c r="BC476" s="21">
        <v>7.1713600000002771</v>
      </c>
      <c r="BE476" s="7">
        <v>471</v>
      </c>
      <c r="BF476" s="8" t="s">
        <v>24</v>
      </c>
      <c r="BG476" s="8" t="s">
        <v>263</v>
      </c>
      <c r="BH476" s="9">
        <v>1.0947394602423E-3</v>
      </c>
      <c r="BJ476" s="7">
        <v>471</v>
      </c>
      <c r="BK476" s="8" t="s">
        <v>327</v>
      </c>
      <c r="BL476" s="8" t="s">
        <v>1100</v>
      </c>
      <c r="BM476" s="9">
        <v>-0.25287829246139881</v>
      </c>
      <c r="BO476" s="7">
        <v>471</v>
      </c>
      <c r="BP476" s="8" t="s">
        <v>121</v>
      </c>
      <c r="BQ476" s="8" t="s">
        <v>202</v>
      </c>
      <c r="BR476" s="9">
        <v>0.38728545192717923</v>
      </c>
      <c r="BT476" s="7">
        <v>471</v>
      </c>
      <c r="BU476" s="8" t="s">
        <v>89</v>
      </c>
      <c r="BV476" s="8" t="s">
        <v>417</v>
      </c>
      <c r="BW476" s="9">
        <v>-0.35864428634948864</v>
      </c>
      <c r="BY476" s="7">
        <v>471</v>
      </c>
      <c r="BZ476" s="8" t="s">
        <v>250</v>
      </c>
      <c r="CA476" s="8" t="s">
        <v>412</v>
      </c>
      <c r="CB476" s="9">
        <v>-0.31291154315960912</v>
      </c>
      <c r="CD476" s="7">
        <v>471</v>
      </c>
      <c r="CE476" s="8" t="s">
        <v>24</v>
      </c>
      <c r="CF476" s="8" t="s">
        <v>302</v>
      </c>
      <c r="CG476" s="9">
        <v>-0.34634824281150167</v>
      </c>
      <c r="CI476" s="7">
        <v>471</v>
      </c>
      <c r="CJ476" s="8" t="s">
        <v>24</v>
      </c>
      <c r="CK476" s="8" t="s">
        <v>401</v>
      </c>
      <c r="CL476" s="9">
        <v>4.1961695516478078E-3</v>
      </c>
      <c r="CN476" s="7">
        <v>1</v>
      </c>
      <c r="CO476" s="8" t="s">
        <v>30</v>
      </c>
      <c r="CP476" s="8" t="s">
        <v>1289</v>
      </c>
      <c r="CQ476" s="9">
        <v>0</v>
      </c>
      <c r="CS476" s="7">
        <v>471</v>
      </c>
      <c r="CT476" s="8" t="s">
        <v>110</v>
      </c>
      <c r="CU476" s="8" t="s">
        <v>497</v>
      </c>
      <c r="CV476" s="9">
        <v>4.4400116101053445E-3</v>
      </c>
      <c r="CX476" s="7">
        <v>471</v>
      </c>
      <c r="CY476" s="8" t="s">
        <v>173</v>
      </c>
      <c r="CZ476" s="8" t="s">
        <v>403</v>
      </c>
      <c r="DA476" s="9">
        <v>5.094106063464417E-3</v>
      </c>
    </row>
    <row r="477" spans="2:105" s="3" customFormat="1" ht="15.75" customHeight="1" x14ac:dyDescent="0.15">
      <c r="B477" s="4">
        <v>472</v>
      </c>
      <c r="C477" s="8" t="s">
        <v>121</v>
      </c>
      <c r="D477" s="8" t="s">
        <v>441</v>
      </c>
      <c r="E477" s="9">
        <v>0.30053967584291391</v>
      </c>
      <c r="G477" s="4">
        <v>472</v>
      </c>
      <c r="H477" s="8" t="s">
        <v>74</v>
      </c>
      <c r="I477" s="8" t="s">
        <v>384</v>
      </c>
      <c r="J477" s="9">
        <v>0.15724267440584341</v>
      </c>
      <c r="L477" s="4">
        <v>472</v>
      </c>
      <c r="M477" s="8" t="s">
        <v>250</v>
      </c>
      <c r="N477" s="8" t="s">
        <v>699</v>
      </c>
      <c r="O477" s="18">
        <v>1.5503168567807351</v>
      </c>
      <c r="Q477" s="4">
        <v>472</v>
      </c>
      <c r="R477" s="8" t="s">
        <v>43</v>
      </c>
      <c r="S477" s="8" t="s">
        <v>242</v>
      </c>
      <c r="T477" s="9">
        <v>-2.3556985937172037E-2</v>
      </c>
      <c r="V477" s="4">
        <v>472</v>
      </c>
      <c r="W477" s="8" t="s">
        <v>19</v>
      </c>
      <c r="X477" s="8" t="s">
        <v>183</v>
      </c>
      <c r="Y477" s="9">
        <v>-0.13460546673543061</v>
      </c>
      <c r="AA477" s="4">
        <v>472</v>
      </c>
      <c r="AB477" s="8" t="s">
        <v>19</v>
      </c>
      <c r="AC477" s="8" t="s">
        <v>353</v>
      </c>
      <c r="AD477" s="9">
        <v>-4.3612743581812663E-2</v>
      </c>
      <c r="AF477" s="4">
        <v>472</v>
      </c>
      <c r="AG477" s="8" t="s">
        <v>121</v>
      </c>
      <c r="AH477" s="8" t="s">
        <v>363</v>
      </c>
      <c r="AI477" s="9">
        <v>1.956093442161555E-2</v>
      </c>
      <c r="AK477" s="4">
        <v>472</v>
      </c>
      <c r="AL477" s="8" t="s">
        <v>37</v>
      </c>
      <c r="AM477" s="8" t="s">
        <v>235</v>
      </c>
      <c r="AN477" s="9">
        <v>5.5206611570247976E-2</v>
      </c>
      <c r="AP477" s="4">
        <v>472</v>
      </c>
      <c r="AQ477" s="8" t="s">
        <v>255</v>
      </c>
      <c r="AR477" s="8" t="s">
        <v>813</v>
      </c>
      <c r="AS477" s="9">
        <v>1.7014694508894035E-2</v>
      </c>
      <c r="AU477" s="4">
        <v>472</v>
      </c>
      <c r="AV477" s="8" t="s">
        <v>138</v>
      </c>
      <c r="AW477" s="8" t="s">
        <v>1679</v>
      </c>
      <c r="AX477" s="9">
        <v>1.7013478558966844E-2</v>
      </c>
      <c r="AZ477" s="4">
        <v>472</v>
      </c>
      <c r="BA477" s="8" t="s">
        <v>110</v>
      </c>
      <c r="BB477" s="8" t="s">
        <v>1119</v>
      </c>
      <c r="BC477" s="21">
        <v>6.7981394949238165</v>
      </c>
      <c r="BE477" s="4">
        <v>472</v>
      </c>
      <c r="BF477" s="8" t="s">
        <v>237</v>
      </c>
      <c r="BG477" s="8" t="s">
        <v>740</v>
      </c>
      <c r="BH477" s="9">
        <v>1.0631618450205327E-3</v>
      </c>
      <c r="BJ477" s="4">
        <v>472</v>
      </c>
      <c r="BK477" s="8" t="s">
        <v>89</v>
      </c>
      <c r="BL477" s="8" t="s">
        <v>973</v>
      </c>
      <c r="BM477" s="9">
        <v>-0.25292970443195029</v>
      </c>
      <c r="BO477" s="4">
        <v>472</v>
      </c>
      <c r="BP477" s="8" t="s">
        <v>43</v>
      </c>
      <c r="BQ477" s="8" t="s">
        <v>171</v>
      </c>
      <c r="BR477" s="9">
        <v>0.38741393348197972</v>
      </c>
      <c r="BT477" s="4">
        <v>472</v>
      </c>
      <c r="BU477" s="8" t="s">
        <v>89</v>
      </c>
      <c r="BV477" s="8" t="s">
        <v>272</v>
      </c>
      <c r="BW477" s="9">
        <v>-0.3592663143382353</v>
      </c>
      <c r="BY477" s="4">
        <v>472</v>
      </c>
      <c r="BZ477" s="8" t="s">
        <v>121</v>
      </c>
      <c r="CA477" s="8" t="s">
        <v>338</v>
      </c>
      <c r="CB477" s="9">
        <v>-0.31343410218380818</v>
      </c>
      <c r="CD477" s="4">
        <v>472</v>
      </c>
      <c r="CE477" s="8" t="s">
        <v>24</v>
      </c>
      <c r="CF477" s="8" t="s">
        <v>146</v>
      </c>
      <c r="CG477" s="9">
        <v>-0.3497334492020856</v>
      </c>
      <c r="CI477" s="4">
        <v>472</v>
      </c>
      <c r="CJ477" s="8" t="s">
        <v>121</v>
      </c>
      <c r="CK477" s="8" t="s">
        <v>355</v>
      </c>
      <c r="CL477" s="9">
        <v>4.2046332609234445E-3</v>
      </c>
      <c r="CN477" s="4">
        <v>1</v>
      </c>
      <c r="CO477" s="8" t="s">
        <v>30</v>
      </c>
      <c r="CP477" s="8" t="s">
        <v>943</v>
      </c>
      <c r="CQ477" s="9">
        <v>0</v>
      </c>
      <c r="CS477" s="4">
        <v>472</v>
      </c>
      <c r="CT477" s="8" t="s">
        <v>74</v>
      </c>
      <c r="CU477" s="8" t="s">
        <v>877</v>
      </c>
      <c r="CV477" s="9">
        <v>4.4418544418544431E-3</v>
      </c>
      <c r="CX477" s="4">
        <v>472</v>
      </c>
      <c r="CY477" s="8" t="s">
        <v>270</v>
      </c>
      <c r="CZ477" s="8" t="s">
        <v>376</v>
      </c>
      <c r="DA477" s="9">
        <v>5.1046557158419947E-3</v>
      </c>
    </row>
    <row r="478" spans="2:105" s="3" customFormat="1" ht="15.75" customHeight="1" x14ac:dyDescent="0.15">
      <c r="B478" s="7">
        <v>473</v>
      </c>
      <c r="C478" s="8" t="s">
        <v>250</v>
      </c>
      <c r="D478" s="8" t="s">
        <v>412</v>
      </c>
      <c r="E478" s="9">
        <v>0.30058113023467903</v>
      </c>
      <c r="G478" s="7">
        <v>473</v>
      </c>
      <c r="H478" s="8" t="s">
        <v>110</v>
      </c>
      <c r="I478" s="8" t="s">
        <v>322</v>
      </c>
      <c r="J478" s="9">
        <v>0.15724992793312192</v>
      </c>
      <c r="L478" s="7">
        <v>473</v>
      </c>
      <c r="M478" s="8" t="s">
        <v>260</v>
      </c>
      <c r="N478" s="8" t="s">
        <v>261</v>
      </c>
      <c r="O478" s="18">
        <v>1.548440713885022</v>
      </c>
      <c r="Q478" s="7">
        <v>473</v>
      </c>
      <c r="R478" s="8" t="s">
        <v>89</v>
      </c>
      <c r="S478" s="8" t="s">
        <v>417</v>
      </c>
      <c r="T478" s="9">
        <v>-2.3605852714281617E-2</v>
      </c>
      <c r="V478" s="7">
        <v>473</v>
      </c>
      <c r="W478" s="8" t="s">
        <v>24</v>
      </c>
      <c r="X478" s="8" t="s">
        <v>263</v>
      </c>
      <c r="Y478" s="9">
        <v>-0.1347631241997439</v>
      </c>
      <c r="AA478" s="7">
        <v>473</v>
      </c>
      <c r="AB478" s="8" t="s">
        <v>37</v>
      </c>
      <c r="AC478" s="8" t="s">
        <v>214</v>
      </c>
      <c r="AD478" s="9">
        <v>-4.3664717348927851E-2</v>
      </c>
      <c r="AF478" s="7">
        <v>473</v>
      </c>
      <c r="AG478" s="8" t="s">
        <v>46</v>
      </c>
      <c r="AH478" s="8" t="s">
        <v>1085</v>
      </c>
      <c r="AI478" s="9">
        <v>1.9886363636363646E-2</v>
      </c>
      <c r="AK478" s="7">
        <v>473</v>
      </c>
      <c r="AL478" s="8" t="s">
        <v>311</v>
      </c>
      <c r="AM478" s="8" t="s">
        <v>312</v>
      </c>
      <c r="AN478" s="9">
        <v>5.5650684931506822E-2</v>
      </c>
      <c r="AP478" s="7">
        <v>473</v>
      </c>
      <c r="AQ478" s="8" t="s">
        <v>421</v>
      </c>
      <c r="AR478" s="8" t="s">
        <v>1605</v>
      </c>
      <c r="AS478" s="9">
        <v>1.6901532037177924E-2</v>
      </c>
      <c r="AU478" s="7">
        <v>473</v>
      </c>
      <c r="AV478" s="8" t="s">
        <v>19</v>
      </c>
      <c r="AW478" s="8" t="s">
        <v>177</v>
      </c>
      <c r="AX478" s="9">
        <v>1.6954054151754994E-2</v>
      </c>
      <c r="AZ478" s="7">
        <v>473</v>
      </c>
      <c r="BA478" s="8" t="s">
        <v>197</v>
      </c>
      <c r="BB478" s="8" t="s">
        <v>1426</v>
      </c>
      <c r="BC478" s="21">
        <v>6.6397200000001249</v>
      </c>
      <c r="BE478" s="7">
        <v>473</v>
      </c>
      <c r="BF478" s="8" t="s">
        <v>133</v>
      </c>
      <c r="BG478" s="8" t="s">
        <v>1232</v>
      </c>
      <c r="BH478" s="9">
        <v>1.0310445434602578E-3</v>
      </c>
      <c r="BJ478" s="7">
        <v>473</v>
      </c>
      <c r="BK478" s="8" t="s">
        <v>64</v>
      </c>
      <c r="BL478" s="8" t="s">
        <v>413</v>
      </c>
      <c r="BM478" s="9">
        <v>-0.25296198229312272</v>
      </c>
      <c r="BO478" s="7">
        <v>473</v>
      </c>
      <c r="BP478" s="8" t="s">
        <v>136</v>
      </c>
      <c r="BQ478" s="8" t="s">
        <v>444</v>
      </c>
      <c r="BR478" s="9">
        <v>0.3878973716378899</v>
      </c>
      <c r="BT478" s="7">
        <v>473</v>
      </c>
      <c r="BU478" s="8" t="s">
        <v>110</v>
      </c>
      <c r="BV478" s="8" t="s">
        <v>322</v>
      </c>
      <c r="BW478" s="9">
        <v>-0.35967285965352758</v>
      </c>
      <c r="BY478" s="7">
        <v>473</v>
      </c>
      <c r="BZ478" s="8" t="s">
        <v>46</v>
      </c>
      <c r="CA478" s="8" t="s">
        <v>102</v>
      </c>
      <c r="CB478" s="9">
        <v>-0.3138226950354609</v>
      </c>
      <c r="CD478" s="7">
        <v>473</v>
      </c>
      <c r="CE478" s="8" t="s">
        <v>145</v>
      </c>
      <c r="CF478" s="8" t="s">
        <v>386</v>
      </c>
      <c r="CG478" s="9">
        <v>-0.3497360580881802</v>
      </c>
      <c r="CI478" s="7">
        <v>473</v>
      </c>
      <c r="CJ478" s="8" t="s">
        <v>46</v>
      </c>
      <c r="CK478" s="8" t="s">
        <v>201</v>
      </c>
      <c r="CL478" s="9">
        <v>4.2285933454789528E-3</v>
      </c>
      <c r="CN478" s="7">
        <v>1</v>
      </c>
      <c r="CO478" s="8" t="s">
        <v>30</v>
      </c>
      <c r="CP478" s="8" t="s">
        <v>1070</v>
      </c>
      <c r="CQ478" s="9">
        <v>0</v>
      </c>
      <c r="CS478" s="7">
        <v>473</v>
      </c>
      <c r="CT478" s="8" t="s">
        <v>22</v>
      </c>
      <c r="CU478" s="8" t="s">
        <v>339</v>
      </c>
      <c r="CV478" s="9">
        <v>4.4423806206949929E-3</v>
      </c>
      <c r="CX478" s="7">
        <v>473</v>
      </c>
      <c r="CY478" s="8" t="s">
        <v>19</v>
      </c>
      <c r="CZ478" s="8" t="s">
        <v>244</v>
      </c>
      <c r="DA478" s="9">
        <v>5.1447486535008977E-3</v>
      </c>
    </row>
    <row r="479" spans="2:105" s="3" customFormat="1" ht="15.75" customHeight="1" x14ac:dyDescent="0.15">
      <c r="B479" s="4">
        <v>474</v>
      </c>
      <c r="C479" s="8" t="s">
        <v>138</v>
      </c>
      <c r="D479" s="8" t="s">
        <v>449</v>
      </c>
      <c r="E479" s="9">
        <v>0.30075583305948078</v>
      </c>
      <c r="G479" s="4">
        <v>474</v>
      </c>
      <c r="H479" s="8" t="s">
        <v>121</v>
      </c>
      <c r="I479" s="8" t="s">
        <v>338</v>
      </c>
      <c r="J479" s="9">
        <v>0.15737207635545059</v>
      </c>
      <c r="L479" s="4">
        <v>474</v>
      </c>
      <c r="M479" s="8" t="s">
        <v>315</v>
      </c>
      <c r="N479" s="8" t="s">
        <v>557</v>
      </c>
      <c r="O479" s="18">
        <v>1.5468835879960428</v>
      </c>
      <c r="Q479" s="4">
        <v>474</v>
      </c>
      <c r="R479" s="8" t="s">
        <v>89</v>
      </c>
      <c r="S479" s="8" t="s">
        <v>973</v>
      </c>
      <c r="T479" s="9">
        <v>-2.3614561290520419E-2</v>
      </c>
      <c r="V479" s="4">
        <v>474</v>
      </c>
      <c r="W479" s="8" t="s">
        <v>37</v>
      </c>
      <c r="X479" s="8" t="s">
        <v>661</v>
      </c>
      <c r="Y479" s="9">
        <v>-0.13488975356679633</v>
      </c>
      <c r="AA479" s="4">
        <v>474</v>
      </c>
      <c r="AB479" s="8" t="s">
        <v>139</v>
      </c>
      <c r="AC479" s="8" t="s">
        <v>704</v>
      </c>
      <c r="AD479" s="9">
        <v>-4.394197952218426E-2</v>
      </c>
      <c r="AF479" s="4">
        <v>474</v>
      </c>
      <c r="AG479" s="8" t="s">
        <v>27</v>
      </c>
      <c r="AH479" s="8" t="s">
        <v>758</v>
      </c>
      <c r="AI479" s="9">
        <v>2.0547945205479423E-2</v>
      </c>
      <c r="AK479" s="4">
        <v>474</v>
      </c>
      <c r="AL479" s="8" t="s">
        <v>122</v>
      </c>
      <c r="AM479" s="8" t="s">
        <v>1158</v>
      </c>
      <c r="AN479" s="9">
        <v>5.5932203389830515E-2</v>
      </c>
      <c r="AP479" s="4">
        <v>474</v>
      </c>
      <c r="AQ479" s="8" t="s">
        <v>36</v>
      </c>
      <c r="AR479" s="8" t="s">
        <v>786</v>
      </c>
      <c r="AS479" s="9">
        <v>1.6806722689075571E-2</v>
      </c>
      <c r="AU479" s="4">
        <v>474</v>
      </c>
      <c r="AV479" s="8" t="s">
        <v>53</v>
      </c>
      <c r="AW479" s="8" t="s">
        <v>1138</v>
      </c>
      <c r="AX479" s="9">
        <v>1.6949152542372836E-2</v>
      </c>
      <c r="AZ479" s="4">
        <v>474</v>
      </c>
      <c r="BA479" s="8" t="s">
        <v>421</v>
      </c>
      <c r="BB479" s="8" t="s">
        <v>1617</v>
      </c>
      <c r="BC479" s="21">
        <v>6.564969271928021</v>
      </c>
      <c r="BE479" s="4">
        <v>474</v>
      </c>
      <c r="BF479" s="8" t="s">
        <v>30</v>
      </c>
      <c r="BG479" s="8" t="s">
        <v>1258</v>
      </c>
      <c r="BH479" s="9">
        <v>9.9977906397574756E-4</v>
      </c>
      <c r="BJ479" s="4">
        <v>474</v>
      </c>
      <c r="BK479" s="8" t="s">
        <v>46</v>
      </c>
      <c r="BL479" s="8" t="s">
        <v>352</v>
      </c>
      <c r="BM479" s="9">
        <v>-0.25336903420212842</v>
      </c>
      <c r="BO479" s="4">
        <v>474</v>
      </c>
      <c r="BP479" s="8" t="s">
        <v>69</v>
      </c>
      <c r="BQ479" s="8" t="s">
        <v>499</v>
      </c>
      <c r="BR479" s="9">
        <v>0.38809991067095323</v>
      </c>
      <c r="BT479" s="4">
        <v>474</v>
      </c>
      <c r="BU479" s="8" t="s">
        <v>133</v>
      </c>
      <c r="BV479" s="8" t="s">
        <v>1111</v>
      </c>
      <c r="BW479" s="9">
        <v>-0.36010937499999995</v>
      </c>
      <c r="BY479" s="4">
        <v>474</v>
      </c>
      <c r="BZ479" s="8" t="s">
        <v>137</v>
      </c>
      <c r="CA479" s="8" t="s">
        <v>1011</v>
      </c>
      <c r="CB479" s="9">
        <v>-0.313961038961039</v>
      </c>
      <c r="CD479" s="4">
        <v>474</v>
      </c>
      <c r="CE479" s="8" t="s">
        <v>157</v>
      </c>
      <c r="CF479" s="8" t="s">
        <v>1076</v>
      </c>
      <c r="CG479" s="9">
        <v>-0.34993070489844691</v>
      </c>
      <c r="CI479" s="4">
        <v>474</v>
      </c>
      <c r="CJ479" s="8" t="s">
        <v>24</v>
      </c>
      <c r="CK479" s="8" t="s">
        <v>302</v>
      </c>
      <c r="CL479" s="9">
        <v>4.2332325420823312E-3</v>
      </c>
      <c r="CN479" s="4">
        <v>1</v>
      </c>
      <c r="CO479" s="8" t="s">
        <v>122</v>
      </c>
      <c r="CP479" s="8" t="s">
        <v>323</v>
      </c>
      <c r="CQ479" s="9">
        <v>0</v>
      </c>
      <c r="CS479" s="4">
        <v>474</v>
      </c>
      <c r="CT479" s="8" t="s">
        <v>22</v>
      </c>
      <c r="CU479" s="8" t="s">
        <v>394</v>
      </c>
      <c r="CV479" s="9">
        <v>4.4448971968963817E-3</v>
      </c>
      <c r="CX479" s="4">
        <v>474</v>
      </c>
      <c r="CY479" s="8" t="s">
        <v>103</v>
      </c>
      <c r="CZ479" s="8" t="s">
        <v>476</v>
      </c>
      <c r="DA479" s="9">
        <v>5.1499496738532042E-3</v>
      </c>
    </row>
    <row r="480" spans="2:105" s="3" customFormat="1" ht="15.75" customHeight="1" x14ac:dyDescent="0.15">
      <c r="B480" s="7">
        <v>475</v>
      </c>
      <c r="C480" s="8" t="s">
        <v>418</v>
      </c>
      <c r="D480" s="8" t="s">
        <v>443</v>
      </c>
      <c r="E480" s="9">
        <v>0.30078522737078262</v>
      </c>
      <c r="G480" s="7">
        <v>475</v>
      </c>
      <c r="H480" s="8" t="s">
        <v>145</v>
      </c>
      <c r="I480" s="8" t="s">
        <v>386</v>
      </c>
      <c r="J480" s="9">
        <v>0.15740041760359783</v>
      </c>
      <c r="L480" s="7">
        <v>475</v>
      </c>
      <c r="M480" s="8" t="s">
        <v>30</v>
      </c>
      <c r="N480" s="8" t="s">
        <v>683</v>
      </c>
      <c r="O480" s="18">
        <v>1.5466165413533834</v>
      </c>
      <c r="Q480" s="7">
        <v>475</v>
      </c>
      <c r="R480" s="8" t="s">
        <v>24</v>
      </c>
      <c r="S480" s="8" t="s">
        <v>401</v>
      </c>
      <c r="T480" s="9">
        <v>-2.3626381002241792E-2</v>
      </c>
      <c r="V480" s="7">
        <v>475</v>
      </c>
      <c r="W480" s="8" t="s">
        <v>137</v>
      </c>
      <c r="X480" s="8" t="s">
        <v>954</v>
      </c>
      <c r="Y480" s="9">
        <v>-0.13513513513513509</v>
      </c>
      <c r="AA480" s="7">
        <v>475</v>
      </c>
      <c r="AB480" s="8" t="s">
        <v>58</v>
      </c>
      <c r="AC480" s="8" t="s">
        <v>291</v>
      </c>
      <c r="AD480" s="9">
        <v>-4.4079833476184827E-2</v>
      </c>
      <c r="AF480" s="7">
        <v>475</v>
      </c>
      <c r="AG480" s="8" t="s">
        <v>110</v>
      </c>
      <c r="AH480" s="8" t="s">
        <v>349</v>
      </c>
      <c r="AI480" s="9">
        <v>2.0852785558667875E-2</v>
      </c>
      <c r="AK480" s="7">
        <v>475</v>
      </c>
      <c r="AL480" s="8" t="s">
        <v>121</v>
      </c>
      <c r="AM480" s="8" t="s">
        <v>310</v>
      </c>
      <c r="AN480" s="9">
        <v>5.6311881188118806E-2</v>
      </c>
      <c r="AP480" s="7">
        <v>475</v>
      </c>
      <c r="AQ480" s="8" t="s">
        <v>138</v>
      </c>
      <c r="AR480" s="8" t="s">
        <v>629</v>
      </c>
      <c r="AS480" s="9">
        <v>1.6676593210244173E-2</v>
      </c>
      <c r="AU480" s="7">
        <v>475</v>
      </c>
      <c r="AV480" s="8" t="s">
        <v>30</v>
      </c>
      <c r="AW480" s="8" t="s">
        <v>943</v>
      </c>
      <c r="AX480" s="9">
        <v>1.6818837097549277E-2</v>
      </c>
      <c r="AZ480" s="7">
        <v>475</v>
      </c>
      <c r="BA480" s="8" t="s">
        <v>53</v>
      </c>
      <c r="BB480" s="8" t="s">
        <v>1634</v>
      </c>
      <c r="BC480" s="21">
        <v>6.5355503822297578</v>
      </c>
      <c r="BE480" s="7">
        <v>475</v>
      </c>
      <c r="BF480" s="8" t="s">
        <v>311</v>
      </c>
      <c r="BG480" s="8" t="s">
        <v>1137</v>
      </c>
      <c r="BH480" s="9">
        <v>9.154697621547303E-4</v>
      </c>
      <c r="BJ480" s="7">
        <v>475</v>
      </c>
      <c r="BK480" s="8" t="s">
        <v>24</v>
      </c>
      <c r="BL480" s="8" t="s">
        <v>287</v>
      </c>
      <c r="BM480" s="9">
        <v>-0.25410666438289853</v>
      </c>
      <c r="BO480" s="7">
        <v>475</v>
      </c>
      <c r="BP480" s="8" t="s">
        <v>71</v>
      </c>
      <c r="BQ480" s="8" t="s">
        <v>1128</v>
      </c>
      <c r="BR480" s="9">
        <v>0.3881389129257069</v>
      </c>
      <c r="BT480" s="7">
        <v>475</v>
      </c>
      <c r="BU480" s="8" t="s">
        <v>74</v>
      </c>
      <c r="BV480" s="8" t="s">
        <v>1197</v>
      </c>
      <c r="BW480" s="9">
        <v>-0.36014634146341462</v>
      </c>
      <c r="BY480" s="7">
        <v>475</v>
      </c>
      <c r="BZ480" s="8" t="s">
        <v>418</v>
      </c>
      <c r="CA480" s="8" t="s">
        <v>1647</v>
      </c>
      <c r="CB480" s="9">
        <v>-0.31459010221160111</v>
      </c>
      <c r="CD480" s="7">
        <v>475</v>
      </c>
      <c r="CE480" s="8" t="s">
        <v>270</v>
      </c>
      <c r="CF480" s="8" t="s">
        <v>1074</v>
      </c>
      <c r="CG480" s="9">
        <v>-0.35035811648079307</v>
      </c>
      <c r="CI480" s="7">
        <v>475</v>
      </c>
      <c r="CJ480" s="8" t="s">
        <v>270</v>
      </c>
      <c r="CK480" s="8" t="s">
        <v>376</v>
      </c>
      <c r="CL480" s="9">
        <v>4.2470952659716754E-3</v>
      </c>
      <c r="CN480" s="7">
        <v>1</v>
      </c>
      <c r="CO480" s="8" t="s">
        <v>122</v>
      </c>
      <c r="CP480" s="8" t="s">
        <v>123</v>
      </c>
      <c r="CQ480" s="9">
        <v>0</v>
      </c>
      <c r="CS480" s="7">
        <v>475</v>
      </c>
      <c r="CT480" s="8" t="s">
        <v>89</v>
      </c>
      <c r="CU480" s="8" t="s">
        <v>309</v>
      </c>
      <c r="CV480" s="9">
        <v>4.4603029630227676E-3</v>
      </c>
      <c r="CX480" s="7">
        <v>475</v>
      </c>
      <c r="CY480" s="8" t="s">
        <v>74</v>
      </c>
      <c r="CZ480" s="8" t="s">
        <v>1197</v>
      </c>
      <c r="DA480" s="9">
        <v>5.1687763713080172E-3</v>
      </c>
    </row>
    <row r="481" spans="2:105" s="3" customFormat="1" ht="15.75" customHeight="1" x14ac:dyDescent="0.15">
      <c r="B481" s="4">
        <v>476</v>
      </c>
      <c r="C481" s="8" t="s">
        <v>74</v>
      </c>
      <c r="D481" s="8" t="s">
        <v>367</v>
      </c>
      <c r="E481" s="9">
        <v>0.30085740259894594</v>
      </c>
      <c r="G481" s="4">
        <v>476</v>
      </c>
      <c r="H481" s="8" t="s">
        <v>32</v>
      </c>
      <c r="I481" s="8" t="s">
        <v>1164</v>
      </c>
      <c r="J481" s="9">
        <v>0.15741136266552755</v>
      </c>
      <c r="L481" s="4">
        <v>476</v>
      </c>
      <c r="M481" s="8" t="s">
        <v>327</v>
      </c>
      <c r="N481" s="8" t="s">
        <v>377</v>
      </c>
      <c r="O481" s="18">
        <v>1.5464452516865594</v>
      </c>
      <c r="Q481" s="4">
        <v>476</v>
      </c>
      <c r="R481" s="8" t="s">
        <v>74</v>
      </c>
      <c r="S481" s="8" t="s">
        <v>367</v>
      </c>
      <c r="T481" s="9">
        <v>-2.3634791991785309E-2</v>
      </c>
      <c r="V481" s="4">
        <v>476</v>
      </c>
      <c r="W481" s="8" t="s">
        <v>237</v>
      </c>
      <c r="X481" s="8" t="s">
        <v>238</v>
      </c>
      <c r="Y481" s="9">
        <v>-0.13536853510085722</v>
      </c>
      <c r="AA481" s="4">
        <v>476</v>
      </c>
      <c r="AB481" s="8" t="s">
        <v>53</v>
      </c>
      <c r="AC481" s="8" t="s">
        <v>621</v>
      </c>
      <c r="AD481" s="9">
        <v>-4.4208446530007439E-2</v>
      </c>
      <c r="AF481" s="4">
        <v>476</v>
      </c>
      <c r="AG481" s="8" t="s">
        <v>121</v>
      </c>
      <c r="AH481" s="8" t="s">
        <v>441</v>
      </c>
      <c r="AI481" s="9">
        <v>2.0897602833929274E-2</v>
      </c>
      <c r="AK481" s="4">
        <v>476</v>
      </c>
      <c r="AL481" s="8" t="s">
        <v>270</v>
      </c>
      <c r="AM481" s="8" t="s">
        <v>376</v>
      </c>
      <c r="AN481" s="9">
        <v>5.6313451776649703E-2</v>
      </c>
      <c r="AP481" s="4">
        <v>476</v>
      </c>
      <c r="AQ481" s="8" t="s">
        <v>22</v>
      </c>
      <c r="AR481" s="8" t="s">
        <v>357</v>
      </c>
      <c r="AS481" s="9">
        <v>1.6466283324620967E-2</v>
      </c>
      <c r="AU481" s="4">
        <v>476</v>
      </c>
      <c r="AV481" s="8" t="s">
        <v>327</v>
      </c>
      <c r="AW481" s="8" t="s">
        <v>379</v>
      </c>
      <c r="AX481" s="9">
        <v>1.6815554387808795E-2</v>
      </c>
      <c r="AZ481" s="4">
        <v>476</v>
      </c>
      <c r="BA481" s="8" t="s">
        <v>173</v>
      </c>
      <c r="BB481" s="8" t="s">
        <v>1612</v>
      </c>
      <c r="BC481" s="21">
        <v>6.0122687421383318</v>
      </c>
      <c r="BE481" s="4">
        <v>476</v>
      </c>
      <c r="BF481" s="8" t="s">
        <v>157</v>
      </c>
      <c r="BG481" s="8" t="s">
        <v>644</v>
      </c>
      <c r="BH481" s="9">
        <v>8.5891860154974076E-4</v>
      </c>
      <c r="BJ481" s="4">
        <v>476</v>
      </c>
      <c r="BK481" s="8" t="s">
        <v>121</v>
      </c>
      <c r="BL481" s="8" t="s">
        <v>215</v>
      </c>
      <c r="BM481" s="9">
        <v>-0.25420211071084287</v>
      </c>
      <c r="BO481" s="4">
        <v>476</v>
      </c>
      <c r="BP481" s="8" t="s">
        <v>27</v>
      </c>
      <c r="BQ481" s="8" t="s">
        <v>286</v>
      </c>
      <c r="BR481" s="9">
        <v>0.38833871364924744</v>
      </c>
      <c r="BT481" s="4">
        <v>476</v>
      </c>
      <c r="BU481" s="8" t="s">
        <v>37</v>
      </c>
      <c r="BV481" s="8" t="s">
        <v>132</v>
      </c>
      <c r="BW481" s="9">
        <v>-0.36060865139949105</v>
      </c>
      <c r="BY481" s="4">
        <v>476</v>
      </c>
      <c r="BZ481" s="8" t="s">
        <v>421</v>
      </c>
      <c r="CA481" s="8" t="s">
        <v>743</v>
      </c>
      <c r="CB481" s="9">
        <v>-0.31480642570281125</v>
      </c>
      <c r="CD481" s="4">
        <v>476</v>
      </c>
      <c r="CE481" s="8" t="s">
        <v>138</v>
      </c>
      <c r="CF481" s="8" t="s">
        <v>486</v>
      </c>
      <c r="CG481" s="9">
        <v>-0.3506685136897002</v>
      </c>
      <c r="CI481" s="4">
        <v>476</v>
      </c>
      <c r="CJ481" s="8" t="s">
        <v>421</v>
      </c>
      <c r="CK481" s="8" t="s">
        <v>1281</v>
      </c>
      <c r="CL481" s="9">
        <v>4.2529687931510641E-3</v>
      </c>
      <c r="CN481" s="4">
        <v>1</v>
      </c>
      <c r="CO481" s="8" t="s">
        <v>122</v>
      </c>
      <c r="CP481" s="8" t="s">
        <v>483</v>
      </c>
      <c r="CQ481" s="9">
        <v>0</v>
      </c>
      <c r="CS481" s="4">
        <v>476</v>
      </c>
      <c r="CT481" s="8" t="s">
        <v>110</v>
      </c>
      <c r="CU481" s="8" t="s">
        <v>1738</v>
      </c>
      <c r="CV481" s="9">
        <v>4.4657097288676251E-3</v>
      </c>
      <c r="CX481" s="4">
        <v>476</v>
      </c>
      <c r="CY481" s="8" t="s">
        <v>30</v>
      </c>
      <c r="CZ481" s="8" t="s">
        <v>101</v>
      </c>
      <c r="DA481" s="9">
        <v>5.1806216746009522E-3</v>
      </c>
    </row>
    <row r="482" spans="2:105" s="3" customFormat="1" ht="15.75" customHeight="1" x14ac:dyDescent="0.15">
      <c r="B482" s="7">
        <v>477</v>
      </c>
      <c r="C482" s="8" t="s">
        <v>121</v>
      </c>
      <c r="D482" s="8" t="s">
        <v>462</v>
      </c>
      <c r="E482" s="9">
        <v>0.30088230767915464</v>
      </c>
      <c r="G482" s="7">
        <v>477</v>
      </c>
      <c r="H482" s="8" t="s">
        <v>49</v>
      </c>
      <c r="I482" s="8" t="s">
        <v>402</v>
      </c>
      <c r="J482" s="9">
        <v>0.15763546798029557</v>
      </c>
      <c r="L482" s="7">
        <v>477</v>
      </c>
      <c r="M482" s="8" t="s">
        <v>58</v>
      </c>
      <c r="N482" s="8" t="s">
        <v>1064</v>
      </c>
      <c r="O482" s="18">
        <v>1.5463546354635465</v>
      </c>
      <c r="Q482" s="7">
        <v>477</v>
      </c>
      <c r="R482" s="8" t="s">
        <v>122</v>
      </c>
      <c r="S482" s="8" t="s">
        <v>325</v>
      </c>
      <c r="T482" s="9">
        <v>-2.3636083540570896E-2</v>
      </c>
      <c r="V482" s="7">
        <v>477</v>
      </c>
      <c r="W482" s="8" t="s">
        <v>24</v>
      </c>
      <c r="X482" s="8" t="s">
        <v>401</v>
      </c>
      <c r="Y482" s="9">
        <v>-0.13543670642554828</v>
      </c>
      <c r="AA482" s="7">
        <v>477</v>
      </c>
      <c r="AB482" s="8" t="s">
        <v>255</v>
      </c>
      <c r="AC482" s="8" t="s">
        <v>652</v>
      </c>
      <c r="AD482" s="9">
        <v>-4.4296788482835026E-2</v>
      </c>
      <c r="AF482" s="7">
        <v>477</v>
      </c>
      <c r="AG482" s="8" t="s">
        <v>24</v>
      </c>
      <c r="AH482" s="8" t="s">
        <v>919</v>
      </c>
      <c r="AI482" s="9">
        <v>2.1021021021020991E-2</v>
      </c>
      <c r="AK482" s="7">
        <v>477</v>
      </c>
      <c r="AL482" s="8" t="s">
        <v>145</v>
      </c>
      <c r="AM482" s="8" t="s">
        <v>961</v>
      </c>
      <c r="AN482" s="9">
        <v>5.6313993174061383E-2</v>
      </c>
      <c r="AP482" s="7">
        <v>477</v>
      </c>
      <c r="AQ482" s="8" t="s">
        <v>36</v>
      </c>
      <c r="AR482" s="8" t="s">
        <v>161</v>
      </c>
      <c r="AS482" s="9">
        <v>1.6004742145820927E-2</v>
      </c>
      <c r="AU482" s="7">
        <v>477</v>
      </c>
      <c r="AV482" s="8" t="s">
        <v>92</v>
      </c>
      <c r="AW482" s="8" t="s">
        <v>174</v>
      </c>
      <c r="AX482" s="9">
        <v>1.66874888452615E-2</v>
      </c>
      <c r="AZ482" s="7">
        <v>477</v>
      </c>
      <c r="BA482" s="8" t="s">
        <v>46</v>
      </c>
      <c r="BB482" s="8" t="s">
        <v>313</v>
      </c>
      <c r="BC482" s="21">
        <v>5.740132371414802</v>
      </c>
      <c r="BE482" s="7">
        <v>477</v>
      </c>
      <c r="BF482" s="8" t="s">
        <v>69</v>
      </c>
      <c r="BG482" s="8" t="s">
        <v>335</v>
      </c>
      <c r="BH482" s="9">
        <v>8.2830455662219471E-4</v>
      </c>
      <c r="BJ482" s="7">
        <v>477</v>
      </c>
      <c r="BK482" s="8" t="s">
        <v>145</v>
      </c>
      <c r="BL482" s="8" t="s">
        <v>386</v>
      </c>
      <c r="BM482" s="9">
        <v>-0.25430595486668806</v>
      </c>
      <c r="BO482" s="7">
        <v>477</v>
      </c>
      <c r="BP482" s="8" t="s">
        <v>89</v>
      </c>
      <c r="BQ482" s="8" t="s">
        <v>507</v>
      </c>
      <c r="BR482" s="9">
        <v>0.38863972553519854</v>
      </c>
      <c r="BT482" s="7">
        <v>477</v>
      </c>
      <c r="BU482" s="8" t="s">
        <v>32</v>
      </c>
      <c r="BV482" s="8" t="s">
        <v>106</v>
      </c>
      <c r="BW482" s="9">
        <v>-0.36153570079335096</v>
      </c>
      <c r="BY482" s="7">
        <v>477</v>
      </c>
      <c r="BZ482" s="8" t="s">
        <v>58</v>
      </c>
      <c r="CA482" s="8" t="s">
        <v>193</v>
      </c>
      <c r="CB482" s="9">
        <v>-0.31503465602601055</v>
      </c>
      <c r="CD482" s="7">
        <v>477</v>
      </c>
      <c r="CE482" s="8" t="s">
        <v>22</v>
      </c>
      <c r="CF482" s="8" t="s">
        <v>478</v>
      </c>
      <c r="CG482" s="9">
        <v>-0.35085578069129908</v>
      </c>
      <c r="CI482" s="7">
        <v>477</v>
      </c>
      <c r="CJ482" s="8" t="s">
        <v>69</v>
      </c>
      <c r="CK482" s="8" t="s">
        <v>1185</v>
      </c>
      <c r="CL482" s="9">
        <v>4.2726347914547325E-3</v>
      </c>
      <c r="CN482" s="7">
        <v>1</v>
      </c>
      <c r="CO482" s="8" t="s">
        <v>122</v>
      </c>
      <c r="CP482" s="8" t="s">
        <v>325</v>
      </c>
      <c r="CQ482" s="9">
        <v>0</v>
      </c>
      <c r="CS482" s="7">
        <v>477</v>
      </c>
      <c r="CT482" s="8" t="s">
        <v>315</v>
      </c>
      <c r="CU482" s="8" t="s">
        <v>1170</v>
      </c>
      <c r="CV482" s="9">
        <v>4.4709897610921501E-3</v>
      </c>
      <c r="CX482" s="7">
        <v>477</v>
      </c>
      <c r="CY482" s="8" t="s">
        <v>233</v>
      </c>
      <c r="CZ482" s="8" t="s">
        <v>1371</v>
      </c>
      <c r="DA482" s="9">
        <v>5.1841746248294674E-3</v>
      </c>
    </row>
    <row r="483" spans="2:105" s="3" customFormat="1" ht="15.75" customHeight="1" x14ac:dyDescent="0.15">
      <c r="B483" s="4">
        <v>478</v>
      </c>
      <c r="C483" s="8" t="s">
        <v>30</v>
      </c>
      <c r="D483" s="8" t="s">
        <v>426</v>
      </c>
      <c r="E483" s="9">
        <v>0.3009568389894679</v>
      </c>
      <c r="G483" s="4">
        <v>478</v>
      </c>
      <c r="H483" s="8" t="s">
        <v>46</v>
      </c>
      <c r="I483" s="8" t="s">
        <v>352</v>
      </c>
      <c r="J483" s="9">
        <v>0.15764061072686938</v>
      </c>
      <c r="L483" s="4">
        <v>478</v>
      </c>
      <c r="M483" s="8" t="s">
        <v>74</v>
      </c>
      <c r="N483" s="8" t="s">
        <v>1442</v>
      </c>
      <c r="O483" s="18">
        <v>1.5460544825398459</v>
      </c>
      <c r="Q483" s="4">
        <v>478</v>
      </c>
      <c r="R483" s="8" t="s">
        <v>139</v>
      </c>
      <c r="S483" s="8" t="s">
        <v>527</v>
      </c>
      <c r="T483" s="9">
        <v>-2.3761117370478257E-2</v>
      </c>
      <c r="V483" s="4">
        <v>478</v>
      </c>
      <c r="W483" s="8" t="s">
        <v>19</v>
      </c>
      <c r="X483" s="8" t="s">
        <v>52</v>
      </c>
      <c r="Y483" s="9">
        <v>-0.13568757789779806</v>
      </c>
      <c r="AA483" s="4">
        <v>478</v>
      </c>
      <c r="AB483" s="8" t="s">
        <v>30</v>
      </c>
      <c r="AC483" s="8" t="s">
        <v>1132</v>
      </c>
      <c r="AD483" s="9">
        <v>-4.4314108830237897E-2</v>
      </c>
      <c r="AF483" s="4">
        <v>478</v>
      </c>
      <c r="AG483" s="8" t="s">
        <v>260</v>
      </c>
      <c r="AH483" s="8" t="s">
        <v>261</v>
      </c>
      <c r="AI483" s="9">
        <v>2.1029375664839201E-2</v>
      </c>
      <c r="AK483" s="4">
        <v>478</v>
      </c>
      <c r="AL483" s="8" t="s">
        <v>71</v>
      </c>
      <c r="AM483" s="8" t="s">
        <v>1106</v>
      </c>
      <c r="AN483" s="9">
        <v>5.679513184584184E-2</v>
      </c>
      <c r="AP483" s="4">
        <v>478</v>
      </c>
      <c r="AQ483" s="8" t="s">
        <v>311</v>
      </c>
      <c r="AR483" s="8" t="s">
        <v>312</v>
      </c>
      <c r="AS483" s="9">
        <v>1.5905245346869767E-2</v>
      </c>
      <c r="AU483" s="4">
        <v>478</v>
      </c>
      <c r="AV483" s="8" t="s">
        <v>121</v>
      </c>
      <c r="AW483" s="8" t="s">
        <v>363</v>
      </c>
      <c r="AX483" s="9">
        <v>1.6665409848427792E-2</v>
      </c>
      <c r="AZ483" s="4">
        <v>478</v>
      </c>
      <c r="BA483" s="8" t="s">
        <v>74</v>
      </c>
      <c r="BB483" s="8" t="s">
        <v>1544</v>
      </c>
      <c r="BC483" s="21">
        <v>5.509076029253265</v>
      </c>
      <c r="BE483" s="4">
        <v>478</v>
      </c>
      <c r="BF483" s="8" t="s">
        <v>74</v>
      </c>
      <c r="BG483" s="8" t="s">
        <v>367</v>
      </c>
      <c r="BH483" s="9">
        <v>6.5653570816848195E-4</v>
      </c>
      <c r="BJ483" s="4">
        <v>478</v>
      </c>
      <c r="BK483" s="8" t="s">
        <v>45</v>
      </c>
      <c r="BL483" s="8" t="s">
        <v>440</v>
      </c>
      <c r="BM483" s="9">
        <v>-0.25463024056434413</v>
      </c>
      <c r="BO483" s="4">
        <v>478</v>
      </c>
      <c r="BP483" s="8" t="s">
        <v>237</v>
      </c>
      <c r="BQ483" s="8" t="s">
        <v>1063</v>
      </c>
      <c r="BR483" s="9">
        <v>0.38872165151170668</v>
      </c>
      <c r="BT483" s="4">
        <v>478</v>
      </c>
      <c r="BU483" s="8" t="s">
        <v>24</v>
      </c>
      <c r="BV483" s="8" t="s">
        <v>116</v>
      </c>
      <c r="BW483" s="9">
        <v>-0.36252004415924932</v>
      </c>
      <c r="BY483" s="4">
        <v>478</v>
      </c>
      <c r="BZ483" s="8" t="s">
        <v>22</v>
      </c>
      <c r="CA483" s="8" t="s">
        <v>394</v>
      </c>
      <c r="CB483" s="9">
        <v>-0.31525232363248512</v>
      </c>
      <c r="CD483" s="4">
        <v>478</v>
      </c>
      <c r="CE483" s="8" t="s">
        <v>64</v>
      </c>
      <c r="CF483" s="8" t="s">
        <v>413</v>
      </c>
      <c r="CG483" s="9">
        <v>-0.35098577680525167</v>
      </c>
      <c r="CI483" s="4">
        <v>478</v>
      </c>
      <c r="CJ483" s="8" t="s">
        <v>45</v>
      </c>
      <c r="CK483" s="8" t="s">
        <v>440</v>
      </c>
      <c r="CL483" s="9">
        <v>4.2874944558261349E-3</v>
      </c>
      <c r="CN483" s="4">
        <v>1</v>
      </c>
      <c r="CO483" s="8" t="s">
        <v>122</v>
      </c>
      <c r="CP483" s="8" t="s">
        <v>956</v>
      </c>
      <c r="CQ483" s="9">
        <v>0</v>
      </c>
      <c r="CS483" s="4">
        <v>478</v>
      </c>
      <c r="CT483" s="8" t="s">
        <v>418</v>
      </c>
      <c r="CU483" s="8" t="s">
        <v>419</v>
      </c>
      <c r="CV483" s="9">
        <v>4.4722330332637502E-3</v>
      </c>
      <c r="CX483" s="4">
        <v>478</v>
      </c>
      <c r="CY483" s="8" t="s">
        <v>121</v>
      </c>
      <c r="CZ483" s="8" t="s">
        <v>215</v>
      </c>
      <c r="DA483" s="9">
        <v>5.1996549799583945E-3</v>
      </c>
    </row>
    <row r="484" spans="2:105" s="3" customFormat="1" ht="15.75" customHeight="1" x14ac:dyDescent="0.15">
      <c r="B484" s="7">
        <v>479</v>
      </c>
      <c r="C484" s="8" t="s">
        <v>22</v>
      </c>
      <c r="D484" s="8" t="s">
        <v>404</v>
      </c>
      <c r="E484" s="9">
        <v>0.30096328298066416</v>
      </c>
      <c r="G484" s="7">
        <v>479</v>
      </c>
      <c r="H484" s="8" t="s">
        <v>74</v>
      </c>
      <c r="I484" s="8" t="s">
        <v>1032</v>
      </c>
      <c r="J484" s="9">
        <v>0.15773782009799389</v>
      </c>
      <c r="L484" s="7">
        <v>479</v>
      </c>
      <c r="M484" s="8" t="s">
        <v>30</v>
      </c>
      <c r="N484" s="8" t="s">
        <v>1127</v>
      </c>
      <c r="O484" s="18">
        <v>1.5458579881656804</v>
      </c>
      <c r="Q484" s="7">
        <v>479</v>
      </c>
      <c r="R484" s="8" t="s">
        <v>74</v>
      </c>
      <c r="S484" s="8" t="s">
        <v>1067</v>
      </c>
      <c r="T484" s="9">
        <v>-2.3802163833075318E-2</v>
      </c>
      <c r="V484" s="7">
        <v>479</v>
      </c>
      <c r="W484" s="8" t="s">
        <v>27</v>
      </c>
      <c r="X484" s="8" t="s">
        <v>147</v>
      </c>
      <c r="Y484" s="9">
        <v>-0.13599339364137986</v>
      </c>
      <c r="AA484" s="7">
        <v>479</v>
      </c>
      <c r="AB484" s="8" t="s">
        <v>139</v>
      </c>
      <c r="AC484" s="8" t="s">
        <v>392</v>
      </c>
      <c r="AD484" s="9">
        <v>-4.4526050034427223E-2</v>
      </c>
      <c r="AF484" s="7">
        <v>479</v>
      </c>
      <c r="AG484" s="8" t="s">
        <v>92</v>
      </c>
      <c r="AH484" s="8" t="s">
        <v>1392</v>
      </c>
      <c r="AI484" s="9">
        <v>2.1126760563380254E-2</v>
      </c>
      <c r="AK484" s="7">
        <v>479</v>
      </c>
      <c r="AL484" s="8" t="s">
        <v>138</v>
      </c>
      <c r="AM484" s="8" t="s">
        <v>629</v>
      </c>
      <c r="AN484" s="9">
        <v>5.6958624395486268E-2</v>
      </c>
      <c r="AP484" s="7">
        <v>479</v>
      </c>
      <c r="AQ484" s="8" t="s">
        <v>53</v>
      </c>
      <c r="AR484" s="8" t="s">
        <v>1498</v>
      </c>
      <c r="AS484" s="9">
        <v>1.5594541910331383E-2</v>
      </c>
      <c r="AU484" s="7">
        <v>479</v>
      </c>
      <c r="AV484" s="8" t="s">
        <v>53</v>
      </c>
      <c r="AW484" s="8" t="s">
        <v>1365</v>
      </c>
      <c r="AX484" s="9">
        <v>1.6483516483516425E-2</v>
      </c>
      <c r="AZ484" s="7">
        <v>479</v>
      </c>
      <c r="BA484" s="8" t="s">
        <v>30</v>
      </c>
      <c r="BB484" s="8" t="s">
        <v>1258</v>
      </c>
      <c r="BC484" s="21">
        <v>5.0483150131913135</v>
      </c>
      <c r="BE484" s="7">
        <v>479</v>
      </c>
      <c r="BF484" s="8" t="s">
        <v>32</v>
      </c>
      <c r="BG484" s="8" t="s">
        <v>40</v>
      </c>
      <c r="BH484" s="9">
        <v>5.9824982916101277E-4</v>
      </c>
      <c r="BJ484" s="7">
        <v>479</v>
      </c>
      <c r="BK484" s="8" t="s">
        <v>133</v>
      </c>
      <c r="BL484" s="8" t="s">
        <v>1139</v>
      </c>
      <c r="BM484" s="9">
        <v>-0.25644164497657473</v>
      </c>
      <c r="BO484" s="7">
        <v>479</v>
      </c>
      <c r="BP484" s="8" t="s">
        <v>22</v>
      </c>
      <c r="BQ484" s="8" t="s">
        <v>393</v>
      </c>
      <c r="BR484" s="9">
        <v>0.38904286943640165</v>
      </c>
      <c r="BT484" s="7">
        <v>479</v>
      </c>
      <c r="BU484" s="8" t="s">
        <v>32</v>
      </c>
      <c r="BV484" s="8" t="s">
        <v>1094</v>
      </c>
      <c r="BW484" s="9">
        <v>-0.36392393038303705</v>
      </c>
      <c r="BY484" s="7">
        <v>479</v>
      </c>
      <c r="BZ484" s="8" t="s">
        <v>139</v>
      </c>
      <c r="CA484" s="8" t="s">
        <v>1087</v>
      </c>
      <c r="CB484" s="9">
        <v>-0.31613398692810457</v>
      </c>
      <c r="CD484" s="7">
        <v>479</v>
      </c>
      <c r="CE484" s="8" t="s">
        <v>24</v>
      </c>
      <c r="CF484" s="8" t="s">
        <v>116</v>
      </c>
      <c r="CG484" s="9">
        <v>-0.35123713494118181</v>
      </c>
      <c r="CI484" s="7">
        <v>479</v>
      </c>
      <c r="CJ484" s="8" t="s">
        <v>74</v>
      </c>
      <c r="CK484" s="8" t="s">
        <v>384</v>
      </c>
      <c r="CL484" s="9">
        <v>4.2892679893179854E-3</v>
      </c>
      <c r="CN484" s="7">
        <v>1</v>
      </c>
      <c r="CO484" s="8" t="s">
        <v>122</v>
      </c>
      <c r="CP484" s="8" t="s">
        <v>1086</v>
      </c>
      <c r="CQ484" s="9">
        <v>0</v>
      </c>
      <c r="CS484" s="7">
        <v>479</v>
      </c>
      <c r="CT484" s="8" t="s">
        <v>121</v>
      </c>
      <c r="CU484" s="8" t="s">
        <v>355</v>
      </c>
      <c r="CV484" s="9">
        <v>4.4758058637430565E-3</v>
      </c>
      <c r="CX484" s="7">
        <v>479</v>
      </c>
      <c r="CY484" s="8" t="s">
        <v>315</v>
      </c>
      <c r="CZ484" s="8" t="s">
        <v>316</v>
      </c>
      <c r="DA484" s="9">
        <v>5.20695027437905E-3</v>
      </c>
    </row>
    <row r="485" spans="2:105" s="3" customFormat="1" ht="15.75" customHeight="1" x14ac:dyDescent="0.15">
      <c r="B485" s="4">
        <v>480</v>
      </c>
      <c r="C485" s="8" t="s">
        <v>74</v>
      </c>
      <c r="D485" s="8" t="s">
        <v>384</v>
      </c>
      <c r="E485" s="9">
        <v>0.30128525613667129</v>
      </c>
      <c r="G485" s="4">
        <v>480</v>
      </c>
      <c r="H485" s="8" t="s">
        <v>74</v>
      </c>
      <c r="I485" s="8" t="s">
        <v>397</v>
      </c>
      <c r="J485" s="9">
        <v>0.15780101879817879</v>
      </c>
      <c r="L485" s="4">
        <v>480</v>
      </c>
      <c r="M485" s="8" t="s">
        <v>49</v>
      </c>
      <c r="N485" s="8" t="s">
        <v>346</v>
      </c>
      <c r="O485" s="18">
        <v>1.5458026509572902</v>
      </c>
      <c r="Q485" s="4">
        <v>480</v>
      </c>
      <c r="R485" s="8" t="s">
        <v>133</v>
      </c>
      <c r="S485" s="8" t="s">
        <v>1111</v>
      </c>
      <c r="T485" s="9">
        <v>-2.3802483737433433E-2</v>
      </c>
      <c r="V485" s="4">
        <v>480</v>
      </c>
      <c r="W485" s="8" t="s">
        <v>139</v>
      </c>
      <c r="X485" s="8" t="s">
        <v>251</v>
      </c>
      <c r="Y485" s="9">
        <v>-0.13606996879532374</v>
      </c>
      <c r="AA485" s="4">
        <v>480</v>
      </c>
      <c r="AB485" s="8" t="s">
        <v>421</v>
      </c>
      <c r="AC485" s="8" t="s">
        <v>510</v>
      </c>
      <c r="AD485" s="9">
        <v>-4.4706460329157593E-2</v>
      </c>
      <c r="AF485" s="4">
        <v>480</v>
      </c>
      <c r="AG485" s="8" t="s">
        <v>45</v>
      </c>
      <c r="AH485" s="8" t="s">
        <v>631</v>
      </c>
      <c r="AI485" s="9">
        <v>2.1338506304558691E-2</v>
      </c>
      <c r="AK485" s="4">
        <v>480</v>
      </c>
      <c r="AL485" s="8" t="s">
        <v>89</v>
      </c>
      <c r="AM485" s="8" t="s">
        <v>507</v>
      </c>
      <c r="AN485" s="9">
        <v>5.6992547128452475E-2</v>
      </c>
      <c r="AP485" s="4">
        <v>480</v>
      </c>
      <c r="AQ485" s="8" t="s">
        <v>121</v>
      </c>
      <c r="AR485" s="8" t="s">
        <v>408</v>
      </c>
      <c r="AS485" s="9">
        <v>1.5382675576850247E-2</v>
      </c>
      <c r="AU485" s="4">
        <v>480</v>
      </c>
      <c r="AV485" s="8" t="s">
        <v>32</v>
      </c>
      <c r="AW485" s="8" t="s">
        <v>980</v>
      </c>
      <c r="AX485" s="9">
        <v>1.6216216216216273E-2</v>
      </c>
      <c r="AZ485" s="4">
        <v>480</v>
      </c>
      <c r="BA485" s="8" t="s">
        <v>103</v>
      </c>
      <c r="BB485" s="8" t="s">
        <v>1559</v>
      </c>
      <c r="BC485" s="21">
        <v>4.9444100000000049</v>
      </c>
      <c r="BE485" s="4">
        <v>480</v>
      </c>
      <c r="BF485" s="8" t="s">
        <v>237</v>
      </c>
      <c r="BG485" s="8" t="s">
        <v>301</v>
      </c>
      <c r="BH485" s="9">
        <v>5.1108940717647933E-4</v>
      </c>
      <c r="BJ485" s="4">
        <v>480</v>
      </c>
      <c r="BK485" s="8" t="s">
        <v>69</v>
      </c>
      <c r="BL485" s="8" t="s">
        <v>1185</v>
      </c>
      <c r="BM485" s="9">
        <v>-0.25689386232621192</v>
      </c>
      <c r="BO485" s="4">
        <v>480</v>
      </c>
      <c r="BP485" s="8" t="s">
        <v>71</v>
      </c>
      <c r="BQ485" s="8" t="s">
        <v>284</v>
      </c>
      <c r="BR485" s="9">
        <v>0.38905473652607314</v>
      </c>
      <c r="BT485" s="4">
        <v>480</v>
      </c>
      <c r="BU485" s="8" t="s">
        <v>110</v>
      </c>
      <c r="BV485" s="8" t="s">
        <v>1081</v>
      </c>
      <c r="BW485" s="9">
        <v>-0.36392979452054797</v>
      </c>
      <c r="BY485" s="4">
        <v>480</v>
      </c>
      <c r="BZ485" s="8" t="s">
        <v>138</v>
      </c>
      <c r="CA485" s="8" t="s">
        <v>449</v>
      </c>
      <c r="CB485" s="9">
        <v>-0.31673526682134567</v>
      </c>
      <c r="CD485" s="4">
        <v>480</v>
      </c>
      <c r="CE485" s="8" t="s">
        <v>421</v>
      </c>
      <c r="CF485" s="8" t="s">
        <v>1281</v>
      </c>
      <c r="CG485" s="9">
        <v>-0.35170967741935477</v>
      </c>
      <c r="CI485" s="4">
        <v>480</v>
      </c>
      <c r="CJ485" s="8" t="s">
        <v>145</v>
      </c>
      <c r="CK485" s="8" t="s">
        <v>386</v>
      </c>
      <c r="CL485" s="9">
        <v>4.3033247671056861E-3</v>
      </c>
      <c r="CN485" s="4">
        <v>1</v>
      </c>
      <c r="CO485" s="8" t="s">
        <v>122</v>
      </c>
      <c r="CP485" s="8" t="s">
        <v>964</v>
      </c>
      <c r="CQ485" s="9">
        <v>0</v>
      </c>
      <c r="CS485" s="4">
        <v>480</v>
      </c>
      <c r="CT485" s="8" t="s">
        <v>157</v>
      </c>
      <c r="CU485" s="8" t="s">
        <v>158</v>
      </c>
      <c r="CV485" s="9">
        <v>4.4832015631501819E-3</v>
      </c>
      <c r="CX485" s="4">
        <v>480</v>
      </c>
      <c r="CY485" s="8" t="s">
        <v>58</v>
      </c>
      <c r="CZ485" s="8" t="s">
        <v>451</v>
      </c>
      <c r="DA485" s="9">
        <v>5.2123695976154993E-3</v>
      </c>
    </row>
    <row r="486" spans="2:105" s="3" customFormat="1" ht="15.75" customHeight="1" x14ac:dyDescent="0.15">
      <c r="B486" s="7">
        <v>481</v>
      </c>
      <c r="C486" s="8" t="s">
        <v>89</v>
      </c>
      <c r="D486" s="8" t="s">
        <v>395</v>
      </c>
      <c r="E486" s="9">
        <v>0.30133203984925938</v>
      </c>
      <c r="G486" s="7">
        <v>481</v>
      </c>
      <c r="H486" s="8" t="s">
        <v>71</v>
      </c>
      <c r="I486" s="8" t="s">
        <v>420</v>
      </c>
      <c r="J486" s="9">
        <v>0.15786151022364592</v>
      </c>
      <c r="L486" s="7">
        <v>481</v>
      </c>
      <c r="M486" s="8" t="s">
        <v>139</v>
      </c>
      <c r="N486" s="8" t="s">
        <v>984</v>
      </c>
      <c r="O486" s="18">
        <v>1.5457589285714286</v>
      </c>
      <c r="Q486" s="7">
        <v>481</v>
      </c>
      <c r="R486" s="8" t="s">
        <v>58</v>
      </c>
      <c r="S486" s="8" t="s">
        <v>1175</v>
      </c>
      <c r="T486" s="9">
        <v>-2.387003085859507E-2</v>
      </c>
      <c r="V486" s="7">
        <v>481</v>
      </c>
      <c r="W486" s="8" t="s">
        <v>32</v>
      </c>
      <c r="X486" s="8" t="s">
        <v>1094</v>
      </c>
      <c r="Y486" s="9">
        <v>-0.13615936107352289</v>
      </c>
      <c r="AA486" s="7">
        <v>481</v>
      </c>
      <c r="AB486" s="8" t="s">
        <v>89</v>
      </c>
      <c r="AC486" s="8" t="s">
        <v>333</v>
      </c>
      <c r="AD486" s="9">
        <v>-4.4709576138147633E-2</v>
      </c>
      <c r="AF486" s="7">
        <v>481</v>
      </c>
      <c r="AG486" s="8" t="s">
        <v>46</v>
      </c>
      <c r="AH486" s="8" t="s">
        <v>482</v>
      </c>
      <c r="AI486" s="9">
        <v>2.1590909090909105E-2</v>
      </c>
      <c r="AK486" s="7">
        <v>481</v>
      </c>
      <c r="AL486" s="8" t="s">
        <v>53</v>
      </c>
      <c r="AM486" s="8" t="s">
        <v>621</v>
      </c>
      <c r="AN486" s="9">
        <v>5.7024793388429806E-2</v>
      </c>
      <c r="AP486" s="7">
        <v>481</v>
      </c>
      <c r="AQ486" s="8" t="s">
        <v>311</v>
      </c>
      <c r="AR486" s="8" t="s">
        <v>530</v>
      </c>
      <c r="AS486" s="9">
        <v>1.5356820234869062E-2</v>
      </c>
      <c r="AU486" s="7">
        <v>481</v>
      </c>
      <c r="AV486" s="8" t="s">
        <v>30</v>
      </c>
      <c r="AW486" s="8" t="s">
        <v>1023</v>
      </c>
      <c r="AX486" s="9">
        <v>1.591895803183796E-2</v>
      </c>
      <c r="AZ486" s="7">
        <v>481</v>
      </c>
      <c r="BA486" s="8" t="s">
        <v>32</v>
      </c>
      <c r="BB486" s="8" t="s">
        <v>944</v>
      </c>
      <c r="BC486" s="21">
        <v>4.8144801951873433</v>
      </c>
      <c r="BE486" s="7">
        <v>481</v>
      </c>
      <c r="BF486" s="8" t="s">
        <v>311</v>
      </c>
      <c r="BG486" s="8" t="s">
        <v>530</v>
      </c>
      <c r="BH486" s="9">
        <v>4.6949731038270492E-4</v>
      </c>
      <c r="BJ486" s="7">
        <v>481</v>
      </c>
      <c r="BK486" s="8" t="s">
        <v>418</v>
      </c>
      <c r="BL486" s="8" t="s">
        <v>419</v>
      </c>
      <c r="BM486" s="9">
        <v>-0.25854182862168484</v>
      </c>
      <c r="BO486" s="7">
        <v>481</v>
      </c>
      <c r="BP486" s="8" t="s">
        <v>30</v>
      </c>
      <c r="BQ486" s="8" t="s">
        <v>101</v>
      </c>
      <c r="BR486" s="9">
        <v>0.38915027275414893</v>
      </c>
      <c r="BT486" s="7">
        <v>481</v>
      </c>
      <c r="BU486" s="8" t="s">
        <v>133</v>
      </c>
      <c r="BV486" s="8" t="s">
        <v>508</v>
      </c>
      <c r="BW486" s="9">
        <v>-0.36403592423252773</v>
      </c>
      <c r="BY486" s="7">
        <v>481</v>
      </c>
      <c r="BZ486" s="8" t="s">
        <v>103</v>
      </c>
      <c r="CA486" s="8" t="s">
        <v>1241</v>
      </c>
      <c r="CB486" s="9">
        <v>-0.31679854368932048</v>
      </c>
      <c r="CD486" s="7">
        <v>481</v>
      </c>
      <c r="CE486" s="8" t="s">
        <v>121</v>
      </c>
      <c r="CF486" s="8" t="s">
        <v>354</v>
      </c>
      <c r="CG486" s="9">
        <v>-0.35203571428571423</v>
      </c>
      <c r="CI486" s="7">
        <v>481</v>
      </c>
      <c r="CJ486" s="8" t="s">
        <v>89</v>
      </c>
      <c r="CK486" s="8" t="s">
        <v>507</v>
      </c>
      <c r="CL486" s="9">
        <v>4.3089869010114407E-3</v>
      </c>
      <c r="CN486" s="7">
        <v>1</v>
      </c>
      <c r="CO486" s="8" t="s">
        <v>122</v>
      </c>
      <c r="CP486" s="8" t="s">
        <v>1158</v>
      </c>
      <c r="CQ486" s="9">
        <v>0</v>
      </c>
      <c r="CS486" s="7">
        <v>481</v>
      </c>
      <c r="CT486" s="8" t="s">
        <v>30</v>
      </c>
      <c r="CU486" s="8" t="s">
        <v>945</v>
      </c>
      <c r="CV486" s="9">
        <v>4.4906511927788519E-3</v>
      </c>
      <c r="CX486" s="7">
        <v>481</v>
      </c>
      <c r="CY486" s="8" t="s">
        <v>71</v>
      </c>
      <c r="CZ486" s="8" t="s">
        <v>284</v>
      </c>
      <c r="DA486" s="9">
        <v>5.2179617150694734E-3</v>
      </c>
    </row>
    <row r="487" spans="2:105" s="3" customFormat="1" ht="15.75" customHeight="1" x14ac:dyDescent="0.15">
      <c r="B487" s="4">
        <v>482</v>
      </c>
      <c r="C487" s="8" t="s">
        <v>92</v>
      </c>
      <c r="D487" s="8" t="s">
        <v>390</v>
      </c>
      <c r="E487" s="9">
        <v>0.30145883495538517</v>
      </c>
      <c r="G487" s="4">
        <v>482</v>
      </c>
      <c r="H487" s="8" t="s">
        <v>311</v>
      </c>
      <c r="I487" s="8" t="s">
        <v>437</v>
      </c>
      <c r="J487" s="9">
        <v>0.15801284151215358</v>
      </c>
      <c r="L487" s="4">
        <v>482</v>
      </c>
      <c r="M487" s="8" t="s">
        <v>74</v>
      </c>
      <c r="N487" s="8" t="s">
        <v>1345</v>
      </c>
      <c r="O487" s="18">
        <v>1.5448090252484339</v>
      </c>
      <c r="Q487" s="4">
        <v>482</v>
      </c>
      <c r="R487" s="8" t="s">
        <v>121</v>
      </c>
      <c r="S487" s="8" t="s">
        <v>355</v>
      </c>
      <c r="T487" s="9">
        <v>-2.3990779344593482E-2</v>
      </c>
      <c r="V487" s="4">
        <v>482</v>
      </c>
      <c r="W487" s="8" t="s">
        <v>45</v>
      </c>
      <c r="X487" s="8" t="s">
        <v>608</v>
      </c>
      <c r="Y487" s="9">
        <v>-0.13631022326674502</v>
      </c>
      <c r="AA487" s="4">
        <v>482</v>
      </c>
      <c r="AB487" s="8" t="s">
        <v>19</v>
      </c>
      <c r="AC487" s="8" t="s">
        <v>75</v>
      </c>
      <c r="AD487" s="9">
        <v>-4.479747397503564E-2</v>
      </c>
      <c r="AF487" s="4">
        <v>482</v>
      </c>
      <c r="AG487" s="8" t="s">
        <v>110</v>
      </c>
      <c r="AH487" s="8" t="s">
        <v>1081</v>
      </c>
      <c r="AI487" s="9">
        <v>2.1656050955414008E-2</v>
      </c>
      <c r="AK487" s="4">
        <v>482</v>
      </c>
      <c r="AL487" s="8" t="s">
        <v>36</v>
      </c>
      <c r="AM487" s="8" t="s">
        <v>976</v>
      </c>
      <c r="AN487" s="9">
        <v>5.7184750733137779E-2</v>
      </c>
      <c r="AP487" s="4">
        <v>482</v>
      </c>
      <c r="AQ487" s="8" t="s">
        <v>19</v>
      </c>
      <c r="AR487" s="8" t="s">
        <v>21</v>
      </c>
      <c r="AS487" s="9">
        <v>1.5242599109510868E-2</v>
      </c>
      <c r="AU487" s="4">
        <v>482</v>
      </c>
      <c r="AV487" s="8" t="s">
        <v>421</v>
      </c>
      <c r="AW487" s="8" t="s">
        <v>715</v>
      </c>
      <c r="AX487" s="9">
        <v>1.5625E-2</v>
      </c>
      <c r="AZ487" s="4">
        <v>482</v>
      </c>
      <c r="BA487" s="8" t="s">
        <v>311</v>
      </c>
      <c r="BB487" s="8" t="s">
        <v>1137</v>
      </c>
      <c r="BC487" s="21">
        <v>4.6176725611485381</v>
      </c>
      <c r="BE487" s="4">
        <v>482</v>
      </c>
      <c r="BF487" s="8" t="s">
        <v>233</v>
      </c>
      <c r="BG487" s="8" t="s">
        <v>996</v>
      </c>
      <c r="BH487" s="9">
        <v>3.7176898425772542E-4</v>
      </c>
      <c r="BJ487" s="4">
        <v>482</v>
      </c>
      <c r="BK487" s="8" t="s">
        <v>89</v>
      </c>
      <c r="BL487" s="8" t="s">
        <v>507</v>
      </c>
      <c r="BM487" s="9">
        <v>-0.25930522508705023</v>
      </c>
      <c r="BO487" s="4">
        <v>482</v>
      </c>
      <c r="BP487" s="8" t="s">
        <v>74</v>
      </c>
      <c r="BQ487" s="8" t="s">
        <v>1385</v>
      </c>
      <c r="BR487" s="9">
        <v>0.38933751194415928</v>
      </c>
      <c r="BT487" s="4">
        <v>482</v>
      </c>
      <c r="BU487" s="8" t="s">
        <v>19</v>
      </c>
      <c r="BV487" s="8" t="s">
        <v>244</v>
      </c>
      <c r="BW487" s="9">
        <v>-0.36503095723014256</v>
      </c>
      <c r="BY487" s="4">
        <v>482</v>
      </c>
      <c r="BZ487" s="8" t="s">
        <v>421</v>
      </c>
      <c r="CA487" s="8" t="s">
        <v>1605</v>
      </c>
      <c r="CB487" s="9">
        <v>-0.31736042372881357</v>
      </c>
      <c r="CD487" s="4">
        <v>482</v>
      </c>
      <c r="CE487" s="8" t="s">
        <v>37</v>
      </c>
      <c r="CF487" s="8" t="s">
        <v>132</v>
      </c>
      <c r="CG487" s="9">
        <v>-0.35212652232746955</v>
      </c>
      <c r="CI487" s="4">
        <v>482</v>
      </c>
      <c r="CJ487" s="8" t="s">
        <v>89</v>
      </c>
      <c r="CK487" s="8" t="s">
        <v>973</v>
      </c>
      <c r="CL487" s="9">
        <v>4.331438263655495E-3</v>
      </c>
      <c r="CN487" s="4">
        <v>1</v>
      </c>
      <c r="CO487" s="8" t="s">
        <v>122</v>
      </c>
      <c r="CP487" s="8" t="s">
        <v>1017</v>
      </c>
      <c r="CQ487" s="9">
        <v>0</v>
      </c>
      <c r="CS487" s="4">
        <v>482</v>
      </c>
      <c r="CT487" s="8" t="s">
        <v>237</v>
      </c>
      <c r="CU487" s="8" t="s">
        <v>1327</v>
      </c>
      <c r="CV487" s="9">
        <v>4.4914982354828364E-3</v>
      </c>
      <c r="CX487" s="4">
        <v>482</v>
      </c>
      <c r="CY487" s="8" t="s">
        <v>137</v>
      </c>
      <c r="CZ487" s="8" t="s">
        <v>1068</v>
      </c>
      <c r="DA487" s="9">
        <v>5.2417452830188678E-3</v>
      </c>
    </row>
    <row r="488" spans="2:105" s="3" customFormat="1" ht="15.75" customHeight="1" x14ac:dyDescent="0.15">
      <c r="B488" s="7">
        <v>483</v>
      </c>
      <c r="C488" s="8" t="s">
        <v>22</v>
      </c>
      <c r="D488" s="8" t="s">
        <v>368</v>
      </c>
      <c r="E488" s="9">
        <v>0.30180912536503529</v>
      </c>
      <c r="G488" s="7">
        <v>483</v>
      </c>
      <c r="H488" s="8" t="s">
        <v>22</v>
      </c>
      <c r="I488" s="8" t="s">
        <v>1103</v>
      </c>
      <c r="J488" s="9">
        <v>0.1581313824112178</v>
      </c>
      <c r="L488" s="7">
        <v>483</v>
      </c>
      <c r="M488" s="8" t="s">
        <v>30</v>
      </c>
      <c r="N488" s="8" t="s">
        <v>267</v>
      </c>
      <c r="O488" s="18">
        <v>1.5447331569939318</v>
      </c>
      <c r="Q488" s="7">
        <v>483</v>
      </c>
      <c r="R488" s="8" t="s">
        <v>133</v>
      </c>
      <c r="S488" s="8" t="s">
        <v>555</v>
      </c>
      <c r="T488" s="9">
        <v>-2.4033952354154953E-2</v>
      </c>
      <c r="V488" s="7">
        <v>483</v>
      </c>
      <c r="W488" s="8" t="s">
        <v>197</v>
      </c>
      <c r="X488" s="8" t="s">
        <v>1184</v>
      </c>
      <c r="Y488" s="9">
        <v>-0.13636363636363635</v>
      </c>
      <c r="AA488" s="7">
        <v>483</v>
      </c>
      <c r="AB488" s="8" t="s">
        <v>74</v>
      </c>
      <c r="AC488" s="8" t="s">
        <v>1308</v>
      </c>
      <c r="AD488" s="9">
        <v>-4.4827586206896641E-2</v>
      </c>
      <c r="AF488" s="7">
        <v>483</v>
      </c>
      <c r="AG488" s="8" t="s">
        <v>43</v>
      </c>
      <c r="AH488" s="8" t="s">
        <v>1050</v>
      </c>
      <c r="AI488" s="9">
        <v>2.2047244094488216E-2</v>
      </c>
      <c r="AK488" s="7">
        <v>483</v>
      </c>
      <c r="AL488" s="8" t="s">
        <v>64</v>
      </c>
      <c r="AM488" s="8" t="s">
        <v>1191</v>
      </c>
      <c r="AN488" s="9">
        <v>5.7377049180327822E-2</v>
      </c>
      <c r="AP488" s="7">
        <v>483</v>
      </c>
      <c r="AQ488" s="8" t="s">
        <v>19</v>
      </c>
      <c r="AR488" s="8" t="s">
        <v>163</v>
      </c>
      <c r="AS488" s="9">
        <v>1.5234870926787991E-2</v>
      </c>
      <c r="AU488" s="7">
        <v>483</v>
      </c>
      <c r="AV488" s="8" t="s">
        <v>255</v>
      </c>
      <c r="AW488" s="8" t="s">
        <v>1728</v>
      </c>
      <c r="AX488" s="9">
        <v>1.554645548785305E-2</v>
      </c>
      <c r="AZ488" s="7">
        <v>483</v>
      </c>
      <c r="BA488" s="8" t="s">
        <v>255</v>
      </c>
      <c r="BB488" s="8" t="s">
        <v>1003</v>
      </c>
      <c r="BC488" s="21">
        <v>4.0580166993249236</v>
      </c>
      <c r="BE488" s="7">
        <v>483</v>
      </c>
      <c r="BF488" s="8" t="s">
        <v>53</v>
      </c>
      <c r="BG488" s="8" t="s">
        <v>152</v>
      </c>
      <c r="BH488" s="9">
        <v>3.6602086962700398E-4</v>
      </c>
      <c r="BJ488" s="7">
        <v>483</v>
      </c>
      <c r="BK488" s="8" t="s">
        <v>32</v>
      </c>
      <c r="BL488" s="8" t="s">
        <v>1123</v>
      </c>
      <c r="BM488" s="9">
        <v>-0.2599497000461467</v>
      </c>
      <c r="BO488" s="7">
        <v>483</v>
      </c>
      <c r="BP488" s="8" t="s">
        <v>19</v>
      </c>
      <c r="BQ488" s="8" t="s">
        <v>480</v>
      </c>
      <c r="BR488" s="9">
        <v>0.38963654297996902</v>
      </c>
      <c r="BT488" s="7">
        <v>483</v>
      </c>
      <c r="BU488" s="8" t="s">
        <v>37</v>
      </c>
      <c r="BV488" s="8" t="s">
        <v>176</v>
      </c>
      <c r="BW488" s="9">
        <v>-0.3651049599198396</v>
      </c>
      <c r="BY488" s="7">
        <v>483</v>
      </c>
      <c r="BZ488" s="8" t="s">
        <v>270</v>
      </c>
      <c r="CA488" s="8" t="s">
        <v>382</v>
      </c>
      <c r="CB488" s="9">
        <v>-0.31851273981413619</v>
      </c>
      <c r="CD488" s="7">
        <v>483</v>
      </c>
      <c r="CE488" s="8" t="s">
        <v>89</v>
      </c>
      <c r="CF488" s="8" t="s">
        <v>417</v>
      </c>
      <c r="CG488" s="9">
        <v>-0.3526079415137614</v>
      </c>
      <c r="CI488" s="7">
        <v>483</v>
      </c>
      <c r="CJ488" s="8" t="s">
        <v>133</v>
      </c>
      <c r="CK488" s="8" t="s">
        <v>555</v>
      </c>
      <c r="CL488" s="9">
        <v>4.3389472166830839E-3</v>
      </c>
      <c r="CN488" s="7">
        <v>1</v>
      </c>
      <c r="CO488" s="8" t="s">
        <v>168</v>
      </c>
      <c r="CP488" s="8" t="s">
        <v>169</v>
      </c>
      <c r="CQ488" s="9">
        <v>0</v>
      </c>
      <c r="CS488" s="7">
        <v>483</v>
      </c>
      <c r="CT488" s="8" t="s">
        <v>145</v>
      </c>
      <c r="CU488" s="8" t="s">
        <v>386</v>
      </c>
      <c r="CV488" s="9">
        <v>4.4916479280436884E-3</v>
      </c>
      <c r="CX488" s="7">
        <v>483</v>
      </c>
      <c r="CY488" s="8" t="s">
        <v>255</v>
      </c>
      <c r="CZ488" s="8" t="s">
        <v>387</v>
      </c>
      <c r="DA488" s="9">
        <v>5.2517193128702845E-3</v>
      </c>
    </row>
    <row r="489" spans="2:105" s="3" customFormat="1" ht="15.75" customHeight="1" x14ac:dyDescent="0.15">
      <c r="B489" s="4">
        <v>484</v>
      </c>
      <c r="C489" s="8" t="s">
        <v>30</v>
      </c>
      <c r="D489" s="8" t="s">
        <v>400</v>
      </c>
      <c r="E489" s="9">
        <v>0.30183211911343111</v>
      </c>
      <c r="G489" s="4">
        <v>484</v>
      </c>
      <c r="H489" s="8" t="s">
        <v>168</v>
      </c>
      <c r="I489" s="8" t="s">
        <v>430</v>
      </c>
      <c r="J489" s="9">
        <v>0.15814716647734445</v>
      </c>
      <c r="L489" s="4">
        <v>484</v>
      </c>
      <c r="M489" s="8" t="s">
        <v>69</v>
      </c>
      <c r="N489" s="8" t="s">
        <v>1571</v>
      </c>
      <c r="O489" s="18">
        <v>1.5440289505428226</v>
      </c>
      <c r="Q489" s="4">
        <v>484</v>
      </c>
      <c r="R489" s="8" t="s">
        <v>237</v>
      </c>
      <c r="S489" s="8" t="s">
        <v>600</v>
      </c>
      <c r="T489" s="9">
        <v>-2.4043543779942E-2</v>
      </c>
      <c r="V489" s="4">
        <v>483</v>
      </c>
      <c r="W489" s="8" t="s">
        <v>36</v>
      </c>
      <c r="X489" s="8" t="s">
        <v>786</v>
      </c>
      <c r="Y489" s="9">
        <v>-0.13636363636363635</v>
      </c>
      <c r="AA489" s="4">
        <v>484</v>
      </c>
      <c r="AB489" s="8" t="s">
        <v>139</v>
      </c>
      <c r="AC489" s="8" t="s">
        <v>328</v>
      </c>
      <c r="AD489" s="9">
        <v>-4.4841334862635862E-2</v>
      </c>
      <c r="AF489" s="4">
        <v>484</v>
      </c>
      <c r="AG489" s="8" t="s">
        <v>133</v>
      </c>
      <c r="AH489" s="8" t="s">
        <v>461</v>
      </c>
      <c r="AI489" s="9">
        <v>2.2442244224422425E-2</v>
      </c>
      <c r="AK489" s="4">
        <v>484</v>
      </c>
      <c r="AL489" s="8" t="s">
        <v>110</v>
      </c>
      <c r="AM489" s="8" t="s">
        <v>1081</v>
      </c>
      <c r="AN489" s="9">
        <v>5.7471264367816133E-2</v>
      </c>
      <c r="AP489" s="4">
        <v>484</v>
      </c>
      <c r="AQ489" s="8" t="s">
        <v>133</v>
      </c>
      <c r="AR489" s="8" t="s">
        <v>1492</v>
      </c>
      <c r="AS489" s="9">
        <v>1.5188675186093015E-2</v>
      </c>
      <c r="AU489" s="4">
        <v>484</v>
      </c>
      <c r="AV489" s="8" t="s">
        <v>27</v>
      </c>
      <c r="AW489" s="8" t="s">
        <v>211</v>
      </c>
      <c r="AX489" s="9">
        <v>1.5469233413544226E-2</v>
      </c>
      <c r="AZ489" s="4">
        <v>484</v>
      </c>
      <c r="BA489" s="8" t="s">
        <v>145</v>
      </c>
      <c r="BB489" s="8" t="s">
        <v>1753</v>
      </c>
      <c r="BC489" s="21">
        <v>4.0577042597336686</v>
      </c>
      <c r="BE489" s="4">
        <v>484</v>
      </c>
      <c r="BF489" s="8" t="s">
        <v>107</v>
      </c>
      <c r="BG489" s="8" t="s">
        <v>1044</v>
      </c>
      <c r="BH489" s="9">
        <v>3.1587586967307679E-4</v>
      </c>
      <c r="BJ489" s="4">
        <v>484</v>
      </c>
      <c r="BK489" s="8" t="s">
        <v>107</v>
      </c>
      <c r="BL489" s="8" t="s">
        <v>968</v>
      </c>
      <c r="BM489" s="9">
        <v>-0.2600302331980463</v>
      </c>
      <c r="BO489" s="4">
        <v>484</v>
      </c>
      <c r="BP489" s="8" t="s">
        <v>255</v>
      </c>
      <c r="BQ489" s="8" t="s">
        <v>539</v>
      </c>
      <c r="BR489" s="9">
        <v>0.38984402715656202</v>
      </c>
      <c r="BT489" s="4">
        <v>484</v>
      </c>
      <c r="BU489" s="8" t="s">
        <v>58</v>
      </c>
      <c r="BV489" s="8" t="s">
        <v>1064</v>
      </c>
      <c r="BW489" s="9">
        <v>-0.36617345750873109</v>
      </c>
      <c r="BY489" s="4">
        <v>484</v>
      </c>
      <c r="BZ489" s="8" t="s">
        <v>30</v>
      </c>
      <c r="CA489" s="8" t="s">
        <v>1070</v>
      </c>
      <c r="CB489" s="9">
        <v>-0.32003048780487808</v>
      </c>
      <c r="CD489" s="4">
        <v>484</v>
      </c>
      <c r="CE489" s="8" t="s">
        <v>133</v>
      </c>
      <c r="CF489" s="8" t="s">
        <v>1139</v>
      </c>
      <c r="CG489" s="9">
        <v>-0.35360663507109003</v>
      </c>
      <c r="CI489" s="4">
        <v>484</v>
      </c>
      <c r="CJ489" s="8" t="s">
        <v>24</v>
      </c>
      <c r="CK489" s="8" t="s">
        <v>287</v>
      </c>
      <c r="CL489" s="9">
        <v>4.3423864880362826E-3</v>
      </c>
      <c r="CN489" s="4">
        <v>1</v>
      </c>
      <c r="CO489" s="8" t="s">
        <v>168</v>
      </c>
      <c r="CP489" s="8" t="s">
        <v>979</v>
      </c>
      <c r="CQ489" s="9">
        <v>0</v>
      </c>
      <c r="CS489" s="4">
        <v>484</v>
      </c>
      <c r="CT489" s="8" t="s">
        <v>233</v>
      </c>
      <c r="CU489" s="8" t="s">
        <v>1303</v>
      </c>
      <c r="CV489" s="9">
        <v>4.4931799946509761E-3</v>
      </c>
      <c r="CX489" s="4">
        <v>484</v>
      </c>
      <c r="CY489" s="8" t="s">
        <v>30</v>
      </c>
      <c r="CZ489" s="8" t="s">
        <v>1127</v>
      </c>
      <c r="DA489" s="9">
        <v>5.2606975907946779E-3</v>
      </c>
    </row>
    <row r="490" spans="2:105" s="3" customFormat="1" ht="15.75" customHeight="1" x14ac:dyDescent="0.15">
      <c r="B490" s="7">
        <v>485</v>
      </c>
      <c r="C490" s="8" t="s">
        <v>121</v>
      </c>
      <c r="D490" s="8" t="s">
        <v>983</v>
      </c>
      <c r="E490" s="9">
        <v>0.30210664403117526</v>
      </c>
      <c r="G490" s="7">
        <v>485</v>
      </c>
      <c r="H490" s="8" t="s">
        <v>89</v>
      </c>
      <c r="I490" s="8" t="s">
        <v>423</v>
      </c>
      <c r="J490" s="9">
        <v>0.15817755487526869</v>
      </c>
      <c r="L490" s="7">
        <v>485</v>
      </c>
      <c r="M490" s="8" t="s">
        <v>74</v>
      </c>
      <c r="N490" s="8" t="s">
        <v>613</v>
      </c>
      <c r="O490" s="18">
        <v>1.5411146161934806</v>
      </c>
      <c r="Q490" s="7">
        <v>485</v>
      </c>
      <c r="R490" s="8" t="s">
        <v>110</v>
      </c>
      <c r="S490" s="8" t="s">
        <v>349</v>
      </c>
      <c r="T490" s="9">
        <v>-2.4075806254829413E-2</v>
      </c>
      <c r="V490" s="7">
        <v>485</v>
      </c>
      <c r="W490" s="8" t="s">
        <v>46</v>
      </c>
      <c r="X490" s="8" t="s">
        <v>648</v>
      </c>
      <c r="Y490" s="9">
        <v>-0.13639053254437872</v>
      </c>
      <c r="AA490" s="7">
        <v>485</v>
      </c>
      <c r="AB490" s="8" t="s">
        <v>30</v>
      </c>
      <c r="AC490" s="8" t="s">
        <v>101</v>
      </c>
      <c r="AD490" s="9">
        <v>-4.4897254360214078E-2</v>
      </c>
      <c r="AF490" s="7">
        <v>485</v>
      </c>
      <c r="AG490" s="8" t="s">
        <v>43</v>
      </c>
      <c r="AH490" s="8" t="s">
        <v>242</v>
      </c>
      <c r="AI490" s="9">
        <v>2.3040254237288171E-2</v>
      </c>
      <c r="AK490" s="7">
        <v>485</v>
      </c>
      <c r="AL490" s="8" t="s">
        <v>110</v>
      </c>
      <c r="AM490" s="8" t="s">
        <v>1702</v>
      </c>
      <c r="AN490" s="9">
        <v>5.7577091613626674E-2</v>
      </c>
      <c r="AP490" s="7">
        <v>485</v>
      </c>
      <c r="AQ490" s="8" t="s">
        <v>71</v>
      </c>
      <c r="AR490" s="8" t="s">
        <v>284</v>
      </c>
      <c r="AS490" s="9">
        <v>1.5125072716695831E-2</v>
      </c>
      <c r="AU490" s="7">
        <v>485</v>
      </c>
      <c r="AV490" s="8" t="s">
        <v>233</v>
      </c>
      <c r="AW490" s="8" t="s">
        <v>502</v>
      </c>
      <c r="AX490" s="9">
        <v>1.5468277945619224E-2</v>
      </c>
      <c r="AZ490" s="7">
        <v>485</v>
      </c>
      <c r="BA490" s="8" t="s">
        <v>53</v>
      </c>
      <c r="BB490" s="8" t="s">
        <v>1138</v>
      </c>
      <c r="BC490" s="21">
        <v>4.013360000002649</v>
      </c>
      <c r="BE490" s="7">
        <v>485</v>
      </c>
      <c r="BF490" s="8" t="s">
        <v>27</v>
      </c>
      <c r="BG490" s="8" t="s">
        <v>580</v>
      </c>
      <c r="BH490" s="9">
        <v>3.1521343524132384E-4</v>
      </c>
      <c r="BJ490" s="7">
        <v>485</v>
      </c>
      <c r="BK490" s="8" t="s">
        <v>311</v>
      </c>
      <c r="BL490" s="8" t="s">
        <v>1137</v>
      </c>
      <c r="BM490" s="9">
        <v>-0.26119166087560797</v>
      </c>
      <c r="BO490" s="7">
        <v>485</v>
      </c>
      <c r="BP490" s="8" t="s">
        <v>30</v>
      </c>
      <c r="BQ490" s="8" t="s">
        <v>634</v>
      </c>
      <c r="BR490" s="9">
        <v>0.39025820604292788</v>
      </c>
      <c r="BT490" s="7">
        <v>485</v>
      </c>
      <c r="BU490" s="8" t="s">
        <v>270</v>
      </c>
      <c r="BV490" s="8" t="s">
        <v>1074</v>
      </c>
      <c r="BW490" s="9">
        <v>-0.36653209459459457</v>
      </c>
      <c r="BY490" s="7">
        <v>485</v>
      </c>
      <c r="BZ490" s="8" t="s">
        <v>133</v>
      </c>
      <c r="CA490" s="8" t="s">
        <v>548</v>
      </c>
      <c r="CB490" s="9">
        <v>-0.32007746772178258</v>
      </c>
      <c r="CD490" s="7">
        <v>485</v>
      </c>
      <c r="CE490" s="8" t="s">
        <v>32</v>
      </c>
      <c r="CF490" s="8" t="s">
        <v>1123</v>
      </c>
      <c r="CG490" s="9">
        <v>-0.35371739130434776</v>
      </c>
      <c r="CI490" s="7">
        <v>485</v>
      </c>
      <c r="CJ490" s="8" t="s">
        <v>32</v>
      </c>
      <c r="CK490" s="8" t="s">
        <v>1123</v>
      </c>
      <c r="CL490" s="9">
        <v>4.3608675588371016E-3</v>
      </c>
      <c r="CN490" s="7">
        <v>1</v>
      </c>
      <c r="CO490" s="8" t="s">
        <v>168</v>
      </c>
      <c r="CP490" s="8" t="s">
        <v>1005</v>
      </c>
      <c r="CQ490" s="9">
        <v>0</v>
      </c>
      <c r="CS490" s="7">
        <v>485</v>
      </c>
      <c r="CT490" s="8" t="s">
        <v>122</v>
      </c>
      <c r="CU490" s="8" t="s">
        <v>323</v>
      </c>
      <c r="CV490" s="9">
        <v>4.4942399979078316E-3</v>
      </c>
      <c r="CX490" s="7">
        <v>485</v>
      </c>
      <c r="CY490" s="8" t="s">
        <v>237</v>
      </c>
      <c r="CZ490" s="8" t="s">
        <v>1063</v>
      </c>
      <c r="DA490" s="9">
        <v>5.2626811594202903E-3</v>
      </c>
    </row>
    <row r="491" spans="2:105" s="3" customFormat="1" ht="15.75" customHeight="1" x14ac:dyDescent="0.15">
      <c r="B491" s="4">
        <v>486</v>
      </c>
      <c r="C491" s="8" t="s">
        <v>121</v>
      </c>
      <c r="D491" s="8" t="s">
        <v>450</v>
      </c>
      <c r="E491" s="9">
        <v>0.3021080937216068</v>
      </c>
      <c r="G491" s="4">
        <v>486</v>
      </c>
      <c r="H491" s="8" t="s">
        <v>270</v>
      </c>
      <c r="I491" s="8" t="s">
        <v>376</v>
      </c>
      <c r="J491" s="9">
        <v>0.15822222911440989</v>
      </c>
      <c r="L491" s="4">
        <v>486</v>
      </c>
      <c r="M491" s="8" t="s">
        <v>46</v>
      </c>
      <c r="N491" s="8" t="s">
        <v>47</v>
      </c>
      <c r="O491" s="18">
        <v>1.5411039890472338</v>
      </c>
      <c r="Q491" s="4">
        <v>486</v>
      </c>
      <c r="R491" s="8" t="s">
        <v>237</v>
      </c>
      <c r="S491" s="8" t="s">
        <v>1062</v>
      </c>
      <c r="T491" s="9">
        <v>-2.4322632567289615E-2</v>
      </c>
      <c r="V491" s="4">
        <v>486</v>
      </c>
      <c r="W491" s="8" t="s">
        <v>71</v>
      </c>
      <c r="X491" s="8" t="s">
        <v>370</v>
      </c>
      <c r="Y491" s="9">
        <v>-0.13645761543762924</v>
      </c>
      <c r="AA491" s="4">
        <v>486</v>
      </c>
      <c r="AB491" s="8" t="s">
        <v>139</v>
      </c>
      <c r="AC491" s="8" t="s">
        <v>340</v>
      </c>
      <c r="AD491" s="9">
        <v>-4.4900538227882869E-2</v>
      </c>
      <c r="AF491" s="4">
        <v>486</v>
      </c>
      <c r="AG491" s="8" t="s">
        <v>107</v>
      </c>
      <c r="AH491" s="8" t="s">
        <v>234</v>
      </c>
      <c r="AI491" s="9">
        <v>2.3116438356164393E-2</v>
      </c>
      <c r="AK491" s="4">
        <v>486</v>
      </c>
      <c r="AL491" s="8" t="s">
        <v>139</v>
      </c>
      <c r="AM491" s="8" t="s">
        <v>392</v>
      </c>
      <c r="AN491" s="9">
        <v>5.8217644424541026E-2</v>
      </c>
      <c r="AP491" s="4">
        <v>486</v>
      </c>
      <c r="AQ491" s="8" t="s">
        <v>27</v>
      </c>
      <c r="AR491" s="8" t="s">
        <v>147</v>
      </c>
      <c r="AS491" s="9">
        <v>1.5112077026105064E-2</v>
      </c>
      <c r="AU491" s="4">
        <v>486</v>
      </c>
      <c r="AV491" s="8" t="s">
        <v>69</v>
      </c>
      <c r="AW491" s="8" t="s">
        <v>319</v>
      </c>
      <c r="AX491" s="9">
        <v>1.5446608462055034E-2</v>
      </c>
      <c r="AZ491" s="4">
        <v>486</v>
      </c>
      <c r="BA491" s="8" t="s">
        <v>421</v>
      </c>
      <c r="BB491" s="8" t="s">
        <v>1515</v>
      </c>
      <c r="BC491" s="21">
        <v>3.2365829210789343</v>
      </c>
      <c r="BE491" s="4">
        <v>486</v>
      </c>
      <c r="BF491" s="8" t="s">
        <v>233</v>
      </c>
      <c r="BG491" s="8" t="s">
        <v>502</v>
      </c>
      <c r="BH491" s="9">
        <v>2.8067576135426542E-4</v>
      </c>
      <c r="BJ491" s="4">
        <v>486</v>
      </c>
      <c r="BK491" s="8" t="s">
        <v>421</v>
      </c>
      <c r="BL491" s="8" t="s">
        <v>1281</v>
      </c>
      <c r="BM491" s="9">
        <v>-0.2619110742888705</v>
      </c>
      <c r="BO491" s="4">
        <v>486</v>
      </c>
      <c r="BP491" s="8" t="s">
        <v>133</v>
      </c>
      <c r="BQ491" s="8" t="s">
        <v>467</v>
      </c>
      <c r="BR491" s="9">
        <v>0.39046753290599406</v>
      </c>
      <c r="BT491" s="4">
        <v>486</v>
      </c>
      <c r="BU491" s="8" t="s">
        <v>46</v>
      </c>
      <c r="BV491" s="8" t="s">
        <v>102</v>
      </c>
      <c r="BW491" s="9">
        <v>-0.36742686056458507</v>
      </c>
      <c r="BY491" s="4">
        <v>486</v>
      </c>
      <c r="BZ491" s="8" t="s">
        <v>89</v>
      </c>
      <c r="CA491" s="8" t="s">
        <v>507</v>
      </c>
      <c r="CB491" s="9">
        <v>-0.32075919797547203</v>
      </c>
      <c r="CD491" s="4">
        <v>486</v>
      </c>
      <c r="CE491" s="8" t="s">
        <v>138</v>
      </c>
      <c r="CF491" s="8" t="s">
        <v>629</v>
      </c>
      <c r="CG491" s="9">
        <v>-0.35429970845481051</v>
      </c>
      <c r="CI491" s="4">
        <v>486</v>
      </c>
      <c r="CJ491" s="8" t="s">
        <v>46</v>
      </c>
      <c r="CK491" s="8" t="s">
        <v>352</v>
      </c>
      <c r="CL491" s="9">
        <v>4.3680969950055165E-3</v>
      </c>
      <c r="CN491" s="4">
        <v>1</v>
      </c>
      <c r="CO491" s="8" t="s">
        <v>64</v>
      </c>
      <c r="CP491" s="8" t="s">
        <v>217</v>
      </c>
      <c r="CQ491" s="9">
        <v>0</v>
      </c>
      <c r="CS491" s="4">
        <v>486</v>
      </c>
      <c r="CT491" s="8" t="s">
        <v>22</v>
      </c>
      <c r="CU491" s="8" t="s">
        <v>448</v>
      </c>
      <c r="CV491" s="9">
        <v>4.5017120679263769E-3</v>
      </c>
      <c r="CX491" s="4">
        <v>486</v>
      </c>
      <c r="CY491" s="8" t="s">
        <v>46</v>
      </c>
      <c r="CZ491" s="8" t="s">
        <v>365</v>
      </c>
      <c r="DA491" s="9">
        <v>5.271606160460479E-3</v>
      </c>
    </row>
    <row r="492" spans="2:105" s="3" customFormat="1" ht="15.75" customHeight="1" x14ac:dyDescent="0.15">
      <c r="B492" s="7">
        <v>487</v>
      </c>
      <c r="C492" s="8" t="s">
        <v>173</v>
      </c>
      <c r="D492" s="8" t="s">
        <v>403</v>
      </c>
      <c r="E492" s="9">
        <v>0.30234367126063105</v>
      </c>
      <c r="G492" s="7">
        <v>487</v>
      </c>
      <c r="H492" s="8" t="s">
        <v>24</v>
      </c>
      <c r="I492" s="8" t="s">
        <v>1038</v>
      </c>
      <c r="J492" s="9">
        <v>0.1584711187459738</v>
      </c>
      <c r="L492" s="7">
        <v>487</v>
      </c>
      <c r="M492" s="8" t="s">
        <v>30</v>
      </c>
      <c r="N492" s="8" t="s">
        <v>523</v>
      </c>
      <c r="O492" s="18">
        <v>1.5407728904098155</v>
      </c>
      <c r="Q492" s="7">
        <v>487</v>
      </c>
      <c r="R492" s="8" t="s">
        <v>46</v>
      </c>
      <c r="S492" s="8" t="s">
        <v>313</v>
      </c>
      <c r="T492" s="9">
        <v>-2.4370155038759722E-2</v>
      </c>
      <c r="V492" s="7">
        <v>487</v>
      </c>
      <c r="W492" s="8" t="s">
        <v>110</v>
      </c>
      <c r="X492" s="8" t="s">
        <v>1383</v>
      </c>
      <c r="Y492" s="9">
        <v>-0.13655462184873945</v>
      </c>
      <c r="AA492" s="7">
        <v>487</v>
      </c>
      <c r="AB492" s="8" t="s">
        <v>71</v>
      </c>
      <c r="AC492" s="8" t="s">
        <v>289</v>
      </c>
      <c r="AD492" s="9">
        <v>-4.4913306872780501E-2</v>
      </c>
      <c r="AF492" s="7">
        <v>487</v>
      </c>
      <c r="AG492" s="8" t="s">
        <v>89</v>
      </c>
      <c r="AH492" s="8" t="s">
        <v>417</v>
      </c>
      <c r="AI492" s="9">
        <v>2.321029082774051E-2</v>
      </c>
      <c r="AK492" s="7">
        <v>487</v>
      </c>
      <c r="AL492" s="8" t="s">
        <v>103</v>
      </c>
      <c r="AM492" s="8" t="s">
        <v>1597</v>
      </c>
      <c r="AN492" s="9">
        <v>5.8230198019803003E-2</v>
      </c>
      <c r="AP492" s="7">
        <v>487</v>
      </c>
      <c r="AQ492" s="8" t="s">
        <v>19</v>
      </c>
      <c r="AR492" s="8" t="s">
        <v>244</v>
      </c>
      <c r="AS492" s="9">
        <v>1.5099337748344377E-2</v>
      </c>
      <c r="AU492" s="7">
        <v>487</v>
      </c>
      <c r="AV492" s="8" t="s">
        <v>133</v>
      </c>
      <c r="AW492" s="8" t="s">
        <v>1039</v>
      </c>
      <c r="AX492" s="9">
        <v>1.5329125338142457E-2</v>
      </c>
      <c r="AZ492" s="7">
        <v>487</v>
      </c>
      <c r="BA492" s="8" t="s">
        <v>19</v>
      </c>
      <c r="BB492" s="8" t="s">
        <v>35</v>
      </c>
      <c r="BC492" s="21">
        <v>2.8682699999999954</v>
      </c>
      <c r="BE492" s="7">
        <v>487</v>
      </c>
      <c r="BF492" s="8" t="s">
        <v>255</v>
      </c>
      <c r="BG492" s="8" t="s">
        <v>256</v>
      </c>
      <c r="BH492" s="9">
        <v>2.8029063726431325E-4</v>
      </c>
      <c r="BJ492" s="7">
        <v>487</v>
      </c>
      <c r="BK492" s="8" t="s">
        <v>43</v>
      </c>
      <c r="BL492" s="8" t="s">
        <v>242</v>
      </c>
      <c r="BM492" s="9">
        <v>-0.26269724783789394</v>
      </c>
      <c r="BO492" s="7">
        <v>487</v>
      </c>
      <c r="BP492" s="8" t="s">
        <v>157</v>
      </c>
      <c r="BQ492" s="8" t="s">
        <v>158</v>
      </c>
      <c r="BR492" s="9">
        <v>0.39052039656053833</v>
      </c>
      <c r="BT492" s="7">
        <v>487</v>
      </c>
      <c r="BU492" s="8" t="s">
        <v>43</v>
      </c>
      <c r="BV492" s="8" t="s">
        <v>411</v>
      </c>
      <c r="BW492" s="9">
        <v>-0.36788637095908061</v>
      </c>
      <c r="BY492" s="7">
        <v>487</v>
      </c>
      <c r="BZ492" s="8" t="s">
        <v>133</v>
      </c>
      <c r="CA492" s="8" t="s">
        <v>1337</v>
      </c>
      <c r="CB492" s="9">
        <v>-0.32131382978723411</v>
      </c>
      <c r="CD492" s="7">
        <v>487</v>
      </c>
      <c r="CE492" s="8" t="s">
        <v>74</v>
      </c>
      <c r="CF492" s="8" t="s">
        <v>1501</v>
      </c>
      <c r="CG492" s="9">
        <v>-0.35471868057567857</v>
      </c>
      <c r="CI492" s="7">
        <v>487</v>
      </c>
      <c r="CJ492" s="8" t="s">
        <v>418</v>
      </c>
      <c r="CK492" s="8" t="s">
        <v>419</v>
      </c>
      <c r="CL492" s="9">
        <v>4.387317216176463E-3</v>
      </c>
      <c r="CN492" s="7">
        <v>1</v>
      </c>
      <c r="CO492" s="8" t="s">
        <v>64</v>
      </c>
      <c r="CP492" s="8" t="s">
        <v>413</v>
      </c>
      <c r="CQ492" s="9">
        <v>0</v>
      </c>
      <c r="CS492" s="7">
        <v>487</v>
      </c>
      <c r="CT492" s="8" t="s">
        <v>255</v>
      </c>
      <c r="CU492" s="8" t="s">
        <v>1306</v>
      </c>
      <c r="CV492" s="9">
        <v>4.5024120064320154E-3</v>
      </c>
      <c r="CX492" s="7">
        <v>487</v>
      </c>
      <c r="CY492" s="8" t="s">
        <v>53</v>
      </c>
      <c r="CZ492" s="8" t="s">
        <v>951</v>
      </c>
      <c r="DA492" s="9">
        <v>5.2753058954393773E-3</v>
      </c>
    </row>
    <row r="493" spans="2:105" s="3" customFormat="1" ht="15.75" customHeight="1" x14ac:dyDescent="0.15">
      <c r="B493" s="4">
        <v>488</v>
      </c>
      <c r="C493" s="8" t="s">
        <v>418</v>
      </c>
      <c r="D493" s="8" t="s">
        <v>419</v>
      </c>
      <c r="E493" s="9">
        <v>0.30271477889033221</v>
      </c>
      <c r="G493" s="4">
        <v>488</v>
      </c>
      <c r="H493" s="8" t="s">
        <v>46</v>
      </c>
      <c r="I493" s="8" t="s">
        <v>365</v>
      </c>
      <c r="J493" s="9">
        <v>0.15855831648022176</v>
      </c>
      <c r="L493" s="4">
        <v>488</v>
      </c>
      <c r="M493" s="8" t="s">
        <v>24</v>
      </c>
      <c r="N493" s="8" t="s">
        <v>95</v>
      </c>
      <c r="O493" s="18">
        <v>1.5405804230201672</v>
      </c>
      <c r="Q493" s="4">
        <v>488</v>
      </c>
      <c r="R493" s="8" t="s">
        <v>19</v>
      </c>
      <c r="S493" s="8" t="s">
        <v>226</v>
      </c>
      <c r="T493" s="9">
        <v>-2.4449615178091966E-2</v>
      </c>
      <c r="V493" s="4">
        <v>488</v>
      </c>
      <c r="W493" s="8" t="s">
        <v>46</v>
      </c>
      <c r="X493" s="8" t="s">
        <v>1354</v>
      </c>
      <c r="Y493" s="9">
        <v>-0.13657407407407407</v>
      </c>
      <c r="AA493" s="4">
        <v>488</v>
      </c>
      <c r="AB493" s="8" t="s">
        <v>311</v>
      </c>
      <c r="AC493" s="8" t="s">
        <v>1537</v>
      </c>
      <c r="AD493" s="9">
        <v>-4.4938994719142977E-2</v>
      </c>
      <c r="AF493" s="4">
        <v>488</v>
      </c>
      <c r="AG493" s="8" t="s">
        <v>136</v>
      </c>
      <c r="AH493" s="8" t="s">
        <v>1379</v>
      </c>
      <c r="AI493" s="9">
        <v>2.386117136659438E-2</v>
      </c>
      <c r="AK493" s="4">
        <v>488</v>
      </c>
      <c r="AL493" s="8" t="s">
        <v>36</v>
      </c>
      <c r="AM493" s="8" t="s">
        <v>429</v>
      </c>
      <c r="AN493" s="9">
        <v>5.8550724637681184E-2</v>
      </c>
      <c r="AP493" s="4">
        <v>488</v>
      </c>
      <c r="AQ493" s="8" t="s">
        <v>22</v>
      </c>
      <c r="AR493" s="8" t="s">
        <v>393</v>
      </c>
      <c r="AS493" s="9">
        <v>1.503038055644379E-2</v>
      </c>
      <c r="AU493" s="4">
        <v>488</v>
      </c>
      <c r="AV493" s="8" t="s">
        <v>49</v>
      </c>
      <c r="AW493" s="8" t="s">
        <v>199</v>
      </c>
      <c r="AX493" s="9">
        <v>1.5195071868583154E-2</v>
      </c>
      <c r="AZ493" s="4">
        <v>488</v>
      </c>
      <c r="BA493" s="8" t="s">
        <v>133</v>
      </c>
      <c r="BB493" s="8" t="s">
        <v>1624</v>
      </c>
      <c r="BC493" s="21">
        <v>2.5563925750553835</v>
      </c>
      <c r="BE493" s="4">
        <v>488</v>
      </c>
      <c r="BF493" s="8" t="s">
        <v>53</v>
      </c>
      <c r="BG493" s="8" t="s">
        <v>1138</v>
      </c>
      <c r="BH493" s="9">
        <v>2.4641513428558248E-4</v>
      </c>
      <c r="BJ493" s="4">
        <v>488</v>
      </c>
      <c r="BK493" s="8" t="s">
        <v>133</v>
      </c>
      <c r="BL493" s="8" t="s">
        <v>555</v>
      </c>
      <c r="BM493" s="9">
        <v>-0.2629267472310981</v>
      </c>
      <c r="BO493" s="4">
        <v>488</v>
      </c>
      <c r="BP493" s="8" t="s">
        <v>37</v>
      </c>
      <c r="BQ493" s="8" t="s">
        <v>296</v>
      </c>
      <c r="BR493" s="9">
        <v>0.39053437166512622</v>
      </c>
      <c r="BT493" s="4">
        <v>488</v>
      </c>
      <c r="BU493" s="8" t="s">
        <v>53</v>
      </c>
      <c r="BV493" s="8" t="s">
        <v>54</v>
      </c>
      <c r="BW493" s="9">
        <v>-0.36797713097713092</v>
      </c>
      <c r="BY493" s="4">
        <v>488</v>
      </c>
      <c r="BZ493" s="8" t="s">
        <v>136</v>
      </c>
      <c r="CA493" s="8" t="s">
        <v>1033</v>
      </c>
      <c r="CB493" s="9">
        <v>-0.32266978193146412</v>
      </c>
      <c r="CD493" s="4">
        <v>488</v>
      </c>
      <c r="CE493" s="8" t="s">
        <v>89</v>
      </c>
      <c r="CF493" s="8" t="s">
        <v>465</v>
      </c>
      <c r="CG493" s="9">
        <v>-0.35504367985823992</v>
      </c>
      <c r="CI493" s="4">
        <v>488</v>
      </c>
      <c r="CJ493" s="8" t="s">
        <v>237</v>
      </c>
      <c r="CK493" s="8" t="s">
        <v>600</v>
      </c>
      <c r="CL493" s="9">
        <v>4.387905604719764E-3</v>
      </c>
      <c r="CN493" s="4">
        <v>1</v>
      </c>
      <c r="CO493" s="8" t="s">
        <v>64</v>
      </c>
      <c r="CP493" s="8" t="s">
        <v>131</v>
      </c>
      <c r="CQ493" s="9">
        <v>0</v>
      </c>
      <c r="CS493" s="4">
        <v>488</v>
      </c>
      <c r="CT493" s="8" t="s">
        <v>30</v>
      </c>
      <c r="CU493" s="8" t="s">
        <v>523</v>
      </c>
      <c r="CV493" s="9">
        <v>4.51997169053621E-3</v>
      </c>
      <c r="CX493" s="4">
        <v>488</v>
      </c>
      <c r="CY493" s="8" t="s">
        <v>133</v>
      </c>
      <c r="CZ493" s="8" t="s">
        <v>1337</v>
      </c>
      <c r="DA493" s="9">
        <v>5.2780395852968899E-3</v>
      </c>
    </row>
    <row r="494" spans="2:105" s="3" customFormat="1" ht="15.75" customHeight="1" x14ac:dyDescent="0.15">
      <c r="B494" s="7">
        <v>489</v>
      </c>
      <c r="C494" s="8" t="s">
        <v>46</v>
      </c>
      <c r="D494" s="8" t="s">
        <v>374</v>
      </c>
      <c r="E494" s="9">
        <v>0.30273545368896398</v>
      </c>
      <c r="G494" s="7">
        <v>489</v>
      </c>
      <c r="H494" s="8" t="s">
        <v>71</v>
      </c>
      <c r="I494" s="8" t="s">
        <v>990</v>
      </c>
      <c r="J494" s="9">
        <v>0.15878687923767637</v>
      </c>
      <c r="L494" s="7">
        <v>489</v>
      </c>
      <c r="M494" s="8" t="s">
        <v>237</v>
      </c>
      <c r="N494" s="8" t="s">
        <v>1063</v>
      </c>
      <c r="O494" s="18">
        <v>1.5402298850574712</v>
      </c>
      <c r="Q494" s="7">
        <v>489</v>
      </c>
      <c r="R494" s="8" t="s">
        <v>133</v>
      </c>
      <c r="S494" s="8" t="s">
        <v>1139</v>
      </c>
      <c r="T494" s="9">
        <v>-2.4476944952264934E-2</v>
      </c>
      <c r="V494" s="7">
        <v>489</v>
      </c>
      <c r="W494" s="8" t="s">
        <v>237</v>
      </c>
      <c r="X494" s="8" t="s">
        <v>301</v>
      </c>
      <c r="Y494" s="9">
        <v>-0.13695691858342462</v>
      </c>
      <c r="AA494" s="7">
        <v>489</v>
      </c>
      <c r="AB494" s="8" t="s">
        <v>121</v>
      </c>
      <c r="AC494" s="8" t="s">
        <v>408</v>
      </c>
      <c r="AD494" s="9">
        <v>-4.4988822652757277E-2</v>
      </c>
      <c r="AF494" s="7">
        <v>489</v>
      </c>
      <c r="AG494" s="8" t="s">
        <v>22</v>
      </c>
      <c r="AH494" s="8" t="s">
        <v>1138</v>
      </c>
      <c r="AI494" s="9">
        <v>2.4137931034482807E-2</v>
      </c>
      <c r="AK494" s="7">
        <v>489</v>
      </c>
      <c r="AL494" s="8" t="s">
        <v>145</v>
      </c>
      <c r="AM494" s="8" t="s">
        <v>1131</v>
      </c>
      <c r="AN494" s="9">
        <v>5.8724832214765099E-2</v>
      </c>
      <c r="AP494" s="7">
        <v>489</v>
      </c>
      <c r="AQ494" s="8" t="s">
        <v>157</v>
      </c>
      <c r="AR494" s="8" t="s">
        <v>657</v>
      </c>
      <c r="AS494" s="9">
        <v>1.4928025590901006E-2</v>
      </c>
      <c r="AU494" s="7">
        <v>489</v>
      </c>
      <c r="AV494" s="8" t="s">
        <v>89</v>
      </c>
      <c r="AW494" s="8" t="s">
        <v>134</v>
      </c>
      <c r="AX494" s="9">
        <v>1.4971806338712756E-2</v>
      </c>
      <c r="AZ494" s="7">
        <v>489</v>
      </c>
      <c r="BA494" s="8" t="s">
        <v>110</v>
      </c>
      <c r="BB494" s="8" t="s">
        <v>1703</v>
      </c>
      <c r="BC494" s="21">
        <v>2.2283784102205004</v>
      </c>
      <c r="BE494" s="7">
        <v>489</v>
      </c>
      <c r="BF494" s="8" t="s">
        <v>255</v>
      </c>
      <c r="BG494" s="8" t="s">
        <v>1277</v>
      </c>
      <c r="BH494" s="9">
        <v>6.0717348129069038E-5</v>
      </c>
      <c r="BJ494" s="7">
        <v>489</v>
      </c>
      <c r="BK494" s="8" t="s">
        <v>43</v>
      </c>
      <c r="BL494" s="8" t="s">
        <v>171</v>
      </c>
      <c r="BM494" s="9">
        <v>-0.26349884709942428</v>
      </c>
      <c r="BO494" s="7">
        <v>489</v>
      </c>
      <c r="BP494" s="8" t="s">
        <v>24</v>
      </c>
      <c r="BQ494" s="8" t="s">
        <v>401</v>
      </c>
      <c r="BR494" s="9">
        <v>0.39125272536153</v>
      </c>
      <c r="BT494" s="7">
        <v>489</v>
      </c>
      <c r="BU494" s="8" t="s">
        <v>121</v>
      </c>
      <c r="BV494" s="8" t="s">
        <v>1025</v>
      </c>
      <c r="BW494" s="9">
        <v>-0.36821810182275305</v>
      </c>
      <c r="BY494" s="7">
        <v>489</v>
      </c>
      <c r="BZ494" s="8" t="s">
        <v>19</v>
      </c>
      <c r="CA494" s="8" t="s">
        <v>825</v>
      </c>
      <c r="CB494" s="9">
        <v>-0.32309550561797751</v>
      </c>
      <c r="CD494" s="7">
        <v>489</v>
      </c>
      <c r="CE494" s="8" t="s">
        <v>138</v>
      </c>
      <c r="CF494" s="8" t="s">
        <v>1055</v>
      </c>
      <c r="CG494" s="9">
        <v>-0.35514648729446929</v>
      </c>
      <c r="CI494" s="7">
        <v>489</v>
      </c>
      <c r="CJ494" s="8" t="s">
        <v>22</v>
      </c>
      <c r="CK494" s="8" t="s">
        <v>404</v>
      </c>
      <c r="CL494" s="9">
        <v>4.43450978819803E-3</v>
      </c>
      <c r="CN494" s="7">
        <v>1</v>
      </c>
      <c r="CO494" s="8" t="s">
        <v>64</v>
      </c>
      <c r="CP494" s="8" t="s">
        <v>1257</v>
      </c>
      <c r="CQ494" s="9">
        <v>0</v>
      </c>
      <c r="CS494" s="7">
        <v>489</v>
      </c>
      <c r="CT494" s="8" t="s">
        <v>138</v>
      </c>
      <c r="CU494" s="8" t="s">
        <v>347</v>
      </c>
      <c r="CV494" s="9">
        <v>4.520823858098889E-3</v>
      </c>
      <c r="CX494" s="7">
        <v>489</v>
      </c>
      <c r="CY494" s="8" t="s">
        <v>71</v>
      </c>
      <c r="CZ494" s="8" t="s">
        <v>990</v>
      </c>
      <c r="DA494" s="9">
        <v>5.291368884002199E-3</v>
      </c>
    </row>
    <row r="495" spans="2:105" s="3" customFormat="1" ht="15.75" customHeight="1" x14ac:dyDescent="0.15">
      <c r="B495" s="4">
        <v>490</v>
      </c>
      <c r="C495" s="8" t="s">
        <v>58</v>
      </c>
      <c r="D495" s="8" t="s">
        <v>517</v>
      </c>
      <c r="E495" s="9">
        <v>0.30274849824322791</v>
      </c>
      <c r="G495" s="4">
        <v>490</v>
      </c>
      <c r="H495" s="8" t="s">
        <v>121</v>
      </c>
      <c r="I495" s="8" t="s">
        <v>343</v>
      </c>
      <c r="J495" s="9">
        <v>0.15881405976483648</v>
      </c>
      <c r="L495" s="4">
        <v>490</v>
      </c>
      <c r="M495" s="8" t="s">
        <v>74</v>
      </c>
      <c r="N495" s="8" t="s">
        <v>1568</v>
      </c>
      <c r="O495" s="18">
        <v>1.5399988223050871</v>
      </c>
      <c r="Q495" s="4">
        <v>490</v>
      </c>
      <c r="R495" s="8" t="s">
        <v>133</v>
      </c>
      <c r="S495" s="8" t="s">
        <v>575</v>
      </c>
      <c r="T495" s="9">
        <v>-2.4530527971684202E-2</v>
      </c>
      <c r="V495" s="4">
        <v>490</v>
      </c>
      <c r="W495" s="8" t="s">
        <v>32</v>
      </c>
      <c r="X495" s="8" t="s">
        <v>917</v>
      </c>
      <c r="Y495" s="9">
        <v>-0.1370750134916352</v>
      </c>
      <c r="AA495" s="4">
        <v>490</v>
      </c>
      <c r="AB495" s="8" t="s">
        <v>36</v>
      </c>
      <c r="AC495" s="8" t="s">
        <v>161</v>
      </c>
      <c r="AD495" s="9">
        <v>-4.5007032348804654E-2</v>
      </c>
      <c r="AF495" s="4">
        <v>490</v>
      </c>
      <c r="AG495" s="8" t="s">
        <v>71</v>
      </c>
      <c r="AH495" s="8" t="s">
        <v>1013</v>
      </c>
      <c r="AI495" s="9">
        <v>2.4154589371980673E-2</v>
      </c>
      <c r="AK495" s="4">
        <v>490</v>
      </c>
      <c r="AL495" s="8" t="s">
        <v>46</v>
      </c>
      <c r="AM495" s="8" t="s">
        <v>1026</v>
      </c>
      <c r="AN495" s="9">
        <v>5.9105431309904199E-2</v>
      </c>
      <c r="AP495" s="4">
        <v>490</v>
      </c>
      <c r="AQ495" s="8" t="s">
        <v>71</v>
      </c>
      <c r="AR495" s="8" t="s">
        <v>442</v>
      </c>
      <c r="AS495" s="9">
        <v>1.4895057549086044E-2</v>
      </c>
      <c r="AU495" s="4">
        <v>490</v>
      </c>
      <c r="AV495" s="8" t="s">
        <v>168</v>
      </c>
      <c r="AW495" s="8" t="s">
        <v>430</v>
      </c>
      <c r="AX495" s="9">
        <v>1.4963339817447352E-2</v>
      </c>
      <c r="AZ495" s="4">
        <v>490</v>
      </c>
      <c r="BA495" s="8" t="s">
        <v>32</v>
      </c>
      <c r="BB495" s="8" t="s">
        <v>937</v>
      </c>
      <c r="BC495" s="21">
        <v>1.7160285087802549</v>
      </c>
      <c r="BE495" s="4">
        <v>490</v>
      </c>
      <c r="BF495" s="8" t="s">
        <v>46</v>
      </c>
      <c r="BG495" s="8" t="s">
        <v>313</v>
      </c>
      <c r="BH495" s="9">
        <v>5.464842780411594E-5</v>
      </c>
      <c r="BJ495" s="4">
        <v>490</v>
      </c>
      <c r="BK495" s="8" t="s">
        <v>22</v>
      </c>
      <c r="BL495" s="8" t="s">
        <v>357</v>
      </c>
      <c r="BM495" s="9">
        <v>-0.26399231371884724</v>
      </c>
      <c r="BO495" s="4">
        <v>490</v>
      </c>
      <c r="BP495" s="8" t="s">
        <v>121</v>
      </c>
      <c r="BQ495" s="8" t="s">
        <v>307</v>
      </c>
      <c r="BR495" s="9">
        <v>0.39134695467150227</v>
      </c>
      <c r="BT495" s="4">
        <v>490</v>
      </c>
      <c r="BU495" s="8" t="s">
        <v>22</v>
      </c>
      <c r="BV495" s="8" t="s">
        <v>339</v>
      </c>
      <c r="BW495" s="9">
        <v>-0.36831732348111657</v>
      </c>
      <c r="BY495" s="4">
        <v>490</v>
      </c>
      <c r="BZ495" s="8" t="s">
        <v>24</v>
      </c>
      <c r="CA495" s="8" t="s">
        <v>196</v>
      </c>
      <c r="CB495" s="9">
        <v>-0.32322974075416966</v>
      </c>
      <c r="CD495" s="4">
        <v>490</v>
      </c>
      <c r="CE495" s="8" t="s">
        <v>74</v>
      </c>
      <c r="CF495" s="8" t="s">
        <v>1450</v>
      </c>
      <c r="CG495" s="9">
        <v>-0.35622857142857134</v>
      </c>
      <c r="CI495" s="4">
        <v>490</v>
      </c>
      <c r="CJ495" s="8" t="s">
        <v>74</v>
      </c>
      <c r="CK495" s="8" t="s">
        <v>1168</v>
      </c>
      <c r="CL495" s="9">
        <v>4.5070422535211244E-3</v>
      </c>
      <c r="CN495" s="4">
        <v>1</v>
      </c>
      <c r="CO495" s="8" t="s">
        <v>64</v>
      </c>
      <c r="CP495" s="8" t="s">
        <v>920</v>
      </c>
      <c r="CQ495" s="9">
        <v>0</v>
      </c>
      <c r="CS495" s="4">
        <v>490</v>
      </c>
      <c r="CT495" s="8" t="s">
        <v>121</v>
      </c>
      <c r="CU495" s="8" t="s">
        <v>931</v>
      </c>
      <c r="CV495" s="9">
        <v>4.5304777594728169E-3</v>
      </c>
      <c r="CX495" s="4">
        <v>490</v>
      </c>
      <c r="CY495" s="8" t="s">
        <v>22</v>
      </c>
      <c r="CZ495" s="8" t="s">
        <v>393</v>
      </c>
      <c r="DA495" s="9">
        <v>5.2936924246075132E-3</v>
      </c>
    </row>
    <row r="496" spans="2:105" s="3" customFormat="1" ht="15.75" customHeight="1" x14ac:dyDescent="0.15">
      <c r="B496" s="7">
        <v>491</v>
      </c>
      <c r="C496" s="8" t="s">
        <v>22</v>
      </c>
      <c r="D496" s="8" t="s">
        <v>364</v>
      </c>
      <c r="E496" s="9">
        <v>0.302838359022221</v>
      </c>
      <c r="G496" s="7">
        <v>491</v>
      </c>
      <c r="H496" s="8" t="s">
        <v>92</v>
      </c>
      <c r="I496" s="8" t="s">
        <v>1150</v>
      </c>
      <c r="J496" s="9">
        <v>0.15884115884115885</v>
      </c>
      <c r="L496" s="7">
        <v>491</v>
      </c>
      <c r="M496" s="8" t="s">
        <v>133</v>
      </c>
      <c r="N496" s="8" t="s">
        <v>575</v>
      </c>
      <c r="O496" s="18">
        <v>1.5398128699637197</v>
      </c>
      <c r="Q496" s="7">
        <v>491</v>
      </c>
      <c r="R496" s="8" t="s">
        <v>145</v>
      </c>
      <c r="S496" s="8" t="s">
        <v>386</v>
      </c>
      <c r="T496" s="9">
        <v>-2.4554559377068519E-2</v>
      </c>
      <c r="V496" s="7">
        <v>491</v>
      </c>
      <c r="W496" s="8" t="s">
        <v>30</v>
      </c>
      <c r="X496" s="8" t="s">
        <v>945</v>
      </c>
      <c r="Y496" s="9">
        <v>-0.13716525146962766</v>
      </c>
      <c r="AA496" s="7">
        <v>491</v>
      </c>
      <c r="AB496" s="8" t="s">
        <v>58</v>
      </c>
      <c r="AC496" s="8" t="s">
        <v>1175</v>
      </c>
      <c r="AD496" s="9">
        <v>-4.5071454745327921E-2</v>
      </c>
      <c r="AF496" s="7">
        <v>491</v>
      </c>
      <c r="AG496" s="8" t="s">
        <v>89</v>
      </c>
      <c r="AH496" s="8" t="s">
        <v>272</v>
      </c>
      <c r="AI496" s="9">
        <v>2.4450744153082904E-2</v>
      </c>
      <c r="AK496" s="7">
        <v>491</v>
      </c>
      <c r="AL496" s="8" t="s">
        <v>58</v>
      </c>
      <c r="AM496" s="8" t="s">
        <v>1225</v>
      </c>
      <c r="AN496" s="9">
        <v>5.9113300492610876E-2</v>
      </c>
      <c r="AP496" s="7">
        <v>491</v>
      </c>
      <c r="AQ496" s="8" t="s">
        <v>58</v>
      </c>
      <c r="AR496" s="8" t="s">
        <v>203</v>
      </c>
      <c r="AS496" s="9">
        <v>1.4877410140442748E-2</v>
      </c>
      <c r="AU496" s="7">
        <v>491</v>
      </c>
      <c r="AV496" s="8" t="s">
        <v>30</v>
      </c>
      <c r="AW496" s="8" t="s">
        <v>400</v>
      </c>
      <c r="AX496" s="9">
        <v>1.4742014742014753E-2</v>
      </c>
      <c r="AZ496" s="7">
        <v>491</v>
      </c>
      <c r="BA496" s="8" t="s">
        <v>255</v>
      </c>
      <c r="BB496" s="8" t="s">
        <v>1277</v>
      </c>
      <c r="BC496" s="21">
        <v>0.21362183968358295</v>
      </c>
      <c r="BE496" s="7">
        <v>491</v>
      </c>
      <c r="BF496" s="8" t="s">
        <v>49</v>
      </c>
      <c r="BG496" s="8" t="s">
        <v>249</v>
      </c>
      <c r="BH496" s="9">
        <v>2.4654284819236594E-5</v>
      </c>
      <c r="BJ496" s="7">
        <v>491</v>
      </c>
      <c r="BK496" s="8" t="s">
        <v>30</v>
      </c>
      <c r="BL496" s="8" t="s">
        <v>523</v>
      </c>
      <c r="BM496" s="9">
        <v>-0.26434784856027294</v>
      </c>
      <c r="BO496" s="7">
        <v>491</v>
      </c>
      <c r="BP496" s="8" t="s">
        <v>46</v>
      </c>
      <c r="BQ496" s="8" t="s">
        <v>374</v>
      </c>
      <c r="BR496" s="9">
        <v>0.39135983210208403</v>
      </c>
      <c r="BT496" s="7">
        <v>491</v>
      </c>
      <c r="BU496" s="8" t="s">
        <v>19</v>
      </c>
      <c r="BV496" s="8" t="s">
        <v>1751</v>
      </c>
      <c r="BW496" s="9">
        <v>-0.368898343601057</v>
      </c>
      <c r="BY496" s="7">
        <v>491</v>
      </c>
      <c r="BZ496" s="8" t="s">
        <v>315</v>
      </c>
      <c r="CA496" s="8" t="s">
        <v>316</v>
      </c>
      <c r="CB496" s="9">
        <v>-0.32356877196961109</v>
      </c>
      <c r="CD496" s="7">
        <v>491</v>
      </c>
      <c r="CE496" s="8" t="s">
        <v>24</v>
      </c>
      <c r="CF496" s="8" t="s">
        <v>425</v>
      </c>
      <c r="CG496" s="9">
        <v>-0.35647014170040481</v>
      </c>
      <c r="CI496" s="7">
        <v>491</v>
      </c>
      <c r="CJ496" s="8" t="s">
        <v>32</v>
      </c>
      <c r="CK496" s="8" t="s">
        <v>1089</v>
      </c>
      <c r="CL496" s="9">
        <v>4.5161290322580641E-3</v>
      </c>
      <c r="CN496" s="7">
        <v>1</v>
      </c>
      <c r="CO496" s="8" t="s">
        <v>64</v>
      </c>
      <c r="CP496" s="8" t="s">
        <v>908</v>
      </c>
      <c r="CQ496" s="9">
        <v>0</v>
      </c>
      <c r="CS496" s="7">
        <v>491</v>
      </c>
      <c r="CT496" s="8" t="s">
        <v>138</v>
      </c>
      <c r="CU496" s="8" t="s">
        <v>774</v>
      </c>
      <c r="CV496" s="9">
        <v>4.533934103069558E-3</v>
      </c>
      <c r="CX496" s="7">
        <v>491</v>
      </c>
      <c r="CY496" s="8" t="s">
        <v>110</v>
      </c>
      <c r="CZ496" s="8" t="s">
        <v>322</v>
      </c>
      <c r="DA496" s="9">
        <v>5.2939480779339698E-3</v>
      </c>
    </row>
    <row r="497" spans="2:105" s="3" customFormat="1" ht="15.75" customHeight="1" x14ac:dyDescent="0.15">
      <c r="B497" s="4">
        <v>492</v>
      </c>
      <c r="C497" s="8" t="s">
        <v>255</v>
      </c>
      <c r="D497" s="8" t="s">
        <v>387</v>
      </c>
      <c r="E497" s="9">
        <v>0.30287693391685772</v>
      </c>
      <c r="G497" s="4">
        <v>492</v>
      </c>
      <c r="H497" s="8" t="s">
        <v>27</v>
      </c>
      <c r="I497" s="8" t="s">
        <v>455</v>
      </c>
      <c r="J497" s="9">
        <v>0.15885387904510959</v>
      </c>
      <c r="L497" s="4">
        <v>492</v>
      </c>
      <c r="M497" s="8" t="s">
        <v>133</v>
      </c>
      <c r="N497" s="8" t="s">
        <v>1565</v>
      </c>
      <c r="O497" s="18">
        <v>1.5397489539748954</v>
      </c>
      <c r="Q497" s="4">
        <v>492</v>
      </c>
      <c r="R497" s="8" t="s">
        <v>64</v>
      </c>
      <c r="S497" s="8" t="s">
        <v>413</v>
      </c>
      <c r="T497" s="9">
        <v>-2.4596957463305036E-2</v>
      </c>
      <c r="V497" s="4">
        <v>492</v>
      </c>
      <c r="W497" s="8" t="s">
        <v>58</v>
      </c>
      <c r="X497" s="8" t="s">
        <v>166</v>
      </c>
      <c r="Y497" s="9">
        <v>-0.1374698010014378</v>
      </c>
      <c r="AA497" s="4">
        <v>492</v>
      </c>
      <c r="AB497" s="8" t="s">
        <v>74</v>
      </c>
      <c r="AC497" s="8" t="s">
        <v>384</v>
      </c>
      <c r="AD497" s="9">
        <v>-4.5253863134657846E-2</v>
      </c>
      <c r="AF497" s="4">
        <v>492</v>
      </c>
      <c r="AG497" s="8" t="s">
        <v>49</v>
      </c>
      <c r="AH497" s="8" t="s">
        <v>1004</v>
      </c>
      <c r="AI497" s="9">
        <v>2.4484536082474251E-2</v>
      </c>
      <c r="AK497" s="4">
        <v>492</v>
      </c>
      <c r="AL497" s="8" t="s">
        <v>89</v>
      </c>
      <c r="AM497" s="8" t="s">
        <v>417</v>
      </c>
      <c r="AN497" s="9">
        <v>5.9279118260351482E-2</v>
      </c>
      <c r="AP497" s="4">
        <v>492</v>
      </c>
      <c r="AQ497" s="8" t="s">
        <v>24</v>
      </c>
      <c r="AR497" s="8" t="s">
        <v>950</v>
      </c>
      <c r="AS497" s="9">
        <v>1.4814814814814836E-2</v>
      </c>
      <c r="AU497" s="4">
        <v>492</v>
      </c>
      <c r="AV497" s="8" t="s">
        <v>74</v>
      </c>
      <c r="AW497" s="8" t="s">
        <v>1431</v>
      </c>
      <c r="AX497" s="9">
        <v>1.4698876778527881E-2</v>
      </c>
      <c r="AZ497" s="4">
        <v>492</v>
      </c>
      <c r="BA497" s="8" t="s">
        <v>19</v>
      </c>
      <c r="BB497" s="8" t="s">
        <v>1751</v>
      </c>
      <c r="BC497" s="21">
        <v>-0.50625556520708415</v>
      </c>
      <c r="BE497" s="4">
        <v>492</v>
      </c>
      <c r="BF497" s="8" t="s">
        <v>327</v>
      </c>
      <c r="BG497" s="8" t="s">
        <v>379</v>
      </c>
      <c r="BH497" s="9">
        <v>-9.6228920802077234E-5</v>
      </c>
      <c r="BJ497" s="4">
        <v>492</v>
      </c>
      <c r="BK497" s="8" t="s">
        <v>32</v>
      </c>
      <c r="BL497" s="8" t="s">
        <v>1408</v>
      </c>
      <c r="BM497" s="9">
        <v>-0.26503909329829201</v>
      </c>
      <c r="BO497" s="4">
        <v>492</v>
      </c>
      <c r="BP497" s="8" t="s">
        <v>121</v>
      </c>
      <c r="BQ497" s="8" t="s">
        <v>338</v>
      </c>
      <c r="BR497" s="9">
        <v>0.39142885812198958</v>
      </c>
      <c r="BT497" s="4">
        <v>492</v>
      </c>
      <c r="BU497" s="8" t="s">
        <v>315</v>
      </c>
      <c r="BV497" s="8" t="s">
        <v>316</v>
      </c>
      <c r="BW497" s="9">
        <v>-0.36981937771676965</v>
      </c>
      <c r="BY497" s="4">
        <v>492</v>
      </c>
      <c r="BZ497" s="8" t="s">
        <v>110</v>
      </c>
      <c r="CA497" s="8" t="s">
        <v>1347</v>
      </c>
      <c r="CB497" s="9">
        <v>-0.32366854724964733</v>
      </c>
      <c r="CD497" s="4">
        <v>492</v>
      </c>
      <c r="CE497" s="8" t="s">
        <v>32</v>
      </c>
      <c r="CF497" s="8" t="s">
        <v>1274</v>
      </c>
      <c r="CG497" s="9">
        <v>-0.3567124936257009</v>
      </c>
      <c r="CI497" s="4">
        <v>492</v>
      </c>
      <c r="CJ497" s="8" t="s">
        <v>30</v>
      </c>
      <c r="CK497" s="8" t="s">
        <v>1070</v>
      </c>
      <c r="CL497" s="9">
        <v>4.5269965408332074E-3</v>
      </c>
      <c r="CN497" s="4">
        <v>1</v>
      </c>
      <c r="CO497" s="8" t="s">
        <v>64</v>
      </c>
      <c r="CP497" s="8" t="s">
        <v>1088</v>
      </c>
      <c r="CQ497" s="9">
        <v>0</v>
      </c>
      <c r="CS497" s="4">
        <v>492</v>
      </c>
      <c r="CT497" s="8" t="s">
        <v>24</v>
      </c>
      <c r="CU497" s="8" t="s">
        <v>314</v>
      </c>
      <c r="CV497" s="9">
        <v>4.5376063974797813E-3</v>
      </c>
      <c r="CX497" s="4">
        <v>492</v>
      </c>
      <c r="CY497" s="8" t="s">
        <v>27</v>
      </c>
      <c r="CZ497" s="8" t="s">
        <v>28</v>
      </c>
      <c r="DA497" s="9">
        <v>5.2969000660564322E-3</v>
      </c>
    </row>
    <row r="498" spans="2:105" s="3" customFormat="1" ht="15.75" customHeight="1" x14ac:dyDescent="0.15">
      <c r="B498" s="7">
        <v>493</v>
      </c>
      <c r="C498" s="8" t="s">
        <v>45</v>
      </c>
      <c r="D498" s="8" t="s">
        <v>440</v>
      </c>
      <c r="E498" s="9">
        <v>0.30299702198660949</v>
      </c>
      <c r="G498" s="7">
        <v>493</v>
      </c>
      <c r="H498" s="8" t="s">
        <v>133</v>
      </c>
      <c r="I498" s="8" t="s">
        <v>348</v>
      </c>
      <c r="J498" s="9">
        <v>0.15906409752261108</v>
      </c>
      <c r="L498" s="7">
        <v>493</v>
      </c>
      <c r="M498" s="8" t="s">
        <v>327</v>
      </c>
      <c r="N498" s="8" t="s">
        <v>1271</v>
      </c>
      <c r="O498" s="18">
        <v>1.5391923990498813</v>
      </c>
      <c r="Q498" s="7">
        <v>493</v>
      </c>
      <c r="R498" s="8" t="s">
        <v>58</v>
      </c>
      <c r="S498" s="8" t="s">
        <v>451</v>
      </c>
      <c r="T498" s="9">
        <v>-2.4881405898045439E-2</v>
      </c>
      <c r="V498" s="7">
        <v>493</v>
      </c>
      <c r="W498" s="8" t="s">
        <v>43</v>
      </c>
      <c r="X498" s="8" t="s">
        <v>411</v>
      </c>
      <c r="Y498" s="9">
        <v>-0.13755379880349983</v>
      </c>
      <c r="AA498" s="7">
        <v>493</v>
      </c>
      <c r="AB498" s="8" t="s">
        <v>22</v>
      </c>
      <c r="AC498" s="8" t="s">
        <v>120</v>
      </c>
      <c r="AD498" s="9">
        <v>-4.5436268596703022E-2</v>
      </c>
      <c r="AF498" s="7">
        <v>493</v>
      </c>
      <c r="AG498" s="8" t="s">
        <v>136</v>
      </c>
      <c r="AH498" s="8" t="s">
        <v>1033</v>
      </c>
      <c r="AI498" s="9">
        <v>2.5641025641025661E-2</v>
      </c>
      <c r="AK498" s="7">
        <v>493</v>
      </c>
      <c r="AL498" s="8" t="s">
        <v>89</v>
      </c>
      <c r="AM498" s="8" t="s">
        <v>259</v>
      </c>
      <c r="AN498" s="9">
        <v>5.9440559440559482E-2</v>
      </c>
      <c r="AP498" s="7">
        <v>493</v>
      </c>
      <c r="AQ498" s="8" t="s">
        <v>37</v>
      </c>
      <c r="AR498" s="8" t="s">
        <v>992</v>
      </c>
      <c r="AS498" s="9">
        <v>1.4563106796116498E-2</v>
      </c>
      <c r="AU498" s="7">
        <v>493</v>
      </c>
      <c r="AV498" s="8" t="s">
        <v>503</v>
      </c>
      <c r="AW498" s="8" t="s">
        <v>1556</v>
      </c>
      <c r="AX498" s="9">
        <v>1.4684829447503045E-2</v>
      </c>
      <c r="AZ498" s="7">
        <v>493</v>
      </c>
      <c r="BA498" s="8" t="s">
        <v>250</v>
      </c>
      <c r="BB498" s="8" t="s">
        <v>1736</v>
      </c>
      <c r="BC498" s="21">
        <v>-1.6777025608298572</v>
      </c>
      <c r="BE498" s="7">
        <v>493</v>
      </c>
      <c r="BF498" s="8" t="s">
        <v>30</v>
      </c>
      <c r="BG498" s="8" t="s">
        <v>267</v>
      </c>
      <c r="BH498" s="9">
        <v>-1.5526116266528778E-4</v>
      </c>
      <c r="BJ498" s="7">
        <v>493</v>
      </c>
      <c r="BK498" s="8" t="s">
        <v>43</v>
      </c>
      <c r="BL498" s="8" t="s">
        <v>411</v>
      </c>
      <c r="BM498" s="9">
        <v>-0.26548296136001026</v>
      </c>
      <c r="BO498" s="7">
        <v>493</v>
      </c>
      <c r="BP498" s="8" t="s">
        <v>74</v>
      </c>
      <c r="BQ498" s="8" t="s">
        <v>1173</v>
      </c>
      <c r="BR498" s="9">
        <v>0.39147896987214215</v>
      </c>
      <c r="BT498" s="7">
        <v>493</v>
      </c>
      <c r="BU498" s="8" t="s">
        <v>137</v>
      </c>
      <c r="BV498" s="8" t="s">
        <v>1068</v>
      </c>
      <c r="BW498" s="9">
        <v>-0.37108506944444442</v>
      </c>
      <c r="BY498" s="7">
        <v>493</v>
      </c>
      <c r="BZ498" s="8" t="s">
        <v>69</v>
      </c>
      <c r="CA498" s="8" t="s">
        <v>1185</v>
      </c>
      <c r="CB498" s="9">
        <v>-0.32376807056319457</v>
      </c>
      <c r="CD498" s="7">
        <v>493</v>
      </c>
      <c r="CE498" s="8" t="s">
        <v>19</v>
      </c>
      <c r="CF498" s="8" t="s">
        <v>244</v>
      </c>
      <c r="CG498" s="9">
        <v>-0.36051550497866292</v>
      </c>
      <c r="CI498" s="7">
        <v>493</v>
      </c>
      <c r="CJ498" s="8" t="s">
        <v>121</v>
      </c>
      <c r="CK498" s="8" t="s">
        <v>215</v>
      </c>
      <c r="CL498" s="9">
        <v>4.5319397229692015E-3</v>
      </c>
      <c r="CN498" s="7">
        <v>1</v>
      </c>
      <c r="CO498" s="8" t="s">
        <v>64</v>
      </c>
      <c r="CP498" s="8" t="s">
        <v>1191</v>
      </c>
      <c r="CQ498" s="9">
        <v>0</v>
      </c>
      <c r="CS498" s="7">
        <v>493</v>
      </c>
      <c r="CT498" s="8" t="s">
        <v>71</v>
      </c>
      <c r="CU498" s="8" t="s">
        <v>337</v>
      </c>
      <c r="CV498" s="9">
        <v>4.5442055368551211E-3</v>
      </c>
      <c r="CX498" s="7">
        <v>493</v>
      </c>
      <c r="CY498" s="8" t="s">
        <v>46</v>
      </c>
      <c r="CZ498" s="8" t="s">
        <v>492</v>
      </c>
      <c r="DA498" s="9">
        <v>5.3047047679191661E-3</v>
      </c>
    </row>
    <row r="499" spans="2:105" s="3" customFormat="1" ht="15.75" customHeight="1" x14ac:dyDescent="0.15">
      <c r="B499" s="4">
        <v>494</v>
      </c>
      <c r="C499" s="8" t="s">
        <v>30</v>
      </c>
      <c r="D499" s="8" t="s">
        <v>1040</v>
      </c>
      <c r="E499" s="9">
        <v>0.30307941653160453</v>
      </c>
      <c r="G499" s="4">
        <v>494</v>
      </c>
      <c r="H499" s="8" t="s">
        <v>22</v>
      </c>
      <c r="I499" s="8" t="s">
        <v>448</v>
      </c>
      <c r="J499" s="9">
        <v>0.15907329770112658</v>
      </c>
      <c r="L499" s="4">
        <v>494</v>
      </c>
      <c r="M499" s="8" t="s">
        <v>121</v>
      </c>
      <c r="N499" s="8" t="s">
        <v>188</v>
      </c>
      <c r="O499" s="18">
        <v>1.5387210119465917</v>
      </c>
      <c r="Q499" s="4">
        <v>494</v>
      </c>
      <c r="R499" s="8" t="s">
        <v>74</v>
      </c>
      <c r="S499" s="8" t="s">
        <v>540</v>
      </c>
      <c r="T499" s="9">
        <v>-2.510709186101856E-2</v>
      </c>
      <c r="V499" s="4">
        <v>494</v>
      </c>
      <c r="W499" s="8" t="s">
        <v>418</v>
      </c>
      <c r="X499" s="8" t="s">
        <v>1609</v>
      </c>
      <c r="Y499" s="9">
        <v>-0.13793103448275867</v>
      </c>
      <c r="AA499" s="4">
        <v>494</v>
      </c>
      <c r="AB499" s="8" t="s">
        <v>157</v>
      </c>
      <c r="AC499" s="8" t="s">
        <v>1001</v>
      </c>
      <c r="AD499" s="9">
        <v>-4.569348968863729E-2</v>
      </c>
      <c r="AF499" s="4">
        <v>494</v>
      </c>
      <c r="AG499" s="8" t="s">
        <v>121</v>
      </c>
      <c r="AH499" s="8" t="s">
        <v>202</v>
      </c>
      <c r="AI499" s="9">
        <v>2.5922671353251325E-2</v>
      </c>
      <c r="AK499" s="4">
        <v>494</v>
      </c>
      <c r="AL499" s="8" t="s">
        <v>250</v>
      </c>
      <c r="AM499" s="8" t="s">
        <v>412</v>
      </c>
      <c r="AN499" s="9">
        <v>5.978371760865131E-2</v>
      </c>
      <c r="AP499" s="4">
        <v>494</v>
      </c>
      <c r="AQ499" s="8" t="s">
        <v>22</v>
      </c>
      <c r="AR499" s="8" t="s">
        <v>394</v>
      </c>
      <c r="AS499" s="9">
        <v>1.4530839387849825E-2</v>
      </c>
      <c r="AU499" s="4">
        <v>494</v>
      </c>
      <c r="AV499" s="8" t="s">
        <v>74</v>
      </c>
      <c r="AW499" s="8" t="s">
        <v>397</v>
      </c>
      <c r="AX499" s="9">
        <v>1.4677103718199636E-2</v>
      </c>
      <c r="AZ499" s="4">
        <v>494</v>
      </c>
      <c r="BA499" s="8" t="s">
        <v>133</v>
      </c>
      <c r="BB499" s="8" t="s">
        <v>1141</v>
      </c>
      <c r="BC499" s="21">
        <v>-2.0977699999998549</v>
      </c>
      <c r="BE499" s="4">
        <v>494</v>
      </c>
      <c r="BF499" s="8" t="s">
        <v>22</v>
      </c>
      <c r="BG499" s="8" t="s">
        <v>364</v>
      </c>
      <c r="BH499" s="9">
        <v>-2.1202487279248228E-4</v>
      </c>
      <c r="BJ499" s="4">
        <v>494</v>
      </c>
      <c r="BK499" s="8" t="s">
        <v>27</v>
      </c>
      <c r="BL499" s="8" t="s">
        <v>286</v>
      </c>
      <c r="BM499" s="9">
        <v>-0.26548797668205004</v>
      </c>
      <c r="BO499" s="4">
        <v>494</v>
      </c>
      <c r="BP499" s="8" t="s">
        <v>46</v>
      </c>
      <c r="BQ499" s="8" t="s">
        <v>313</v>
      </c>
      <c r="BR499" s="9">
        <v>0.39159518236239493</v>
      </c>
      <c r="BT499" s="4">
        <v>494</v>
      </c>
      <c r="BU499" s="8" t="s">
        <v>110</v>
      </c>
      <c r="BV499" s="8" t="s">
        <v>497</v>
      </c>
      <c r="BW499" s="9">
        <v>-0.37208630630630635</v>
      </c>
      <c r="BY499" s="4">
        <v>494</v>
      </c>
      <c r="BZ499" s="8" t="s">
        <v>315</v>
      </c>
      <c r="CA499" s="8" t="s">
        <v>1080</v>
      </c>
      <c r="CB499" s="9">
        <v>-0.32408827319587641</v>
      </c>
      <c r="CD499" s="4">
        <v>494</v>
      </c>
      <c r="CE499" s="8" t="s">
        <v>107</v>
      </c>
      <c r="CF499" s="8" t="s">
        <v>1044</v>
      </c>
      <c r="CG499" s="9">
        <v>-0.36060269011898605</v>
      </c>
      <c r="CI499" s="4">
        <v>494</v>
      </c>
      <c r="CJ499" s="8" t="s">
        <v>421</v>
      </c>
      <c r="CK499" s="8" t="s">
        <v>743</v>
      </c>
      <c r="CL499" s="9">
        <v>4.5454545454545461E-3</v>
      </c>
      <c r="CN499" s="4">
        <v>1</v>
      </c>
      <c r="CO499" s="8" t="s">
        <v>64</v>
      </c>
      <c r="CP499" s="8" t="s">
        <v>962</v>
      </c>
      <c r="CQ499" s="9">
        <v>0</v>
      </c>
      <c r="CS499" s="4">
        <v>494</v>
      </c>
      <c r="CT499" s="8" t="s">
        <v>24</v>
      </c>
      <c r="CU499" s="8" t="s">
        <v>970</v>
      </c>
      <c r="CV499" s="9">
        <v>4.5537660876292284E-3</v>
      </c>
      <c r="CX499" s="4">
        <v>494</v>
      </c>
      <c r="CY499" s="8" t="s">
        <v>22</v>
      </c>
      <c r="CZ499" s="8" t="s">
        <v>448</v>
      </c>
      <c r="DA499" s="9">
        <v>5.3084040347844514E-3</v>
      </c>
    </row>
    <row r="500" spans="2:105" s="3" customFormat="1" ht="15.75" customHeight="1" x14ac:dyDescent="0.15">
      <c r="B500" s="7">
        <v>495</v>
      </c>
      <c r="C500" s="8" t="s">
        <v>327</v>
      </c>
      <c r="D500" s="8" t="s">
        <v>377</v>
      </c>
      <c r="E500" s="9">
        <v>0.30308999339768317</v>
      </c>
      <c r="G500" s="7">
        <v>495</v>
      </c>
      <c r="H500" s="8" t="s">
        <v>139</v>
      </c>
      <c r="I500" s="8" t="s">
        <v>1092</v>
      </c>
      <c r="J500" s="9">
        <v>0.15911396685830234</v>
      </c>
      <c r="L500" s="7">
        <v>495</v>
      </c>
      <c r="M500" s="8" t="s">
        <v>122</v>
      </c>
      <c r="N500" s="8" t="s">
        <v>1213</v>
      </c>
      <c r="O500" s="18">
        <v>1.5372549019607844</v>
      </c>
      <c r="Q500" s="7">
        <v>495</v>
      </c>
      <c r="R500" s="8" t="s">
        <v>137</v>
      </c>
      <c r="S500" s="8" t="s">
        <v>219</v>
      </c>
      <c r="T500" s="9">
        <v>-2.5168645584817129E-2</v>
      </c>
      <c r="V500" s="7">
        <v>495</v>
      </c>
      <c r="W500" s="8" t="s">
        <v>22</v>
      </c>
      <c r="X500" s="8" t="s">
        <v>172</v>
      </c>
      <c r="Y500" s="9">
        <v>-0.13810420590081607</v>
      </c>
      <c r="AA500" s="7">
        <v>495</v>
      </c>
      <c r="AB500" s="8" t="s">
        <v>138</v>
      </c>
      <c r="AC500" s="8" t="s">
        <v>449</v>
      </c>
      <c r="AD500" s="9">
        <v>-4.5765313241244665E-2</v>
      </c>
      <c r="AF500" s="7">
        <v>495</v>
      </c>
      <c r="AG500" s="8" t="s">
        <v>71</v>
      </c>
      <c r="AH500" s="8" t="s">
        <v>681</v>
      </c>
      <c r="AI500" s="9">
        <v>2.6666666666666616E-2</v>
      </c>
      <c r="AK500" s="7">
        <v>495</v>
      </c>
      <c r="AL500" s="8" t="s">
        <v>74</v>
      </c>
      <c r="AM500" s="8" t="s">
        <v>1179</v>
      </c>
      <c r="AN500" s="9">
        <v>6.0000000000000053E-2</v>
      </c>
      <c r="AP500" s="7">
        <v>495</v>
      </c>
      <c r="AQ500" s="8" t="s">
        <v>46</v>
      </c>
      <c r="AR500" s="8" t="s">
        <v>239</v>
      </c>
      <c r="AS500" s="9">
        <v>1.4417931121324612E-2</v>
      </c>
      <c r="AU500" s="7">
        <v>495</v>
      </c>
      <c r="AV500" s="8" t="s">
        <v>503</v>
      </c>
      <c r="AW500" s="8" t="s">
        <v>504</v>
      </c>
      <c r="AX500" s="9">
        <v>1.4497617289751075E-2</v>
      </c>
      <c r="AZ500" s="7">
        <v>495</v>
      </c>
      <c r="BA500" s="8" t="s">
        <v>133</v>
      </c>
      <c r="BB500" s="8" t="s">
        <v>1608</v>
      </c>
      <c r="BC500" s="21">
        <v>-2.330956070284401</v>
      </c>
      <c r="BE500" s="7">
        <v>495</v>
      </c>
      <c r="BF500" s="8" t="s">
        <v>24</v>
      </c>
      <c r="BG500" s="8" t="s">
        <v>960</v>
      </c>
      <c r="BH500" s="9">
        <v>-2.4225806743394251E-4</v>
      </c>
      <c r="BJ500" s="7">
        <v>495</v>
      </c>
      <c r="BK500" s="8" t="s">
        <v>89</v>
      </c>
      <c r="BL500" s="8" t="s">
        <v>306</v>
      </c>
      <c r="BM500" s="9">
        <v>-0.26578952925401655</v>
      </c>
      <c r="BO500" s="7">
        <v>495</v>
      </c>
      <c r="BP500" s="8" t="s">
        <v>197</v>
      </c>
      <c r="BQ500" s="8" t="s">
        <v>1146</v>
      </c>
      <c r="BR500" s="9">
        <v>0.39164167024546825</v>
      </c>
      <c r="BT500" s="7">
        <v>495</v>
      </c>
      <c r="BU500" s="8" t="s">
        <v>107</v>
      </c>
      <c r="BV500" s="8" t="s">
        <v>1044</v>
      </c>
      <c r="BW500" s="9">
        <v>-0.37223952095808388</v>
      </c>
      <c r="BY500" s="7">
        <v>495</v>
      </c>
      <c r="BZ500" s="8" t="s">
        <v>133</v>
      </c>
      <c r="CA500" s="8" t="s">
        <v>1155</v>
      </c>
      <c r="CB500" s="9">
        <v>-0.32417294520547946</v>
      </c>
      <c r="CD500" s="7">
        <v>495</v>
      </c>
      <c r="CE500" s="8" t="s">
        <v>311</v>
      </c>
      <c r="CF500" s="8" t="s">
        <v>1137</v>
      </c>
      <c r="CG500" s="9">
        <v>-0.3608317720969838</v>
      </c>
      <c r="CI500" s="7">
        <v>495</v>
      </c>
      <c r="CJ500" s="8" t="s">
        <v>107</v>
      </c>
      <c r="CK500" s="8" t="s">
        <v>968</v>
      </c>
      <c r="CL500" s="9">
        <v>4.5504574533947852E-3</v>
      </c>
      <c r="CN500" s="7">
        <v>1</v>
      </c>
      <c r="CO500" s="8" t="s">
        <v>64</v>
      </c>
      <c r="CP500" s="8" t="s">
        <v>1035</v>
      </c>
      <c r="CQ500" s="9">
        <v>0</v>
      </c>
      <c r="CS500" s="7">
        <v>495</v>
      </c>
      <c r="CT500" s="8" t="s">
        <v>58</v>
      </c>
      <c r="CU500" s="8" t="s">
        <v>193</v>
      </c>
      <c r="CV500" s="9">
        <v>4.559588269983381E-3</v>
      </c>
      <c r="CX500" s="7">
        <v>495</v>
      </c>
      <c r="CY500" s="8" t="s">
        <v>133</v>
      </c>
      <c r="CZ500" s="8" t="s">
        <v>427</v>
      </c>
      <c r="DA500" s="9">
        <v>5.3166479113846829E-3</v>
      </c>
    </row>
    <row r="501" spans="2:105" s="3" customFormat="1" ht="15.75" customHeight="1" x14ac:dyDescent="0.15">
      <c r="B501" s="4">
        <v>496</v>
      </c>
      <c r="C501" s="8" t="s">
        <v>46</v>
      </c>
      <c r="D501" s="8" t="s">
        <v>362</v>
      </c>
      <c r="E501" s="9">
        <v>0.30314480741101901</v>
      </c>
      <c r="G501" s="4">
        <v>496</v>
      </c>
      <c r="H501" s="8" t="s">
        <v>173</v>
      </c>
      <c r="I501" s="8" t="s">
        <v>403</v>
      </c>
      <c r="J501" s="9">
        <v>0.15919727514943521</v>
      </c>
      <c r="L501" s="4">
        <v>496</v>
      </c>
      <c r="M501" s="8" t="s">
        <v>24</v>
      </c>
      <c r="N501" s="8" t="s">
        <v>150</v>
      </c>
      <c r="O501" s="18">
        <v>1.5371692566148678</v>
      </c>
      <c r="Q501" s="4">
        <v>496</v>
      </c>
      <c r="R501" s="8" t="s">
        <v>46</v>
      </c>
      <c r="S501" s="8" t="s">
        <v>492</v>
      </c>
      <c r="T501" s="9">
        <v>-2.5185587543002041E-2</v>
      </c>
      <c r="V501" s="4">
        <v>496</v>
      </c>
      <c r="W501" s="8" t="s">
        <v>36</v>
      </c>
      <c r="X501" s="8" t="s">
        <v>429</v>
      </c>
      <c r="Y501" s="9">
        <v>-0.13850207000376369</v>
      </c>
      <c r="AA501" s="4">
        <v>496</v>
      </c>
      <c r="AB501" s="8" t="s">
        <v>418</v>
      </c>
      <c r="AC501" s="8" t="s">
        <v>1613</v>
      </c>
      <c r="AD501" s="9">
        <v>-4.5848822800495737E-2</v>
      </c>
      <c r="AF501" s="4">
        <v>496</v>
      </c>
      <c r="AG501" s="8" t="s">
        <v>37</v>
      </c>
      <c r="AH501" s="8" t="s">
        <v>247</v>
      </c>
      <c r="AI501" s="9">
        <v>2.7107767205133859E-2</v>
      </c>
      <c r="AK501" s="4">
        <v>496</v>
      </c>
      <c r="AL501" s="8" t="s">
        <v>27</v>
      </c>
      <c r="AM501" s="8" t="s">
        <v>580</v>
      </c>
      <c r="AN501" s="9">
        <v>6.0433884297520613E-2</v>
      </c>
      <c r="AP501" s="4">
        <v>496</v>
      </c>
      <c r="AQ501" s="8" t="s">
        <v>138</v>
      </c>
      <c r="AR501" s="8" t="s">
        <v>963</v>
      </c>
      <c r="AS501" s="9">
        <v>1.4230271668822736E-2</v>
      </c>
      <c r="AU501" s="4">
        <v>496</v>
      </c>
      <c r="AV501" s="8" t="s">
        <v>139</v>
      </c>
      <c r="AW501" s="8" t="s">
        <v>141</v>
      </c>
      <c r="AX501" s="9">
        <v>1.4348661168229526E-2</v>
      </c>
      <c r="AZ501" s="4">
        <v>496</v>
      </c>
      <c r="BA501" s="8" t="s">
        <v>74</v>
      </c>
      <c r="BB501" s="8" t="s">
        <v>929</v>
      </c>
      <c r="BC501" s="21">
        <v>-2.9484800000000178</v>
      </c>
      <c r="BE501" s="4">
        <v>496</v>
      </c>
      <c r="BF501" s="8" t="s">
        <v>121</v>
      </c>
      <c r="BG501" s="8" t="s">
        <v>276</v>
      </c>
      <c r="BH501" s="9">
        <v>-2.4567770354466667E-4</v>
      </c>
      <c r="BJ501" s="4">
        <v>496</v>
      </c>
      <c r="BK501" s="8" t="s">
        <v>74</v>
      </c>
      <c r="BL501" s="8" t="s">
        <v>1168</v>
      </c>
      <c r="BM501" s="9">
        <v>-0.2660004024144873</v>
      </c>
      <c r="BO501" s="4">
        <v>496</v>
      </c>
      <c r="BP501" s="8" t="s">
        <v>32</v>
      </c>
      <c r="BQ501" s="8" t="s">
        <v>937</v>
      </c>
      <c r="BR501" s="9">
        <v>0.39193892297679461</v>
      </c>
      <c r="BT501" s="4">
        <v>496</v>
      </c>
      <c r="BU501" s="8" t="s">
        <v>71</v>
      </c>
      <c r="BV501" s="8" t="s">
        <v>284</v>
      </c>
      <c r="BW501" s="9">
        <v>-0.37243223773075196</v>
      </c>
      <c r="BY501" s="4">
        <v>496</v>
      </c>
      <c r="BZ501" s="8" t="s">
        <v>92</v>
      </c>
      <c r="CA501" s="8" t="s">
        <v>398</v>
      </c>
      <c r="CB501" s="9">
        <v>-0.32431398373083942</v>
      </c>
      <c r="CD501" s="4">
        <v>496</v>
      </c>
      <c r="CE501" s="8" t="s">
        <v>237</v>
      </c>
      <c r="CF501" s="8" t="s">
        <v>600</v>
      </c>
      <c r="CG501" s="9">
        <v>-0.36089644767817508</v>
      </c>
      <c r="CI501" s="4">
        <v>496</v>
      </c>
      <c r="CJ501" s="8" t="s">
        <v>22</v>
      </c>
      <c r="CK501" s="8" t="s">
        <v>357</v>
      </c>
      <c r="CL501" s="9">
        <v>4.5701258460908662E-3</v>
      </c>
      <c r="CN501" s="4">
        <v>1</v>
      </c>
      <c r="CO501" s="8" t="s">
        <v>260</v>
      </c>
      <c r="CP501" s="8" t="s">
        <v>261</v>
      </c>
      <c r="CQ501" s="9">
        <v>0</v>
      </c>
      <c r="CS501" s="4">
        <v>496</v>
      </c>
      <c r="CT501" s="8" t="s">
        <v>421</v>
      </c>
      <c r="CU501" s="8" t="s">
        <v>1772</v>
      </c>
      <c r="CV501" s="9">
        <v>4.5609680421967091E-3</v>
      </c>
      <c r="CX501" s="4">
        <v>496</v>
      </c>
      <c r="CY501" s="8" t="s">
        <v>260</v>
      </c>
      <c r="CZ501" s="8" t="s">
        <v>458</v>
      </c>
      <c r="DA501" s="9">
        <v>5.3320657994488634E-3</v>
      </c>
    </row>
    <row r="502" spans="2:105" s="3" customFormat="1" ht="15.75" customHeight="1" x14ac:dyDescent="0.15">
      <c r="B502" s="7">
        <v>497</v>
      </c>
      <c r="C502" s="8" t="s">
        <v>89</v>
      </c>
      <c r="D502" s="8" t="s">
        <v>372</v>
      </c>
      <c r="E502" s="9">
        <v>0.30321083172147001</v>
      </c>
      <c r="G502" s="7">
        <v>497</v>
      </c>
      <c r="H502" s="8" t="s">
        <v>110</v>
      </c>
      <c r="I502" s="8" t="s">
        <v>349</v>
      </c>
      <c r="J502" s="9">
        <v>0.15922823686294121</v>
      </c>
      <c r="L502" s="7">
        <v>497</v>
      </c>
      <c r="M502" s="8" t="s">
        <v>74</v>
      </c>
      <c r="N502" s="8" t="s">
        <v>1390</v>
      </c>
      <c r="O502" s="18">
        <v>1.5371549292189688</v>
      </c>
      <c r="Q502" s="7">
        <v>497</v>
      </c>
      <c r="R502" s="8" t="s">
        <v>49</v>
      </c>
      <c r="S502" s="8" t="s">
        <v>1004</v>
      </c>
      <c r="T502" s="9">
        <v>-2.5486250838363533E-2</v>
      </c>
      <c r="V502" s="7">
        <v>497</v>
      </c>
      <c r="W502" s="8" t="s">
        <v>36</v>
      </c>
      <c r="X502" s="8" t="s">
        <v>976</v>
      </c>
      <c r="Y502" s="9">
        <v>-0.13852459016393448</v>
      </c>
      <c r="AA502" s="7">
        <v>497</v>
      </c>
      <c r="AB502" s="8" t="s">
        <v>74</v>
      </c>
      <c r="AC502" s="8" t="s">
        <v>1073</v>
      </c>
      <c r="AD502" s="9">
        <v>-4.5851528384279305E-2</v>
      </c>
      <c r="AF502" s="7">
        <v>497</v>
      </c>
      <c r="AG502" s="8" t="s">
        <v>45</v>
      </c>
      <c r="AH502" s="8" t="s">
        <v>438</v>
      </c>
      <c r="AI502" s="9">
        <v>2.7366020524515422E-2</v>
      </c>
      <c r="AK502" s="7">
        <v>497</v>
      </c>
      <c r="AL502" s="8" t="s">
        <v>19</v>
      </c>
      <c r="AM502" s="8" t="s">
        <v>457</v>
      </c>
      <c r="AN502" s="9">
        <v>6.0435957169884036E-2</v>
      </c>
      <c r="AP502" s="7">
        <v>497</v>
      </c>
      <c r="AQ502" s="8" t="s">
        <v>22</v>
      </c>
      <c r="AR502" s="8" t="s">
        <v>500</v>
      </c>
      <c r="AS502" s="9">
        <v>1.410162898127898E-2</v>
      </c>
      <c r="AU502" s="7">
        <v>497</v>
      </c>
      <c r="AV502" s="8" t="s">
        <v>22</v>
      </c>
      <c r="AW502" s="8" t="s">
        <v>356</v>
      </c>
      <c r="AX502" s="9">
        <v>1.4298093587521654E-2</v>
      </c>
      <c r="AZ502" s="7">
        <v>497</v>
      </c>
      <c r="BA502" s="8" t="s">
        <v>74</v>
      </c>
      <c r="BB502" s="8" t="s">
        <v>1416</v>
      </c>
      <c r="BC502" s="21">
        <v>-3.3990021255040119</v>
      </c>
      <c r="BE502" s="7">
        <v>497</v>
      </c>
      <c r="BF502" s="8" t="s">
        <v>250</v>
      </c>
      <c r="BG502" s="8" t="s">
        <v>412</v>
      </c>
      <c r="BH502" s="9">
        <v>-2.6862594190946165E-4</v>
      </c>
      <c r="BJ502" s="7">
        <v>497</v>
      </c>
      <c r="BK502" s="8" t="s">
        <v>22</v>
      </c>
      <c r="BL502" s="8" t="s">
        <v>509</v>
      </c>
      <c r="BM502" s="9">
        <v>-0.26630943358328862</v>
      </c>
      <c r="BO502" s="7">
        <v>497</v>
      </c>
      <c r="BP502" s="8" t="s">
        <v>74</v>
      </c>
      <c r="BQ502" s="8" t="s">
        <v>1030</v>
      </c>
      <c r="BR502" s="9">
        <v>0.39202219930386983</v>
      </c>
      <c r="BT502" s="7">
        <v>497</v>
      </c>
      <c r="BU502" s="8" t="s">
        <v>133</v>
      </c>
      <c r="BV502" s="8" t="s">
        <v>548</v>
      </c>
      <c r="BW502" s="9">
        <v>-0.37263522388059711</v>
      </c>
      <c r="BY502" s="7">
        <v>497</v>
      </c>
      <c r="BZ502" s="8" t="s">
        <v>69</v>
      </c>
      <c r="CA502" s="8" t="s">
        <v>1240</v>
      </c>
      <c r="CB502" s="9">
        <v>-0.32463497757847537</v>
      </c>
      <c r="CD502" s="7">
        <v>497</v>
      </c>
      <c r="CE502" s="8" t="s">
        <v>110</v>
      </c>
      <c r="CF502" s="8" t="s">
        <v>349</v>
      </c>
      <c r="CG502" s="9">
        <v>-0.36112216764379657</v>
      </c>
      <c r="CI502" s="7">
        <v>497</v>
      </c>
      <c r="CJ502" s="8" t="s">
        <v>89</v>
      </c>
      <c r="CK502" s="8" t="s">
        <v>306</v>
      </c>
      <c r="CL502" s="9">
        <v>4.6030815676009864E-3</v>
      </c>
      <c r="CN502" s="7">
        <v>1</v>
      </c>
      <c r="CO502" s="8" t="s">
        <v>260</v>
      </c>
      <c r="CP502" s="8" t="s">
        <v>458</v>
      </c>
      <c r="CQ502" s="9">
        <v>0</v>
      </c>
      <c r="CS502" s="7">
        <v>497</v>
      </c>
      <c r="CT502" s="8" t="s">
        <v>24</v>
      </c>
      <c r="CU502" s="8" t="s">
        <v>263</v>
      </c>
      <c r="CV502" s="9">
        <v>4.5696881386424549E-3</v>
      </c>
      <c r="CX502" s="7">
        <v>497</v>
      </c>
      <c r="CY502" s="8" t="s">
        <v>89</v>
      </c>
      <c r="CZ502" s="8" t="s">
        <v>465</v>
      </c>
      <c r="DA502" s="9">
        <v>5.334930433981388E-3</v>
      </c>
    </row>
    <row r="503" spans="2:105" s="3" customFormat="1" ht="15.75" customHeight="1" x14ac:dyDescent="0.15">
      <c r="B503" s="7">
        <v>498</v>
      </c>
      <c r="C503" s="8" t="s">
        <v>74</v>
      </c>
      <c r="D503" s="8" t="s">
        <v>1041</v>
      </c>
      <c r="E503" s="9">
        <v>0.30351101003938102</v>
      </c>
      <c r="G503" s="7">
        <v>498</v>
      </c>
      <c r="H503" s="8" t="s">
        <v>107</v>
      </c>
      <c r="I503" s="8" t="s">
        <v>456</v>
      </c>
      <c r="J503" s="9">
        <v>0.15926942861114973</v>
      </c>
      <c r="L503" s="7">
        <v>498</v>
      </c>
      <c r="M503" s="8" t="s">
        <v>30</v>
      </c>
      <c r="N503" s="8" t="s">
        <v>676</v>
      </c>
      <c r="O503" s="18">
        <v>1.5369969710082216</v>
      </c>
      <c r="Q503" s="7">
        <v>498</v>
      </c>
      <c r="R503" s="8" t="s">
        <v>110</v>
      </c>
      <c r="S503" s="8" t="s">
        <v>1065</v>
      </c>
      <c r="T503" s="9">
        <v>-2.5550127534477496E-2</v>
      </c>
      <c r="V503" s="7">
        <v>498</v>
      </c>
      <c r="W503" s="8" t="s">
        <v>36</v>
      </c>
      <c r="X503" s="8" t="s">
        <v>428</v>
      </c>
      <c r="Y503" s="9">
        <v>-0.13856589147286824</v>
      </c>
      <c r="AA503" s="7">
        <v>498</v>
      </c>
      <c r="AB503" s="8" t="s">
        <v>24</v>
      </c>
      <c r="AC503" s="8" t="s">
        <v>248</v>
      </c>
      <c r="AD503" s="9">
        <v>-4.594467885607123E-2</v>
      </c>
      <c r="AF503" s="7">
        <v>498</v>
      </c>
      <c r="AG503" s="8" t="s">
        <v>260</v>
      </c>
      <c r="AH503" s="8" t="s">
        <v>616</v>
      </c>
      <c r="AI503" s="9">
        <v>2.7446300715990413E-2</v>
      </c>
      <c r="AK503" s="7">
        <v>498</v>
      </c>
      <c r="AL503" s="8" t="s">
        <v>327</v>
      </c>
      <c r="AM503" s="8" t="s">
        <v>379</v>
      </c>
      <c r="AN503" s="9">
        <v>6.0673531867520225E-2</v>
      </c>
      <c r="AP503" s="7">
        <v>498</v>
      </c>
      <c r="AQ503" s="8" t="s">
        <v>27</v>
      </c>
      <c r="AR503" s="8" t="s">
        <v>207</v>
      </c>
      <c r="AS503" s="9">
        <v>1.4097032377062613E-2</v>
      </c>
      <c r="AU503" s="7">
        <v>498</v>
      </c>
      <c r="AV503" s="8" t="s">
        <v>36</v>
      </c>
      <c r="AW503" s="8" t="s">
        <v>428</v>
      </c>
      <c r="AX503" s="9">
        <v>1.4288807101104029E-2</v>
      </c>
      <c r="AZ503" s="7">
        <v>498</v>
      </c>
      <c r="BA503" s="8" t="s">
        <v>418</v>
      </c>
      <c r="BB503" s="8" t="s">
        <v>1626</v>
      </c>
      <c r="BC503" s="21">
        <v>-4.3486728314023821</v>
      </c>
      <c r="BE503" s="7">
        <v>498</v>
      </c>
      <c r="BF503" s="8" t="s">
        <v>139</v>
      </c>
      <c r="BG503" s="8" t="s">
        <v>245</v>
      </c>
      <c r="BH503" s="9">
        <v>-4.3167800324594996E-4</v>
      </c>
      <c r="BJ503" s="7">
        <v>498</v>
      </c>
      <c r="BK503" s="8" t="s">
        <v>30</v>
      </c>
      <c r="BL503" s="8" t="s">
        <v>1070</v>
      </c>
      <c r="BM503" s="9">
        <v>-0.26636501729583395</v>
      </c>
      <c r="BO503" s="7">
        <v>498</v>
      </c>
      <c r="BP503" s="8" t="s">
        <v>137</v>
      </c>
      <c r="BQ503" s="8" t="s">
        <v>219</v>
      </c>
      <c r="BR503" s="9">
        <v>0.39241825410900549</v>
      </c>
      <c r="BT503" s="7">
        <v>498</v>
      </c>
      <c r="BU503" s="8" t="s">
        <v>46</v>
      </c>
      <c r="BV503" s="8" t="s">
        <v>365</v>
      </c>
      <c r="BW503" s="9">
        <v>-0.37464974019839392</v>
      </c>
      <c r="BY503" s="7">
        <v>498</v>
      </c>
      <c r="BZ503" s="8" t="s">
        <v>53</v>
      </c>
      <c r="CA503" s="8" t="s">
        <v>930</v>
      </c>
      <c r="CB503" s="9">
        <v>-0.32528097909229992</v>
      </c>
      <c r="CD503" s="7">
        <v>498</v>
      </c>
      <c r="CE503" s="8" t="s">
        <v>122</v>
      </c>
      <c r="CF503" s="8" t="s">
        <v>483</v>
      </c>
      <c r="CG503" s="9">
        <v>-0.36236778746367782</v>
      </c>
      <c r="CI503" s="7">
        <v>498</v>
      </c>
      <c r="CJ503" s="8" t="s">
        <v>30</v>
      </c>
      <c r="CK503" s="8" t="s">
        <v>523</v>
      </c>
      <c r="CL503" s="9">
        <v>4.6034687045239473E-3</v>
      </c>
      <c r="CN503" s="7">
        <v>1</v>
      </c>
      <c r="CO503" s="8" t="s">
        <v>260</v>
      </c>
      <c r="CP503" s="8" t="s">
        <v>789</v>
      </c>
      <c r="CQ503" s="9">
        <v>0</v>
      </c>
      <c r="CS503" s="7">
        <v>498</v>
      </c>
      <c r="CT503" s="8" t="s">
        <v>136</v>
      </c>
      <c r="CU503" s="8" t="s">
        <v>350</v>
      </c>
      <c r="CV503" s="9">
        <v>4.5857898255637266E-3</v>
      </c>
      <c r="CX503" s="7">
        <v>498</v>
      </c>
      <c r="CY503" s="8" t="s">
        <v>133</v>
      </c>
      <c r="CZ503" s="8" t="s">
        <v>494</v>
      </c>
      <c r="DA503" s="9">
        <v>5.3523699969550368E-3</v>
      </c>
    </row>
    <row r="504" spans="2:105" s="3" customFormat="1" ht="15.75" customHeight="1" x14ac:dyDescent="0.15">
      <c r="B504" s="4">
        <v>499</v>
      </c>
      <c r="C504" s="8" t="s">
        <v>311</v>
      </c>
      <c r="D504" s="8" t="s">
        <v>406</v>
      </c>
      <c r="E504" s="9">
        <v>0.30384584991744334</v>
      </c>
      <c r="G504" s="4">
        <v>499</v>
      </c>
      <c r="H504" s="8" t="s">
        <v>137</v>
      </c>
      <c r="I504" s="8" t="s">
        <v>1220</v>
      </c>
      <c r="J504" s="9">
        <v>0.1592888888888889</v>
      </c>
      <c r="L504" s="4">
        <v>499</v>
      </c>
      <c r="M504" s="8" t="s">
        <v>197</v>
      </c>
      <c r="N504" s="8" t="s">
        <v>1328</v>
      </c>
      <c r="O504" s="18">
        <v>1.5366859027205275</v>
      </c>
      <c r="Q504" s="4">
        <v>499</v>
      </c>
      <c r="R504" s="8" t="s">
        <v>89</v>
      </c>
      <c r="S504" s="8" t="s">
        <v>436</v>
      </c>
      <c r="T504" s="9">
        <v>-2.5900816156198436E-2</v>
      </c>
      <c r="V504" s="4">
        <v>499</v>
      </c>
      <c r="W504" s="8" t="s">
        <v>137</v>
      </c>
      <c r="X504" s="8" t="s">
        <v>298</v>
      </c>
      <c r="Y504" s="9">
        <v>-0.13887043189368775</v>
      </c>
      <c r="AA504" s="4">
        <v>499</v>
      </c>
      <c r="AB504" s="8" t="s">
        <v>233</v>
      </c>
      <c r="AC504" s="8" t="s">
        <v>1507</v>
      </c>
      <c r="AD504" s="9">
        <v>-4.6146741311474893E-2</v>
      </c>
      <c r="AF504" s="4">
        <v>499</v>
      </c>
      <c r="AG504" s="8" t="s">
        <v>173</v>
      </c>
      <c r="AH504" s="8" t="s">
        <v>403</v>
      </c>
      <c r="AI504" s="9">
        <v>2.824345969033637E-2</v>
      </c>
      <c r="AK504" s="4">
        <v>499</v>
      </c>
      <c r="AL504" s="8" t="s">
        <v>74</v>
      </c>
      <c r="AM504" s="8" t="s">
        <v>1416</v>
      </c>
      <c r="AN504" s="9">
        <v>6.1021951669433139E-2</v>
      </c>
      <c r="AP504" s="4">
        <v>499</v>
      </c>
      <c r="AQ504" s="8" t="s">
        <v>19</v>
      </c>
      <c r="AR504" s="8" t="s">
        <v>77</v>
      </c>
      <c r="AS504" s="9">
        <v>1.4056224899598346E-2</v>
      </c>
      <c r="AU504" s="4">
        <v>499</v>
      </c>
      <c r="AV504" s="8" t="s">
        <v>89</v>
      </c>
      <c r="AW504" s="8" t="s">
        <v>973</v>
      </c>
      <c r="AX504" s="9">
        <v>1.414260459634642E-2</v>
      </c>
      <c r="AZ504" s="4">
        <v>499</v>
      </c>
      <c r="BA504" s="8" t="s">
        <v>74</v>
      </c>
      <c r="BB504" s="8" t="s">
        <v>1067</v>
      </c>
      <c r="BC504" s="21">
        <v>-5.4255912340026953</v>
      </c>
      <c r="BE504" s="4">
        <v>499</v>
      </c>
      <c r="BF504" s="8" t="s">
        <v>19</v>
      </c>
      <c r="BG504" s="8" t="s">
        <v>1751</v>
      </c>
      <c r="BH504" s="9">
        <v>-4.6032169591037064E-4</v>
      </c>
      <c r="BJ504" s="4">
        <v>499</v>
      </c>
      <c r="BK504" s="8" t="s">
        <v>237</v>
      </c>
      <c r="BL504" s="8" t="s">
        <v>600</v>
      </c>
      <c r="BM504" s="9">
        <v>-0.26638069229351036</v>
      </c>
      <c r="BO504" s="4">
        <v>499</v>
      </c>
      <c r="BP504" s="8" t="s">
        <v>145</v>
      </c>
      <c r="BQ504" s="8" t="s">
        <v>386</v>
      </c>
      <c r="BR504" s="9">
        <v>0.39241838966834131</v>
      </c>
      <c r="BT504" s="4">
        <v>499</v>
      </c>
      <c r="BU504" s="8" t="s">
        <v>138</v>
      </c>
      <c r="BV504" s="8" t="s">
        <v>449</v>
      </c>
      <c r="BW504" s="9">
        <v>-0.37477694071405177</v>
      </c>
      <c r="BY504" s="4">
        <v>499</v>
      </c>
      <c r="BZ504" s="8" t="s">
        <v>24</v>
      </c>
      <c r="CA504" s="8" t="s">
        <v>425</v>
      </c>
      <c r="CB504" s="9">
        <v>-0.32529891680110623</v>
      </c>
      <c r="CD504" s="4">
        <v>499</v>
      </c>
      <c r="CE504" s="8" t="s">
        <v>136</v>
      </c>
      <c r="CF504" s="8" t="s">
        <v>1202</v>
      </c>
      <c r="CG504" s="9">
        <v>-0.3627730844793714</v>
      </c>
      <c r="CI504" s="4">
        <v>499</v>
      </c>
      <c r="CJ504" s="8" t="s">
        <v>237</v>
      </c>
      <c r="CK504" s="8" t="s">
        <v>641</v>
      </c>
      <c r="CL504" s="9">
        <v>4.6570841889117046E-3</v>
      </c>
      <c r="CN504" s="4">
        <v>1</v>
      </c>
      <c r="CO504" s="8" t="s">
        <v>260</v>
      </c>
      <c r="CP504" s="8" t="s">
        <v>616</v>
      </c>
      <c r="CQ504" s="9">
        <v>0</v>
      </c>
      <c r="CS504" s="4">
        <v>499</v>
      </c>
      <c r="CT504" s="8" t="s">
        <v>103</v>
      </c>
      <c r="CU504" s="8" t="s">
        <v>104</v>
      </c>
      <c r="CV504" s="9">
        <v>4.5965138799225307E-3</v>
      </c>
      <c r="CX504" s="4">
        <v>499</v>
      </c>
      <c r="CY504" s="8" t="s">
        <v>255</v>
      </c>
      <c r="CZ504" s="8" t="s">
        <v>539</v>
      </c>
      <c r="DA504" s="9">
        <v>5.3572977191917431E-3</v>
      </c>
    </row>
    <row r="505" spans="2:105" s="3" customFormat="1" ht="15.75" customHeight="1" x14ac:dyDescent="0.15">
      <c r="B505" s="7">
        <v>500</v>
      </c>
      <c r="C505" s="8" t="s">
        <v>421</v>
      </c>
      <c r="D505" s="8" t="s">
        <v>422</v>
      </c>
      <c r="E505" s="9">
        <v>0.30390586881185022</v>
      </c>
      <c r="G505" s="7">
        <v>500</v>
      </c>
      <c r="H505" s="8" t="s">
        <v>327</v>
      </c>
      <c r="I505" s="8" t="s">
        <v>379</v>
      </c>
      <c r="J505" s="9">
        <v>0.15931407769315514</v>
      </c>
      <c r="L505" s="7">
        <v>500</v>
      </c>
      <c r="M505" s="8" t="s">
        <v>69</v>
      </c>
      <c r="N505" s="8" t="s">
        <v>910</v>
      </c>
      <c r="O505" s="18">
        <v>1.536101083032491</v>
      </c>
      <c r="Q505" s="7">
        <v>500</v>
      </c>
      <c r="R505" s="8" t="s">
        <v>32</v>
      </c>
      <c r="S505" s="8" t="s">
        <v>1123</v>
      </c>
      <c r="T505" s="9">
        <v>-2.5921486364998469E-2</v>
      </c>
      <c r="V505" s="7">
        <v>500</v>
      </c>
      <c r="W505" s="8" t="s">
        <v>49</v>
      </c>
      <c r="X505" s="8" t="s">
        <v>50</v>
      </c>
      <c r="Y505" s="9">
        <v>-0.138898053447707</v>
      </c>
      <c r="AA505" s="7">
        <v>500</v>
      </c>
      <c r="AB505" s="8" t="s">
        <v>250</v>
      </c>
      <c r="AC505" s="8" t="s">
        <v>1015</v>
      </c>
      <c r="AD505" s="9">
        <v>-4.621848739495793E-2</v>
      </c>
      <c r="AF505" s="7">
        <v>500</v>
      </c>
      <c r="AG505" s="8" t="s">
        <v>27</v>
      </c>
      <c r="AH505" s="8" t="s">
        <v>378</v>
      </c>
      <c r="AI505" s="9">
        <v>2.8277634961439535E-2</v>
      </c>
      <c r="AK505" s="7">
        <v>500</v>
      </c>
      <c r="AL505" s="8" t="s">
        <v>421</v>
      </c>
      <c r="AM505" s="8" t="s">
        <v>422</v>
      </c>
      <c r="AN505" s="9">
        <v>6.1229674796748013E-2</v>
      </c>
      <c r="AP505" s="7">
        <v>500</v>
      </c>
      <c r="AQ505" s="8" t="s">
        <v>24</v>
      </c>
      <c r="AR505" s="8" t="s">
        <v>209</v>
      </c>
      <c r="AS505" s="9">
        <v>1.3974540311173955E-2</v>
      </c>
      <c r="AU505" s="7">
        <v>500</v>
      </c>
      <c r="AV505" s="8" t="s">
        <v>19</v>
      </c>
      <c r="AW505" s="8" t="s">
        <v>77</v>
      </c>
      <c r="AX505" s="9">
        <v>1.4079507808802738E-2</v>
      </c>
      <c r="AZ505" s="7">
        <v>500</v>
      </c>
      <c r="BA505" s="8" t="s">
        <v>133</v>
      </c>
      <c r="BB505" s="8" t="s">
        <v>1378</v>
      </c>
      <c r="BC505" s="21">
        <v>-5.5285554716203933</v>
      </c>
      <c r="BE505" s="7">
        <v>500</v>
      </c>
      <c r="BF505" s="8" t="s">
        <v>139</v>
      </c>
      <c r="BG505" s="8" t="s">
        <v>318</v>
      </c>
      <c r="BH505" s="9">
        <v>-5.3607987818682368E-4</v>
      </c>
      <c r="BJ505" s="7">
        <v>500</v>
      </c>
      <c r="BK505" s="8" t="s">
        <v>121</v>
      </c>
      <c r="BL505" s="8" t="s">
        <v>202</v>
      </c>
      <c r="BM505" s="9">
        <v>-0.26810279468355114</v>
      </c>
      <c r="BO505" s="7">
        <v>500</v>
      </c>
      <c r="BP505" s="8" t="s">
        <v>74</v>
      </c>
      <c r="BQ505" s="8" t="s">
        <v>1282</v>
      </c>
      <c r="BR505" s="9">
        <v>0.39278186468495635</v>
      </c>
      <c r="BT505" s="7">
        <v>500</v>
      </c>
      <c r="BU505" s="8" t="s">
        <v>32</v>
      </c>
      <c r="BV505" s="8" t="s">
        <v>1123</v>
      </c>
      <c r="BW505" s="9">
        <v>-0.37583643892339547</v>
      </c>
      <c r="BY505" s="7">
        <v>500</v>
      </c>
      <c r="BZ505" s="8" t="s">
        <v>233</v>
      </c>
      <c r="CA505" s="8" t="s">
        <v>1154</v>
      </c>
      <c r="CB505" s="9">
        <v>-0.3271919302071975</v>
      </c>
      <c r="CD505" s="7">
        <v>500</v>
      </c>
      <c r="CE505" s="8" t="s">
        <v>110</v>
      </c>
      <c r="CF505" s="8" t="s">
        <v>322</v>
      </c>
      <c r="CG505" s="9">
        <v>-0.3629255863163463</v>
      </c>
      <c r="CI505" s="7">
        <v>500</v>
      </c>
      <c r="CJ505" s="8" t="s">
        <v>43</v>
      </c>
      <c r="CK505" s="8" t="s">
        <v>242</v>
      </c>
      <c r="CL505" s="9">
        <v>4.6695757471536146E-3</v>
      </c>
      <c r="CN505" s="7">
        <v>1</v>
      </c>
      <c r="CO505" s="8" t="s">
        <v>260</v>
      </c>
      <c r="CP505" s="8" t="s">
        <v>1046</v>
      </c>
      <c r="CQ505" s="9">
        <v>0</v>
      </c>
      <c r="CS505" s="7">
        <v>500</v>
      </c>
      <c r="CT505" s="8" t="s">
        <v>71</v>
      </c>
      <c r="CU505" s="8" t="s">
        <v>292</v>
      </c>
      <c r="CV505" s="9">
        <v>4.5969362129583118E-3</v>
      </c>
      <c r="CX505" s="7">
        <v>500</v>
      </c>
      <c r="CY505" s="8" t="s">
        <v>74</v>
      </c>
      <c r="CZ505" s="8" t="s">
        <v>1041</v>
      </c>
      <c r="DA505" s="9">
        <v>5.3580342781074939E-3</v>
      </c>
    </row>
    <row r="506" spans="2:105" s="3" customFormat="1" ht="15.75" customHeight="1" x14ac:dyDescent="0.15">
      <c r="B506" s="4">
        <v>501</v>
      </c>
      <c r="C506" s="8" t="s">
        <v>133</v>
      </c>
      <c r="D506" s="8" t="s">
        <v>427</v>
      </c>
      <c r="E506" s="9">
        <v>0.30393318600268449</v>
      </c>
      <c r="G506" s="4">
        <v>501</v>
      </c>
      <c r="H506" s="8" t="s">
        <v>139</v>
      </c>
      <c r="I506" s="8" t="s">
        <v>318</v>
      </c>
      <c r="J506" s="9">
        <v>0.15933670728114113</v>
      </c>
      <c r="L506" s="4">
        <v>501</v>
      </c>
      <c r="M506" s="8" t="s">
        <v>74</v>
      </c>
      <c r="N506" s="8" t="s">
        <v>1182</v>
      </c>
      <c r="O506" s="18">
        <v>1.5360141405214318</v>
      </c>
      <c r="Q506" s="4">
        <v>501</v>
      </c>
      <c r="R506" s="8" t="s">
        <v>37</v>
      </c>
      <c r="S506" s="8" t="s">
        <v>296</v>
      </c>
      <c r="T506" s="9">
        <v>-2.5949020894869279E-2</v>
      </c>
      <c r="V506" s="4">
        <v>501</v>
      </c>
      <c r="W506" s="8" t="s">
        <v>121</v>
      </c>
      <c r="X506" s="8" t="s">
        <v>307</v>
      </c>
      <c r="Y506" s="9">
        <v>-0.1389454915944982</v>
      </c>
      <c r="AA506" s="4">
        <v>501</v>
      </c>
      <c r="AB506" s="8" t="s">
        <v>30</v>
      </c>
      <c r="AC506" s="8" t="s">
        <v>1453</v>
      </c>
      <c r="AD506" s="9">
        <v>-4.6265339756554669E-2</v>
      </c>
      <c r="AF506" s="4">
        <v>501</v>
      </c>
      <c r="AG506" s="8" t="s">
        <v>92</v>
      </c>
      <c r="AH506" s="8" t="s">
        <v>981</v>
      </c>
      <c r="AI506" s="9">
        <v>2.8331584470094429E-2</v>
      </c>
      <c r="AK506" s="4">
        <v>501</v>
      </c>
      <c r="AL506" s="8" t="s">
        <v>49</v>
      </c>
      <c r="AM506" s="8" t="s">
        <v>199</v>
      </c>
      <c r="AN506" s="9">
        <v>6.2058130400628464E-2</v>
      </c>
      <c r="AP506" s="4">
        <v>501</v>
      </c>
      <c r="AQ506" s="8" t="s">
        <v>139</v>
      </c>
      <c r="AR506" s="8" t="s">
        <v>1087</v>
      </c>
      <c r="AS506" s="9">
        <v>1.3916500994035852E-2</v>
      </c>
      <c r="AU506" s="4">
        <v>501</v>
      </c>
      <c r="AV506" s="8" t="s">
        <v>30</v>
      </c>
      <c r="AW506" s="8" t="s">
        <v>945</v>
      </c>
      <c r="AX506" s="9">
        <v>1.4007308160779441E-2</v>
      </c>
      <c r="AZ506" s="4">
        <v>501</v>
      </c>
      <c r="BA506" s="8" t="s">
        <v>36</v>
      </c>
      <c r="BB506" s="8" t="s">
        <v>1675</v>
      </c>
      <c r="BC506" s="21">
        <v>-5.7507618499897717</v>
      </c>
      <c r="BE506" s="4">
        <v>501</v>
      </c>
      <c r="BF506" s="8" t="s">
        <v>37</v>
      </c>
      <c r="BG506" s="8" t="s">
        <v>214</v>
      </c>
      <c r="BH506" s="9">
        <v>-6.0266402018027687E-4</v>
      </c>
      <c r="BJ506" s="4">
        <v>501</v>
      </c>
      <c r="BK506" s="8" t="s">
        <v>133</v>
      </c>
      <c r="BL506" s="8" t="s">
        <v>459</v>
      </c>
      <c r="BM506" s="9">
        <v>-0.2698388347111208</v>
      </c>
      <c r="BO506" s="4">
        <v>501</v>
      </c>
      <c r="BP506" s="8" t="s">
        <v>53</v>
      </c>
      <c r="BQ506" s="8" t="s">
        <v>54</v>
      </c>
      <c r="BR506" s="9">
        <v>0.392782021211868</v>
      </c>
      <c r="BT506" s="4">
        <v>501</v>
      </c>
      <c r="BU506" s="8" t="s">
        <v>260</v>
      </c>
      <c r="BV506" s="8" t="s">
        <v>458</v>
      </c>
      <c r="BW506" s="9">
        <v>-0.37592878144397246</v>
      </c>
      <c r="BY506" s="4">
        <v>501</v>
      </c>
      <c r="BZ506" s="8" t="s">
        <v>121</v>
      </c>
      <c r="CA506" s="8" t="s">
        <v>167</v>
      </c>
      <c r="CB506" s="9">
        <v>-0.32730966965653019</v>
      </c>
      <c r="CD506" s="4">
        <v>501</v>
      </c>
      <c r="CE506" s="8" t="s">
        <v>138</v>
      </c>
      <c r="CF506" s="8" t="s">
        <v>449</v>
      </c>
      <c r="CG506" s="9">
        <v>-0.36355352894528159</v>
      </c>
      <c r="CI506" s="4">
        <v>501</v>
      </c>
      <c r="CJ506" s="8" t="s">
        <v>43</v>
      </c>
      <c r="CK506" s="8" t="s">
        <v>411</v>
      </c>
      <c r="CL506" s="9">
        <v>4.6753103852995659E-3</v>
      </c>
      <c r="CN506" s="4">
        <v>1</v>
      </c>
      <c r="CO506" s="8" t="s">
        <v>233</v>
      </c>
      <c r="CP506" s="8" t="s">
        <v>305</v>
      </c>
      <c r="CQ506" s="9">
        <v>0</v>
      </c>
      <c r="CS506" s="4">
        <v>501</v>
      </c>
      <c r="CT506" s="8" t="s">
        <v>49</v>
      </c>
      <c r="CU506" s="8" t="s">
        <v>346</v>
      </c>
      <c r="CV506" s="9">
        <v>4.6050467553216488E-3</v>
      </c>
      <c r="CX506" s="4">
        <v>501</v>
      </c>
      <c r="CY506" s="8" t="s">
        <v>45</v>
      </c>
      <c r="CZ506" s="8" t="s">
        <v>440</v>
      </c>
      <c r="DA506" s="9">
        <v>5.3667603016030576E-3</v>
      </c>
    </row>
    <row r="507" spans="2:105" s="3" customFormat="1" ht="15.75" customHeight="1" x14ac:dyDescent="0.15">
      <c r="B507" s="7">
        <v>502</v>
      </c>
      <c r="C507" s="8" t="s">
        <v>43</v>
      </c>
      <c r="D507" s="8" t="s">
        <v>424</v>
      </c>
      <c r="E507" s="9">
        <v>0.30396226415094341</v>
      </c>
      <c r="G507" s="7">
        <v>502</v>
      </c>
      <c r="H507" s="8" t="s">
        <v>121</v>
      </c>
      <c r="I507" s="8" t="s">
        <v>355</v>
      </c>
      <c r="J507" s="9">
        <v>0.15935660030366333</v>
      </c>
      <c r="L507" s="7">
        <v>502</v>
      </c>
      <c r="M507" s="8" t="s">
        <v>133</v>
      </c>
      <c r="N507" s="8" t="s">
        <v>1659</v>
      </c>
      <c r="O507" s="18">
        <v>1.5354774129119411</v>
      </c>
      <c r="Q507" s="7">
        <v>502</v>
      </c>
      <c r="R507" s="8" t="s">
        <v>133</v>
      </c>
      <c r="S507" s="8" t="s">
        <v>1019</v>
      </c>
      <c r="T507" s="9">
        <v>-2.6011242147029656E-2</v>
      </c>
      <c r="V507" s="7">
        <v>502</v>
      </c>
      <c r="W507" s="8" t="s">
        <v>22</v>
      </c>
      <c r="X507" s="8" t="s">
        <v>33</v>
      </c>
      <c r="Y507" s="9">
        <v>-0.1389772449229264</v>
      </c>
      <c r="AA507" s="7">
        <v>502</v>
      </c>
      <c r="AB507" s="8" t="s">
        <v>138</v>
      </c>
      <c r="AC507" s="8" t="s">
        <v>347</v>
      </c>
      <c r="AD507" s="9">
        <v>-4.6329609291169471E-2</v>
      </c>
      <c r="AF507" s="7">
        <v>502</v>
      </c>
      <c r="AG507" s="8" t="s">
        <v>71</v>
      </c>
      <c r="AH507" s="8" t="s">
        <v>1059</v>
      </c>
      <c r="AI507" s="9">
        <v>2.8688524590163911E-2</v>
      </c>
      <c r="AK507" s="7">
        <v>502</v>
      </c>
      <c r="AL507" s="8" t="s">
        <v>92</v>
      </c>
      <c r="AM507" s="8" t="s">
        <v>381</v>
      </c>
      <c r="AN507" s="9">
        <v>6.2334918119387184E-2</v>
      </c>
      <c r="AP507" s="7">
        <v>502</v>
      </c>
      <c r="AQ507" s="8" t="s">
        <v>89</v>
      </c>
      <c r="AR507" s="8" t="s">
        <v>272</v>
      </c>
      <c r="AS507" s="9">
        <v>1.3900709219858198E-2</v>
      </c>
      <c r="AU507" s="7">
        <v>502</v>
      </c>
      <c r="AV507" s="8" t="s">
        <v>133</v>
      </c>
      <c r="AW507" s="8" t="s">
        <v>1492</v>
      </c>
      <c r="AX507" s="9">
        <v>1.3991769547324839E-2</v>
      </c>
      <c r="AZ507" s="7">
        <v>502</v>
      </c>
      <c r="BA507" s="8" t="s">
        <v>24</v>
      </c>
      <c r="BB507" s="8" t="s">
        <v>960</v>
      </c>
      <c r="BC507" s="21">
        <v>-6.8372099999978673</v>
      </c>
      <c r="BE507" s="7">
        <v>502</v>
      </c>
      <c r="BF507" s="8" t="s">
        <v>136</v>
      </c>
      <c r="BG507" s="8" t="s">
        <v>189</v>
      </c>
      <c r="BH507" s="9">
        <v>-7.1248217262498414E-4</v>
      </c>
      <c r="BJ507" s="7">
        <v>502</v>
      </c>
      <c r="BK507" s="8" t="s">
        <v>137</v>
      </c>
      <c r="BL507" s="8" t="s">
        <v>219</v>
      </c>
      <c r="BM507" s="9">
        <v>-0.27006708012321801</v>
      </c>
      <c r="BO507" s="7">
        <v>502</v>
      </c>
      <c r="BP507" s="8" t="s">
        <v>22</v>
      </c>
      <c r="BQ507" s="8" t="s">
        <v>369</v>
      </c>
      <c r="BR507" s="9">
        <v>0.39289459728483794</v>
      </c>
      <c r="BT507" s="7">
        <v>502</v>
      </c>
      <c r="BU507" s="8" t="s">
        <v>103</v>
      </c>
      <c r="BV507" s="8" t="s">
        <v>476</v>
      </c>
      <c r="BW507" s="9">
        <v>-0.37721321272815378</v>
      </c>
      <c r="BY507" s="7">
        <v>502</v>
      </c>
      <c r="BZ507" s="8" t="s">
        <v>133</v>
      </c>
      <c r="CA507" s="8" t="s">
        <v>555</v>
      </c>
      <c r="CB507" s="9">
        <v>-0.32818866080156406</v>
      </c>
      <c r="CD507" s="7">
        <v>502</v>
      </c>
      <c r="CE507" s="8" t="s">
        <v>139</v>
      </c>
      <c r="CF507" s="8" t="s">
        <v>983</v>
      </c>
      <c r="CG507" s="9">
        <v>-0.36435932986712893</v>
      </c>
      <c r="CI507" s="7">
        <v>502</v>
      </c>
      <c r="CJ507" s="8" t="s">
        <v>122</v>
      </c>
      <c r="CK507" s="8" t="s">
        <v>483</v>
      </c>
      <c r="CL507" s="9">
        <v>4.6808510638297867E-3</v>
      </c>
      <c r="CN507" s="7">
        <v>1</v>
      </c>
      <c r="CO507" s="8" t="s">
        <v>233</v>
      </c>
      <c r="CP507" s="8" t="s">
        <v>502</v>
      </c>
      <c r="CQ507" s="9">
        <v>0</v>
      </c>
      <c r="CS507" s="7">
        <v>502</v>
      </c>
      <c r="CT507" s="8" t="s">
        <v>139</v>
      </c>
      <c r="CU507" s="8" t="s">
        <v>318</v>
      </c>
      <c r="CV507" s="9">
        <v>4.6102916962753697E-3</v>
      </c>
      <c r="CX507" s="7">
        <v>502</v>
      </c>
      <c r="CY507" s="8" t="s">
        <v>133</v>
      </c>
      <c r="CZ507" s="8" t="s">
        <v>1019</v>
      </c>
      <c r="DA507" s="9">
        <v>5.386443363132285E-3</v>
      </c>
    </row>
    <row r="508" spans="2:105" s="3" customFormat="1" ht="15.75" customHeight="1" x14ac:dyDescent="0.15">
      <c r="B508" s="4">
        <v>503</v>
      </c>
      <c r="C508" s="8" t="s">
        <v>46</v>
      </c>
      <c r="D508" s="8" t="s">
        <v>334</v>
      </c>
      <c r="E508" s="9">
        <v>0.30397161436692915</v>
      </c>
      <c r="G508" s="4">
        <v>503</v>
      </c>
      <c r="H508" s="8" t="s">
        <v>138</v>
      </c>
      <c r="I508" s="8" t="s">
        <v>347</v>
      </c>
      <c r="J508" s="9">
        <v>0.15941928544098644</v>
      </c>
      <c r="L508" s="4">
        <v>503</v>
      </c>
      <c r="M508" s="8" t="s">
        <v>110</v>
      </c>
      <c r="N508" s="8" t="s">
        <v>111</v>
      </c>
      <c r="O508" s="18">
        <v>1.534055354993983</v>
      </c>
      <c r="Q508" s="4">
        <v>503</v>
      </c>
      <c r="R508" s="8" t="s">
        <v>30</v>
      </c>
      <c r="S508" s="8" t="s">
        <v>610</v>
      </c>
      <c r="T508" s="9">
        <v>-2.6176269881541869E-2</v>
      </c>
      <c r="V508" s="4">
        <v>503</v>
      </c>
      <c r="W508" s="8" t="s">
        <v>92</v>
      </c>
      <c r="X508" s="8" t="s">
        <v>205</v>
      </c>
      <c r="Y508" s="9">
        <v>-0.1390644753476612</v>
      </c>
      <c r="AA508" s="4">
        <v>503</v>
      </c>
      <c r="AB508" s="8" t="s">
        <v>122</v>
      </c>
      <c r="AC508" s="8" t="s">
        <v>549</v>
      </c>
      <c r="AD508" s="9">
        <v>-4.6357615894039861E-2</v>
      </c>
      <c r="AF508" s="4">
        <v>503</v>
      </c>
      <c r="AG508" s="8" t="s">
        <v>22</v>
      </c>
      <c r="AH508" s="8" t="s">
        <v>1016</v>
      </c>
      <c r="AI508" s="9">
        <v>2.9382957884427019E-2</v>
      </c>
      <c r="AK508" s="4">
        <v>503</v>
      </c>
      <c r="AL508" s="8" t="s">
        <v>53</v>
      </c>
      <c r="AM508" s="8" t="s">
        <v>98</v>
      </c>
      <c r="AN508" s="9">
        <v>6.3063063063063085E-2</v>
      </c>
      <c r="AP508" s="4">
        <v>503</v>
      </c>
      <c r="AQ508" s="8" t="s">
        <v>24</v>
      </c>
      <c r="AR508" s="8" t="s">
        <v>195</v>
      </c>
      <c r="AS508" s="9">
        <v>1.3879922530664945E-2</v>
      </c>
      <c r="AU508" s="4">
        <v>503</v>
      </c>
      <c r="AV508" s="8" t="s">
        <v>32</v>
      </c>
      <c r="AW508" s="8" t="s">
        <v>65</v>
      </c>
      <c r="AX508" s="9">
        <v>1.370217166494303E-2</v>
      </c>
      <c r="AZ508" s="4">
        <v>503</v>
      </c>
      <c r="BA508" s="8" t="s">
        <v>233</v>
      </c>
      <c r="BB508" s="8" t="s">
        <v>1371</v>
      </c>
      <c r="BC508" s="21">
        <v>-7.5767295012774412</v>
      </c>
      <c r="BE508" s="4">
        <v>503</v>
      </c>
      <c r="BF508" s="8" t="s">
        <v>69</v>
      </c>
      <c r="BG508" s="8" t="s">
        <v>1240</v>
      </c>
      <c r="BH508" s="9">
        <v>-7.8567946735474958E-4</v>
      </c>
      <c r="BJ508" s="4">
        <v>503</v>
      </c>
      <c r="BK508" s="8" t="s">
        <v>22</v>
      </c>
      <c r="BL508" s="8" t="s">
        <v>478</v>
      </c>
      <c r="BM508" s="9">
        <v>-0.27043356377791006</v>
      </c>
      <c r="BO508" s="4">
        <v>503</v>
      </c>
      <c r="BP508" s="8" t="s">
        <v>22</v>
      </c>
      <c r="BQ508" s="8" t="s">
        <v>339</v>
      </c>
      <c r="BR508" s="9">
        <v>0.39349062494235648</v>
      </c>
      <c r="BT508" s="4">
        <v>503</v>
      </c>
      <c r="BU508" s="8" t="s">
        <v>22</v>
      </c>
      <c r="BV508" s="8" t="s">
        <v>448</v>
      </c>
      <c r="BW508" s="9">
        <v>-0.37725282363162471</v>
      </c>
      <c r="BY508" s="4">
        <v>503</v>
      </c>
      <c r="BZ508" s="8" t="s">
        <v>58</v>
      </c>
      <c r="CA508" s="8" t="s">
        <v>433</v>
      </c>
      <c r="CB508" s="9">
        <v>-0.32838231258575523</v>
      </c>
      <c r="CD508" s="4">
        <v>503</v>
      </c>
      <c r="CE508" s="8" t="s">
        <v>260</v>
      </c>
      <c r="CF508" s="8" t="s">
        <v>458</v>
      </c>
      <c r="CG508" s="9">
        <v>-0.36583618233618231</v>
      </c>
      <c r="CI508" s="4">
        <v>503</v>
      </c>
      <c r="CJ508" s="8" t="s">
        <v>421</v>
      </c>
      <c r="CK508" s="8" t="s">
        <v>510</v>
      </c>
      <c r="CL508" s="9">
        <v>4.6839924020031084E-3</v>
      </c>
      <c r="CN508" s="4">
        <v>1</v>
      </c>
      <c r="CO508" s="8" t="s">
        <v>233</v>
      </c>
      <c r="CP508" s="8" t="s">
        <v>996</v>
      </c>
      <c r="CQ508" s="9">
        <v>0</v>
      </c>
      <c r="CS508" s="4">
        <v>503</v>
      </c>
      <c r="CT508" s="8" t="s">
        <v>71</v>
      </c>
      <c r="CU508" s="8" t="s">
        <v>289</v>
      </c>
      <c r="CV508" s="9">
        <v>4.6127698485270143E-3</v>
      </c>
      <c r="CX508" s="4">
        <v>503</v>
      </c>
      <c r="CY508" s="8" t="s">
        <v>46</v>
      </c>
      <c r="CZ508" s="8" t="s">
        <v>313</v>
      </c>
      <c r="DA508" s="9">
        <v>5.4178874708248493E-3</v>
      </c>
    </row>
    <row r="509" spans="2:105" s="3" customFormat="1" ht="15.75" customHeight="1" x14ac:dyDescent="0.15">
      <c r="B509" s="7">
        <v>504</v>
      </c>
      <c r="C509" s="8" t="s">
        <v>74</v>
      </c>
      <c r="D509" s="8" t="s">
        <v>1042</v>
      </c>
      <c r="E509" s="9">
        <v>0.30404879611115626</v>
      </c>
      <c r="G509" s="7">
        <v>504</v>
      </c>
      <c r="H509" s="8" t="s">
        <v>32</v>
      </c>
      <c r="I509" s="8" t="s">
        <v>1274</v>
      </c>
      <c r="J509" s="9">
        <v>0.15947591210350326</v>
      </c>
      <c r="L509" s="7">
        <v>504</v>
      </c>
      <c r="M509" s="8" t="s">
        <v>30</v>
      </c>
      <c r="N509" s="8" t="s">
        <v>1218</v>
      </c>
      <c r="O509" s="18">
        <v>1.5336244541484716</v>
      </c>
      <c r="Q509" s="7">
        <v>504</v>
      </c>
      <c r="R509" s="8" t="s">
        <v>46</v>
      </c>
      <c r="S509" s="8" t="s">
        <v>482</v>
      </c>
      <c r="T509" s="9">
        <v>-2.6198627620964809E-2</v>
      </c>
      <c r="V509" s="7">
        <v>504</v>
      </c>
      <c r="W509" s="8" t="s">
        <v>30</v>
      </c>
      <c r="X509" s="8" t="s">
        <v>610</v>
      </c>
      <c r="Y509" s="9">
        <v>-0.13918177983973012</v>
      </c>
      <c r="AA509" s="7">
        <v>504</v>
      </c>
      <c r="AB509" s="8" t="s">
        <v>64</v>
      </c>
      <c r="AC509" s="8" t="s">
        <v>686</v>
      </c>
      <c r="AD509" s="9">
        <v>-4.6476761619190343E-2</v>
      </c>
      <c r="AF509" s="7">
        <v>504</v>
      </c>
      <c r="AG509" s="8" t="s">
        <v>315</v>
      </c>
      <c r="AH509" s="8" t="s">
        <v>472</v>
      </c>
      <c r="AI509" s="9">
        <v>3.0341340075853318E-2</v>
      </c>
      <c r="AK509" s="7">
        <v>504</v>
      </c>
      <c r="AL509" s="8" t="s">
        <v>421</v>
      </c>
      <c r="AM509" s="8" t="s">
        <v>1281</v>
      </c>
      <c r="AN509" s="9">
        <v>6.3912547783515183E-2</v>
      </c>
      <c r="AP509" s="7">
        <v>504</v>
      </c>
      <c r="AQ509" s="8" t="s">
        <v>233</v>
      </c>
      <c r="AR509" s="8" t="s">
        <v>698</v>
      </c>
      <c r="AS509" s="9">
        <v>1.37966274910577E-2</v>
      </c>
      <c r="AU509" s="7">
        <v>504</v>
      </c>
      <c r="AV509" s="8" t="s">
        <v>197</v>
      </c>
      <c r="AW509" s="8" t="s">
        <v>1336</v>
      </c>
      <c r="AX509" s="9">
        <v>1.3698630136986356E-2</v>
      </c>
      <c r="AZ509" s="7">
        <v>504</v>
      </c>
      <c r="BA509" s="8" t="s">
        <v>133</v>
      </c>
      <c r="BB509" s="8" t="s">
        <v>1564</v>
      </c>
      <c r="BC509" s="21">
        <v>-8.0587849023086164</v>
      </c>
      <c r="BE509" s="7">
        <v>504</v>
      </c>
      <c r="BF509" s="8" t="s">
        <v>173</v>
      </c>
      <c r="BG509" s="8" t="s">
        <v>959</v>
      </c>
      <c r="BH509" s="9">
        <v>-8.2197490799729156E-4</v>
      </c>
      <c r="BJ509" s="7">
        <v>504</v>
      </c>
      <c r="BK509" s="8" t="s">
        <v>421</v>
      </c>
      <c r="BL509" s="8" t="s">
        <v>510</v>
      </c>
      <c r="BM509" s="9">
        <v>-0.27059775945432563</v>
      </c>
      <c r="BO509" s="7">
        <v>504</v>
      </c>
      <c r="BP509" s="8" t="s">
        <v>260</v>
      </c>
      <c r="BQ509" s="8" t="s">
        <v>1046</v>
      </c>
      <c r="BR509" s="9">
        <v>0.39360317602133388</v>
      </c>
      <c r="BT509" s="7">
        <v>504</v>
      </c>
      <c r="BU509" s="8" t="s">
        <v>32</v>
      </c>
      <c r="BV509" s="8" t="s">
        <v>952</v>
      </c>
      <c r="BW509" s="9">
        <v>-0.37753445635528327</v>
      </c>
      <c r="BY509" s="7">
        <v>504</v>
      </c>
      <c r="BZ509" s="8" t="s">
        <v>237</v>
      </c>
      <c r="CA509" s="8" t="s">
        <v>600</v>
      </c>
      <c r="CB509" s="9">
        <v>-0.32899582172701958</v>
      </c>
      <c r="CD509" s="7">
        <v>504</v>
      </c>
      <c r="CE509" s="8" t="s">
        <v>69</v>
      </c>
      <c r="CF509" s="8" t="s">
        <v>1185</v>
      </c>
      <c r="CG509" s="9">
        <v>-0.36628392235488938</v>
      </c>
      <c r="CI509" s="7">
        <v>504</v>
      </c>
      <c r="CJ509" s="8" t="s">
        <v>22</v>
      </c>
      <c r="CK509" s="8" t="s">
        <v>500</v>
      </c>
      <c r="CL509" s="9">
        <v>4.6848110140863021E-3</v>
      </c>
      <c r="CN509" s="7">
        <v>1</v>
      </c>
      <c r="CO509" s="8" t="s">
        <v>233</v>
      </c>
      <c r="CP509" s="8" t="s">
        <v>1082</v>
      </c>
      <c r="CQ509" s="9">
        <v>0</v>
      </c>
      <c r="CS509" s="7">
        <v>504</v>
      </c>
      <c r="CT509" s="8" t="s">
        <v>32</v>
      </c>
      <c r="CU509" s="8" t="s">
        <v>1094</v>
      </c>
      <c r="CV509" s="9">
        <v>4.6166529266281949E-3</v>
      </c>
      <c r="CX509" s="7">
        <v>504</v>
      </c>
      <c r="CY509" s="8" t="s">
        <v>89</v>
      </c>
      <c r="CZ509" s="8" t="s">
        <v>966</v>
      </c>
      <c r="DA509" s="9">
        <v>5.4258007238953765E-3</v>
      </c>
    </row>
    <row r="510" spans="2:105" s="3" customFormat="1" ht="15.75" customHeight="1" x14ac:dyDescent="0.15">
      <c r="B510" s="4">
        <v>505</v>
      </c>
      <c r="C510" s="8" t="s">
        <v>27</v>
      </c>
      <c r="D510" s="8" t="s">
        <v>373</v>
      </c>
      <c r="E510" s="9">
        <v>0.30415980154395839</v>
      </c>
      <c r="G510" s="4">
        <v>505</v>
      </c>
      <c r="H510" s="8" t="s">
        <v>49</v>
      </c>
      <c r="I510" s="8" t="s">
        <v>346</v>
      </c>
      <c r="J510" s="9">
        <v>0.15951318077158028</v>
      </c>
      <c r="L510" s="4">
        <v>505</v>
      </c>
      <c r="M510" s="8" t="s">
        <v>74</v>
      </c>
      <c r="N510" s="8" t="s">
        <v>1152</v>
      </c>
      <c r="O510" s="18">
        <v>1.5327984898537046</v>
      </c>
      <c r="Q510" s="4">
        <v>505</v>
      </c>
      <c r="R510" s="8" t="s">
        <v>133</v>
      </c>
      <c r="S510" s="8" t="s">
        <v>461</v>
      </c>
      <c r="T510" s="9">
        <v>-2.6199939401500671E-2</v>
      </c>
      <c r="V510" s="4">
        <v>505</v>
      </c>
      <c r="W510" s="8" t="s">
        <v>43</v>
      </c>
      <c r="X510" s="8" t="s">
        <v>1135</v>
      </c>
      <c r="Y510" s="9">
        <v>-0.13924050632911389</v>
      </c>
      <c r="AA510" s="4">
        <v>505</v>
      </c>
      <c r="AB510" s="8" t="s">
        <v>237</v>
      </c>
      <c r="AC510" s="8" t="s">
        <v>1381</v>
      </c>
      <c r="AD510" s="9">
        <v>-4.6711153479504275E-2</v>
      </c>
      <c r="AF510" s="4">
        <v>505</v>
      </c>
      <c r="AG510" s="8" t="s">
        <v>136</v>
      </c>
      <c r="AH510" s="8" t="s">
        <v>724</v>
      </c>
      <c r="AI510" s="9">
        <v>3.0389363722697071E-2</v>
      </c>
      <c r="AK510" s="4">
        <v>505</v>
      </c>
      <c r="AL510" s="8" t="s">
        <v>237</v>
      </c>
      <c r="AM510" s="8" t="s">
        <v>1189</v>
      </c>
      <c r="AN510" s="9">
        <v>6.3970871199789836E-2</v>
      </c>
      <c r="AP510" s="4">
        <v>505</v>
      </c>
      <c r="AQ510" s="8" t="s">
        <v>19</v>
      </c>
      <c r="AR510" s="8" t="s">
        <v>68</v>
      </c>
      <c r="AS510" s="9">
        <v>1.3672233437328041E-2</v>
      </c>
      <c r="AU510" s="4">
        <v>505</v>
      </c>
      <c r="AV510" s="8" t="s">
        <v>107</v>
      </c>
      <c r="AW510" s="8" t="s">
        <v>942</v>
      </c>
      <c r="AX510" s="9">
        <v>1.3656114214773529E-2</v>
      </c>
      <c r="AZ510" s="4">
        <v>505</v>
      </c>
      <c r="BA510" s="8" t="s">
        <v>255</v>
      </c>
      <c r="BB510" s="8" t="s">
        <v>1056</v>
      </c>
      <c r="BC510" s="21">
        <v>-8.3266016448115465</v>
      </c>
      <c r="BE510" s="4">
        <v>505</v>
      </c>
      <c r="BF510" s="8" t="s">
        <v>315</v>
      </c>
      <c r="BG510" s="8" t="s">
        <v>316</v>
      </c>
      <c r="BH510" s="9">
        <v>-9.3463589514364287E-4</v>
      </c>
      <c r="BJ510" s="4">
        <v>505</v>
      </c>
      <c r="BK510" s="8" t="s">
        <v>22</v>
      </c>
      <c r="BL510" s="8" t="s">
        <v>500</v>
      </c>
      <c r="BM510" s="9">
        <v>-0.27107097966728277</v>
      </c>
      <c r="BO510" s="4">
        <v>505</v>
      </c>
      <c r="BP510" s="8" t="s">
        <v>103</v>
      </c>
      <c r="BQ510" s="8" t="s">
        <v>476</v>
      </c>
      <c r="BR510" s="9">
        <v>0.3937875530952597</v>
      </c>
      <c r="BT510" s="4">
        <v>505</v>
      </c>
      <c r="BU510" s="8" t="s">
        <v>122</v>
      </c>
      <c r="BV510" s="8" t="s">
        <v>325</v>
      </c>
      <c r="BW510" s="9">
        <v>-0.37765505984766057</v>
      </c>
      <c r="BY510" s="4">
        <v>505</v>
      </c>
      <c r="BZ510" s="8" t="s">
        <v>74</v>
      </c>
      <c r="CA510" s="8" t="s">
        <v>384</v>
      </c>
      <c r="CB510" s="9">
        <v>-0.32915014593016967</v>
      </c>
      <c r="CD510" s="4">
        <v>505</v>
      </c>
      <c r="CE510" s="8" t="s">
        <v>58</v>
      </c>
      <c r="CF510" s="8" t="s">
        <v>1064</v>
      </c>
      <c r="CG510" s="9">
        <v>-0.36659731543624152</v>
      </c>
      <c r="CI510" s="4">
        <v>505</v>
      </c>
      <c r="CJ510" s="8" t="s">
        <v>133</v>
      </c>
      <c r="CK510" s="8" t="s">
        <v>459</v>
      </c>
      <c r="CL510" s="9">
        <v>4.7196544782974062E-3</v>
      </c>
      <c r="CN510" s="4">
        <v>1</v>
      </c>
      <c r="CO510" s="8" t="s">
        <v>233</v>
      </c>
      <c r="CP510" s="8" t="s">
        <v>1471</v>
      </c>
      <c r="CQ510" s="9">
        <v>0</v>
      </c>
      <c r="CS510" s="4">
        <v>505</v>
      </c>
      <c r="CT510" s="8" t="s">
        <v>58</v>
      </c>
      <c r="CU510" s="8" t="s">
        <v>1175</v>
      </c>
      <c r="CV510" s="9">
        <v>4.6211064621106464E-3</v>
      </c>
      <c r="CX510" s="4">
        <v>505</v>
      </c>
      <c r="CY510" s="8" t="s">
        <v>121</v>
      </c>
      <c r="CZ510" s="8" t="s">
        <v>931</v>
      </c>
      <c r="DA510" s="9">
        <v>5.4365733113673799E-3</v>
      </c>
    </row>
    <row r="511" spans="2:105" s="3" customFormat="1" ht="15.75" customHeight="1" x14ac:dyDescent="0.15">
      <c r="B511" s="7">
        <v>506</v>
      </c>
      <c r="C511" s="8" t="s">
        <v>64</v>
      </c>
      <c r="D511" s="8" t="s">
        <v>413</v>
      </c>
      <c r="E511" s="9">
        <v>0.30438834525669489</v>
      </c>
      <c r="G511" s="7">
        <v>506</v>
      </c>
      <c r="H511" s="8" t="s">
        <v>137</v>
      </c>
      <c r="I511" s="8" t="s">
        <v>1077</v>
      </c>
      <c r="J511" s="9">
        <v>0.15956500755869207</v>
      </c>
      <c r="L511" s="7">
        <v>506</v>
      </c>
      <c r="M511" s="8" t="s">
        <v>92</v>
      </c>
      <c r="N511" s="8" t="s">
        <v>1633</v>
      </c>
      <c r="O511" s="18">
        <v>1.532728280808856</v>
      </c>
      <c r="Q511" s="7">
        <v>506</v>
      </c>
      <c r="R511" s="8" t="s">
        <v>46</v>
      </c>
      <c r="S511" s="8" t="s">
        <v>334</v>
      </c>
      <c r="T511" s="9">
        <v>-2.6253259180292088E-2</v>
      </c>
      <c r="V511" s="7">
        <v>506</v>
      </c>
      <c r="W511" s="8" t="s">
        <v>270</v>
      </c>
      <c r="X511" s="8" t="s">
        <v>609</v>
      </c>
      <c r="Y511" s="9">
        <v>-0.13936170212765953</v>
      </c>
      <c r="AA511" s="7">
        <v>506</v>
      </c>
      <c r="AB511" s="8" t="s">
        <v>315</v>
      </c>
      <c r="AC511" s="8" t="s">
        <v>472</v>
      </c>
      <c r="AD511" s="9">
        <v>-4.690062315513277E-2</v>
      </c>
      <c r="AF511" s="7">
        <v>506</v>
      </c>
      <c r="AG511" s="8" t="s">
        <v>43</v>
      </c>
      <c r="AH511" s="8" t="s">
        <v>972</v>
      </c>
      <c r="AI511" s="9">
        <v>3.0762407985246432E-2</v>
      </c>
      <c r="AK511" s="7">
        <v>506</v>
      </c>
      <c r="AL511" s="8" t="s">
        <v>418</v>
      </c>
      <c r="AM511" s="8" t="s">
        <v>443</v>
      </c>
      <c r="AN511" s="9">
        <v>6.4192343604108304E-2</v>
      </c>
      <c r="AP511" s="7">
        <v>506</v>
      </c>
      <c r="AQ511" s="8" t="s">
        <v>311</v>
      </c>
      <c r="AR511" s="8" t="s">
        <v>1479</v>
      </c>
      <c r="AS511" s="9">
        <v>1.3657867542802071E-2</v>
      </c>
      <c r="AU511" s="7">
        <v>506</v>
      </c>
      <c r="AV511" s="8" t="s">
        <v>327</v>
      </c>
      <c r="AW511" s="8" t="s">
        <v>1223</v>
      </c>
      <c r="AX511" s="9">
        <v>1.3432835820895495E-2</v>
      </c>
      <c r="AZ511" s="7">
        <v>506</v>
      </c>
      <c r="BA511" s="8" t="s">
        <v>255</v>
      </c>
      <c r="BB511" s="8" t="s">
        <v>1600</v>
      </c>
      <c r="BC511" s="21">
        <v>-8.4285252444044545</v>
      </c>
      <c r="BE511" s="7">
        <v>506</v>
      </c>
      <c r="BF511" s="8" t="s">
        <v>133</v>
      </c>
      <c r="BG511" s="8" t="s">
        <v>1141</v>
      </c>
      <c r="BH511" s="9">
        <v>-9.6890312717834437E-4</v>
      </c>
      <c r="BJ511" s="7">
        <v>506</v>
      </c>
      <c r="BK511" s="8" t="s">
        <v>110</v>
      </c>
      <c r="BL511" s="8" t="s">
        <v>497</v>
      </c>
      <c r="BM511" s="9">
        <v>-0.27131199881622448</v>
      </c>
      <c r="BO511" s="7">
        <v>506</v>
      </c>
      <c r="BP511" s="8" t="s">
        <v>19</v>
      </c>
      <c r="BQ511" s="8" t="s">
        <v>360</v>
      </c>
      <c r="BR511" s="9">
        <v>0.39392504167505416</v>
      </c>
      <c r="BT511" s="7">
        <v>506</v>
      </c>
      <c r="BU511" s="8" t="s">
        <v>22</v>
      </c>
      <c r="BV511" s="8" t="s">
        <v>394</v>
      </c>
      <c r="BW511" s="9">
        <v>-0.37797524885660483</v>
      </c>
      <c r="BY511" s="7">
        <v>506</v>
      </c>
      <c r="BZ511" s="8" t="s">
        <v>89</v>
      </c>
      <c r="CA511" s="8" t="s">
        <v>966</v>
      </c>
      <c r="CB511" s="9">
        <v>-0.32964297430289768</v>
      </c>
      <c r="CD511" s="7">
        <v>506</v>
      </c>
      <c r="CE511" s="8" t="s">
        <v>110</v>
      </c>
      <c r="CF511" s="8" t="s">
        <v>1081</v>
      </c>
      <c r="CG511" s="9">
        <v>-0.36664681603773586</v>
      </c>
      <c r="CI511" s="7">
        <v>506</v>
      </c>
      <c r="CJ511" s="8" t="s">
        <v>43</v>
      </c>
      <c r="CK511" s="8" t="s">
        <v>171</v>
      </c>
      <c r="CL511" s="9">
        <v>4.7210387812339346E-3</v>
      </c>
      <c r="CN511" s="7">
        <v>1</v>
      </c>
      <c r="CO511" s="8" t="s">
        <v>233</v>
      </c>
      <c r="CP511" s="8" t="s">
        <v>1371</v>
      </c>
      <c r="CQ511" s="9">
        <v>0</v>
      </c>
      <c r="CS511" s="7">
        <v>506</v>
      </c>
      <c r="CT511" s="8" t="s">
        <v>53</v>
      </c>
      <c r="CU511" s="8" t="s">
        <v>1006</v>
      </c>
      <c r="CV511" s="9">
        <v>4.6314360844855375E-3</v>
      </c>
      <c r="CX511" s="7">
        <v>506</v>
      </c>
      <c r="CY511" s="8" t="s">
        <v>49</v>
      </c>
      <c r="CZ511" s="8" t="s">
        <v>927</v>
      </c>
      <c r="DA511" s="9">
        <v>5.4572031833685242E-3</v>
      </c>
    </row>
    <row r="512" spans="2:105" s="3" customFormat="1" ht="15.75" customHeight="1" x14ac:dyDescent="0.15">
      <c r="B512" s="4">
        <v>507</v>
      </c>
      <c r="C512" s="8" t="s">
        <v>43</v>
      </c>
      <c r="D512" s="8" t="s">
        <v>1043</v>
      </c>
      <c r="E512" s="9">
        <v>0.30453950240069838</v>
      </c>
      <c r="G512" s="4">
        <v>507</v>
      </c>
      <c r="H512" s="8" t="s">
        <v>250</v>
      </c>
      <c r="I512" s="8" t="s">
        <v>435</v>
      </c>
      <c r="J512" s="9">
        <v>0.15969887955182072</v>
      </c>
      <c r="L512" s="4">
        <v>507</v>
      </c>
      <c r="M512" s="8" t="s">
        <v>36</v>
      </c>
      <c r="N512" s="8" t="s">
        <v>976</v>
      </c>
      <c r="O512" s="18">
        <v>1.5326285089318266</v>
      </c>
      <c r="Q512" s="4">
        <v>507</v>
      </c>
      <c r="R512" s="8" t="s">
        <v>89</v>
      </c>
      <c r="S512" s="8" t="s">
        <v>1093</v>
      </c>
      <c r="T512" s="9">
        <v>-2.6286735713159093E-2</v>
      </c>
      <c r="V512" s="4">
        <v>507</v>
      </c>
      <c r="W512" s="8" t="s">
        <v>133</v>
      </c>
      <c r="X512" s="8" t="s">
        <v>1272</v>
      </c>
      <c r="Y512" s="9">
        <v>-0.13953488372093026</v>
      </c>
      <c r="AA512" s="4">
        <v>507</v>
      </c>
      <c r="AB512" s="8" t="s">
        <v>107</v>
      </c>
      <c r="AC512" s="8" t="s">
        <v>165</v>
      </c>
      <c r="AD512" s="9">
        <v>-4.695431472081224E-2</v>
      </c>
      <c r="AF512" s="4">
        <v>507</v>
      </c>
      <c r="AG512" s="8" t="s">
        <v>36</v>
      </c>
      <c r="AH512" s="8" t="s">
        <v>1690</v>
      </c>
      <c r="AI512" s="9">
        <v>3.076677825601648E-2</v>
      </c>
      <c r="AK512" s="4">
        <v>507</v>
      </c>
      <c r="AL512" s="8" t="s">
        <v>43</v>
      </c>
      <c r="AM512" s="8" t="s">
        <v>424</v>
      </c>
      <c r="AN512" s="9">
        <v>6.4245810055865937E-2</v>
      </c>
      <c r="AP512" s="4">
        <v>507</v>
      </c>
      <c r="AQ512" s="8" t="s">
        <v>173</v>
      </c>
      <c r="AR512" s="8" t="s">
        <v>1574</v>
      </c>
      <c r="AS512" s="9">
        <v>1.3646198939796239E-2</v>
      </c>
      <c r="AU512" s="4">
        <v>507</v>
      </c>
      <c r="AV512" s="8" t="s">
        <v>19</v>
      </c>
      <c r="AW512" s="8" t="s">
        <v>82</v>
      </c>
      <c r="AX512" s="9">
        <v>1.3247613481394804E-2</v>
      </c>
      <c r="AZ512" s="4">
        <v>507</v>
      </c>
      <c r="BA512" s="8" t="s">
        <v>173</v>
      </c>
      <c r="BB512" s="8" t="s">
        <v>959</v>
      </c>
      <c r="BC512" s="21">
        <v>-8.8467899999996007</v>
      </c>
      <c r="BE512" s="4">
        <v>507</v>
      </c>
      <c r="BF512" s="8" t="s">
        <v>250</v>
      </c>
      <c r="BG512" s="8" t="s">
        <v>1736</v>
      </c>
      <c r="BH512" s="9">
        <v>-9.7126032190120171E-4</v>
      </c>
      <c r="BJ512" s="4">
        <v>507</v>
      </c>
      <c r="BK512" s="8" t="s">
        <v>74</v>
      </c>
      <c r="BL512" s="8" t="s">
        <v>367</v>
      </c>
      <c r="BM512" s="9">
        <v>-0.27144297945917684</v>
      </c>
      <c r="BO512" s="4">
        <v>507</v>
      </c>
      <c r="BP512" s="8" t="s">
        <v>270</v>
      </c>
      <c r="BQ512" s="8" t="s">
        <v>553</v>
      </c>
      <c r="BR512" s="9">
        <v>0.39399906194679318</v>
      </c>
      <c r="BT512" s="4">
        <v>507</v>
      </c>
      <c r="BU512" s="8" t="s">
        <v>270</v>
      </c>
      <c r="BV512" s="8" t="s">
        <v>376</v>
      </c>
      <c r="BW512" s="9">
        <v>-0.37826546146527118</v>
      </c>
      <c r="BY512" s="4">
        <v>507</v>
      </c>
      <c r="BZ512" s="8" t="s">
        <v>133</v>
      </c>
      <c r="CA512" s="8" t="s">
        <v>477</v>
      </c>
      <c r="CB512" s="9">
        <v>-0.32966601486116542</v>
      </c>
      <c r="CD512" s="4">
        <v>507</v>
      </c>
      <c r="CE512" s="8" t="s">
        <v>43</v>
      </c>
      <c r="CF512" s="8" t="s">
        <v>411</v>
      </c>
      <c r="CG512" s="9">
        <v>-0.36862903342759779</v>
      </c>
      <c r="CI512" s="4">
        <v>507</v>
      </c>
      <c r="CJ512" s="8" t="s">
        <v>22</v>
      </c>
      <c r="CK512" s="8" t="s">
        <v>509</v>
      </c>
      <c r="CL512" s="9">
        <v>4.7241564006427423E-3</v>
      </c>
      <c r="CN512" s="4">
        <v>1</v>
      </c>
      <c r="CO512" s="8" t="s">
        <v>255</v>
      </c>
      <c r="CP512" s="8" t="s">
        <v>256</v>
      </c>
      <c r="CQ512" s="9">
        <v>0</v>
      </c>
      <c r="CS512" s="4">
        <v>507</v>
      </c>
      <c r="CT512" s="8" t="s">
        <v>30</v>
      </c>
      <c r="CU512" s="8" t="s">
        <v>488</v>
      </c>
      <c r="CV512" s="9">
        <v>4.6320405941062794E-3</v>
      </c>
      <c r="CX512" s="4">
        <v>507</v>
      </c>
      <c r="CY512" s="8" t="s">
        <v>121</v>
      </c>
      <c r="CZ512" s="8" t="s">
        <v>1007</v>
      </c>
      <c r="DA512" s="9">
        <v>5.4572713643178412E-3</v>
      </c>
    </row>
    <row r="513" spans="2:105" s="3" customFormat="1" ht="15.75" customHeight="1" x14ac:dyDescent="0.15">
      <c r="B513" s="7">
        <v>508</v>
      </c>
      <c r="C513" s="8" t="s">
        <v>45</v>
      </c>
      <c r="D513" s="8" t="s">
        <v>460</v>
      </c>
      <c r="E513" s="9">
        <v>0.30483324220885732</v>
      </c>
      <c r="G513" s="7">
        <v>508</v>
      </c>
      <c r="H513" s="8" t="s">
        <v>315</v>
      </c>
      <c r="I513" s="8" t="s">
        <v>472</v>
      </c>
      <c r="J513" s="9">
        <v>0.15990977443609022</v>
      </c>
      <c r="L513" s="7">
        <v>508</v>
      </c>
      <c r="M513" s="8" t="s">
        <v>74</v>
      </c>
      <c r="N513" s="8" t="s">
        <v>1247</v>
      </c>
      <c r="O513" s="18">
        <v>1.5315985130111525</v>
      </c>
      <c r="Q513" s="7">
        <v>508</v>
      </c>
      <c r="R513" s="8" t="s">
        <v>121</v>
      </c>
      <c r="S513" s="8" t="s">
        <v>202</v>
      </c>
      <c r="T513" s="9">
        <v>-2.642451940322299E-2</v>
      </c>
      <c r="V513" s="7">
        <v>508</v>
      </c>
      <c r="W513" s="8" t="s">
        <v>270</v>
      </c>
      <c r="X513" s="8" t="s">
        <v>1098</v>
      </c>
      <c r="Y513" s="9">
        <v>-0.14040114613180521</v>
      </c>
      <c r="AA513" s="7">
        <v>508</v>
      </c>
      <c r="AB513" s="8" t="s">
        <v>107</v>
      </c>
      <c r="AC513" s="8" t="s">
        <v>178</v>
      </c>
      <c r="AD513" s="9">
        <v>-4.7105330125386424E-2</v>
      </c>
      <c r="AF513" s="7">
        <v>508</v>
      </c>
      <c r="AG513" s="8" t="s">
        <v>69</v>
      </c>
      <c r="AH513" s="8" t="s">
        <v>335</v>
      </c>
      <c r="AI513" s="9">
        <v>3.1146454605699092E-2</v>
      </c>
      <c r="AK513" s="7">
        <v>508</v>
      </c>
      <c r="AL513" s="8" t="s">
        <v>58</v>
      </c>
      <c r="AM513" s="8" t="s">
        <v>1194</v>
      </c>
      <c r="AN513" s="9">
        <v>6.4393939393939448E-2</v>
      </c>
      <c r="AP513" s="7">
        <v>508</v>
      </c>
      <c r="AQ513" s="8" t="s">
        <v>64</v>
      </c>
      <c r="AR513" s="8" t="s">
        <v>217</v>
      </c>
      <c r="AS513" s="9">
        <v>1.3645028594361452E-2</v>
      </c>
      <c r="AU513" s="7">
        <v>508</v>
      </c>
      <c r="AV513" s="8" t="s">
        <v>24</v>
      </c>
      <c r="AW513" s="8" t="s">
        <v>185</v>
      </c>
      <c r="AX513" s="9">
        <v>1.3225489124494505E-2</v>
      </c>
      <c r="AZ513" s="7">
        <v>508</v>
      </c>
      <c r="BA513" s="8" t="s">
        <v>92</v>
      </c>
      <c r="BB513" s="8" t="s">
        <v>1392</v>
      </c>
      <c r="BC513" s="21">
        <v>-8.9641099999998914</v>
      </c>
      <c r="BE513" s="7">
        <v>508</v>
      </c>
      <c r="BF513" s="8" t="s">
        <v>233</v>
      </c>
      <c r="BG513" s="8" t="s">
        <v>1371</v>
      </c>
      <c r="BH513" s="9">
        <v>-1.1197286019448693E-3</v>
      </c>
      <c r="BJ513" s="7">
        <v>508</v>
      </c>
      <c r="BK513" s="8" t="s">
        <v>74</v>
      </c>
      <c r="BL513" s="8" t="s">
        <v>1188</v>
      </c>
      <c r="BM513" s="9">
        <v>-0.2721717466207263</v>
      </c>
      <c r="BO513" s="7">
        <v>508</v>
      </c>
      <c r="BP513" s="8" t="s">
        <v>133</v>
      </c>
      <c r="BQ513" s="8" t="s">
        <v>575</v>
      </c>
      <c r="BR513" s="9">
        <v>0.39427906706333998</v>
      </c>
      <c r="BT513" s="7">
        <v>508</v>
      </c>
      <c r="BU513" s="8" t="s">
        <v>22</v>
      </c>
      <c r="BV513" s="8" t="s">
        <v>478</v>
      </c>
      <c r="BW513" s="9">
        <v>-0.37998563089357884</v>
      </c>
      <c r="BY513" s="7">
        <v>508</v>
      </c>
      <c r="BZ513" s="8" t="s">
        <v>74</v>
      </c>
      <c r="CA513" s="8" t="s">
        <v>367</v>
      </c>
      <c r="CB513" s="9">
        <v>-0.32989945765540263</v>
      </c>
      <c r="CD513" s="7">
        <v>508</v>
      </c>
      <c r="CE513" s="8" t="s">
        <v>22</v>
      </c>
      <c r="CF513" s="8" t="s">
        <v>393</v>
      </c>
      <c r="CG513" s="9">
        <v>-0.36905648854961826</v>
      </c>
      <c r="CI513" s="7">
        <v>508</v>
      </c>
      <c r="CJ513" s="8" t="s">
        <v>255</v>
      </c>
      <c r="CK513" s="8" t="s">
        <v>387</v>
      </c>
      <c r="CL513" s="9">
        <v>4.7307154127839467E-3</v>
      </c>
      <c r="CN513" s="7">
        <v>1</v>
      </c>
      <c r="CO513" s="8" t="s">
        <v>255</v>
      </c>
      <c r="CP513" s="8" t="s">
        <v>387</v>
      </c>
      <c r="CQ513" s="9">
        <v>0</v>
      </c>
      <c r="CS513" s="7">
        <v>508</v>
      </c>
      <c r="CT513" s="8" t="s">
        <v>32</v>
      </c>
      <c r="CU513" s="8" t="s">
        <v>1164</v>
      </c>
      <c r="CV513" s="9">
        <v>4.634771465185818E-3</v>
      </c>
      <c r="CX513" s="7">
        <v>508</v>
      </c>
      <c r="CY513" s="8" t="s">
        <v>110</v>
      </c>
      <c r="CZ513" s="8" t="s">
        <v>349</v>
      </c>
      <c r="DA513" s="9">
        <v>5.4665166479143223E-3</v>
      </c>
    </row>
    <row r="514" spans="2:105" s="3" customFormat="1" ht="15.75" customHeight="1" x14ac:dyDescent="0.15">
      <c r="B514" s="4">
        <v>509</v>
      </c>
      <c r="C514" s="8" t="s">
        <v>19</v>
      </c>
      <c r="D514" s="8" t="s">
        <v>447</v>
      </c>
      <c r="E514" s="9">
        <v>0.30519879208590728</v>
      </c>
      <c r="G514" s="4">
        <v>509</v>
      </c>
      <c r="H514" s="8" t="s">
        <v>36</v>
      </c>
      <c r="I514" s="8" t="s">
        <v>1079</v>
      </c>
      <c r="J514" s="9">
        <v>0.15992788499119087</v>
      </c>
      <c r="L514" s="4">
        <v>509</v>
      </c>
      <c r="M514" s="8" t="s">
        <v>32</v>
      </c>
      <c r="N514" s="8" t="s">
        <v>106</v>
      </c>
      <c r="O514" s="18">
        <v>1.5310755704659167</v>
      </c>
      <c r="Q514" s="4">
        <v>509</v>
      </c>
      <c r="R514" s="8" t="s">
        <v>133</v>
      </c>
      <c r="S514" s="8" t="s">
        <v>548</v>
      </c>
      <c r="T514" s="9">
        <v>-2.6519596338887563E-2</v>
      </c>
      <c r="V514" s="4">
        <v>509</v>
      </c>
      <c r="W514" s="8" t="s">
        <v>138</v>
      </c>
      <c r="X514" s="8" t="s">
        <v>415</v>
      </c>
      <c r="Y514" s="9">
        <v>-0.14041404140414038</v>
      </c>
      <c r="AA514" s="4">
        <v>509</v>
      </c>
      <c r="AB514" s="8" t="s">
        <v>250</v>
      </c>
      <c r="AC514" s="8" t="s">
        <v>412</v>
      </c>
      <c r="AD514" s="9">
        <v>-4.7314003146774586E-2</v>
      </c>
      <c r="AF514" s="4">
        <v>509</v>
      </c>
      <c r="AG514" s="8" t="s">
        <v>121</v>
      </c>
      <c r="AH514" s="8" t="s">
        <v>167</v>
      </c>
      <c r="AI514" s="9">
        <v>3.1474033922014311E-2</v>
      </c>
      <c r="AK514" s="4">
        <v>509</v>
      </c>
      <c r="AL514" s="8" t="s">
        <v>49</v>
      </c>
      <c r="AM514" s="8" t="s">
        <v>402</v>
      </c>
      <c r="AN514" s="9">
        <v>6.4842958459979783E-2</v>
      </c>
      <c r="AP514" s="4">
        <v>509</v>
      </c>
      <c r="AQ514" s="8" t="s">
        <v>197</v>
      </c>
      <c r="AR514" s="8" t="s">
        <v>1254</v>
      </c>
      <c r="AS514" s="9">
        <v>1.354056817905569E-2</v>
      </c>
      <c r="AU514" s="4">
        <v>509</v>
      </c>
      <c r="AV514" s="8" t="s">
        <v>197</v>
      </c>
      <c r="AW514" s="8" t="s">
        <v>1184</v>
      </c>
      <c r="AX514" s="9">
        <v>1.3157894736842035E-2</v>
      </c>
      <c r="AZ514" s="4">
        <v>509</v>
      </c>
      <c r="BA514" s="8" t="s">
        <v>233</v>
      </c>
      <c r="BB514" s="8" t="s">
        <v>1471</v>
      </c>
      <c r="BC514" s="21">
        <v>-9.3738451391720901</v>
      </c>
      <c r="BE514" s="4">
        <v>509</v>
      </c>
      <c r="BF514" s="8" t="s">
        <v>37</v>
      </c>
      <c r="BG514" s="8" t="s">
        <v>132</v>
      </c>
      <c r="BH514" s="9">
        <v>-1.1582012363430261E-3</v>
      </c>
      <c r="BJ514" s="4">
        <v>509</v>
      </c>
      <c r="BK514" s="8" t="s">
        <v>110</v>
      </c>
      <c r="BL514" s="8" t="s">
        <v>349</v>
      </c>
      <c r="BM514" s="9">
        <v>-0.2723378922365296</v>
      </c>
      <c r="BO514" s="4">
        <v>509</v>
      </c>
      <c r="BP514" s="8" t="s">
        <v>270</v>
      </c>
      <c r="BQ514" s="8" t="s">
        <v>376</v>
      </c>
      <c r="BR514" s="9">
        <v>0.39429488684605118</v>
      </c>
      <c r="BT514" s="4">
        <v>509</v>
      </c>
      <c r="BU514" s="8" t="s">
        <v>255</v>
      </c>
      <c r="BV514" s="8" t="s">
        <v>387</v>
      </c>
      <c r="BW514" s="9">
        <v>-0.38105502931889945</v>
      </c>
      <c r="BY514" s="4">
        <v>509</v>
      </c>
      <c r="BZ514" s="8" t="s">
        <v>92</v>
      </c>
      <c r="CA514" s="8" t="s">
        <v>1150</v>
      </c>
      <c r="CB514" s="9">
        <v>-0.33025753424657533</v>
      </c>
      <c r="CD514" s="4">
        <v>509</v>
      </c>
      <c r="CE514" s="8" t="s">
        <v>103</v>
      </c>
      <c r="CF514" s="8" t="s">
        <v>476</v>
      </c>
      <c r="CG514" s="9">
        <v>-0.36943765020026709</v>
      </c>
      <c r="CI514" s="4">
        <v>509</v>
      </c>
      <c r="CJ514" s="8" t="s">
        <v>74</v>
      </c>
      <c r="CK514" s="8" t="s">
        <v>367</v>
      </c>
      <c r="CL514" s="9">
        <v>4.7332426217624587E-3</v>
      </c>
      <c r="CN514" s="4">
        <v>1</v>
      </c>
      <c r="CO514" s="8" t="s">
        <v>255</v>
      </c>
      <c r="CP514" s="8" t="s">
        <v>539</v>
      </c>
      <c r="CQ514" s="9">
        <v>0</v>
      </c>
      <c r="CS514" s="4">
        <v>509</v>
      </c>
      <c r="CT514" s="8" t="s">
        <v>133</v>
      </c>
      <c r="CU514" s="8" t="s">
        <v>348</v>
      </c>
      <c r="CV514" s="9">
        <v>4.6477509906530752E-3</v>
      </c>
      <c r="CX514" s="4">
        <v>509</v>
      </c>
      <c r="CY514" s="8" t="s">
        <v>107</v>
      </c>
      <c r="CZ514" s="8" t="s">
        <v>224</v>
      </c>
      <c r="DA514" s="9">
        <v>5.4754317239989417E-3</v>
      </c>
    </row>
    <row r="515" spans="2:105" s="3" customFormat="1" ht="15.75" customHeight="1" x14ac:dyDescent="0.15">
      <c r="B515" s="7">
        <v>510</v>
      </c>
      <c r="C515" s="8" t="s">
        <v>53</v>
      </c>
      <c r="D515" s="8" t="s">
        <v>380</v>
      </c>
      <c r="E515" s="9">
        <v>0.30522366967291042</v>
      </c>
      <c r="G515" s="7">
        <v>510</v>
      </c>
      <c r="H515" s="8" t="s">
        <v>27</v>
      </c>
      <c r="I515" s="8" t="s">
        <v>351</v>
      </c>
      <c r="J515" s="9">
        <v>0.16007995326932203</v>
      </c>
      <c r="L515" s="7">
        <v>510</v>
      </c>
      <c r="M515" s="8" t="s">
        <v>133</v>
      </c>
      <c r="N515" s="8" t="s">
        <v>461</v>
      </c>
      <c r="O515" s="18">
        <v>1.5310019309161125</v>
      </c>
      <c r="Q515" s="7">
        <v>510</v>
      </c>
      <c r="R515" s="8" t="s">
        <v>32</v>
      </c>
      <c r="S515" s="8" t="s">
        <v>1408</v>
      </c>
      <c r="T515" s="9">
        <v>-2.6543012472017513E-2</v>
      </c>
      <c r="V515" s="7">
        <v>510</v>
      </c>
      <c r="W515" s="8" t="s">
        <v>145</v>
      </c>
      <c r="X515" s="8" t="s">
        <v>386</v>
      </c>
      <c r="Y515" s="9">
        <v>-0.14044783230109581</v>
      </c>
      <c r="AA515" s="7">
        <v>510</v>
      </c>
      <c r="AB515" s="8" t="s">
        <v>53</v>
      </c>
      <c r="AC515" s="8" t="s">
        <v>1498</v>
      </c>
      <c r="AD515" s="9">
        <v>-4.7322540473225261E-2</v>
      </c>
      <c r="AF515" s="7">
        <v>510</v>
      </c>
      <c r="AG515" s="8" t="s">
        <v>110</v>
      </c>
      <c r="AH515" s="8" t="s">
        <v>1735</v>
      </c>
      <c r="AI515" s="9">
        <v>3.2135627530365474E-2</v>
      </c>
      <c r="AK515" s="7">
        <v>510</v>
      </c>
      <c r="AL515" s="8" t="s">
        <v>45</v>
      </c>
      <c r="AM515" s="8" t="s">
        <v>440</v>
      </c>
      <c r="AN515" s="9">
        <v>6.5520065520065507E-2</v>
      </c>
      <c r="AP515" s="7">
        <v>510</v>
      </c>
      <c r="AQ515" s="8" t="s">
        <v>122</v>
      </c>
      <c r="AR515" s="8" t="s">
        <v>323</v>
      </c>
      <c r="AS515" s="9">
        <v>1.3500000000000068E-2</v>
      </c>
      <c r="AU515" s="7">
        <v>510</v>
      </c>
      <c r="AV515" s="8" t="s">
        <v>22</v>
      </c>
      <c r="AW515" s="8" t="s">
        <v>254</v>
      </c>
      <c r="AX515" s="9">
        <v>1.2966749166039016E-2</v>
      </c>
      <c r="AZ515" s="7">
        <v>510</v>
      </c>
      <c r="BA515" s="8" t="s">
        <v>133</v>
      </c>
      <c r="BB515" s="8" t="s">
        <v>1554</v>
      </c>
      <c r="BC515" s="21">
        <v>-9.7091269302609362</v>
      </c>
      <c r="BE515" s="7">
        <v>510</v>
      </c>
      <c r="BF515" s="8" t="s">
        <v>260</v>
      </c>
      <c r="BG515" s="8" t="s">
        <v>616</v>
      </c>
      <c r="BH515" s="9">
        <v>-1.1701618065138586E-3</v>
      </c>
      <c r="BJ515" s="7">
        <v>510</v>
      </c>
      <c r="BK515" s="8" t="s">
        <v>173</v>
      </c>
      <c r="BL515" s="8" t="s">
        <v>403</v>
      </c>
      <c r="BM515" s="9">
        <v>-0.27286536746977053</v>
      </c>
      <c r="BO515" s="7">
        <v>510</v>
      </c>
      <c r="BP515" s="8" t="s">
        <v>110</v>
      </c>
      <c r="BQ515" s="8" t="s">
        <v>349</v>
      </c>
      <c r="BR515" s="9">
        <v>0.39443330273151528</v>
      </c>
      <c r="BT515" s="7">
        <v>510</v>
      </c>
      <c r="BU515" s="8" t="s">
        <v>89</v>
      </c>
      <c r="BV515" s="8" t="s">
        <v>465</v>
      </c>
      <c r="BW515" s="9">
        <v>-0.38150423748875528</v>
      </c>
      <c r="BY515" s="7">
        <v>510</v>
      </c>
      <c r="BZ515" s="8" t="s">
        <v>22</v>
      </c>
      <c r="CA515" s="8" t="s">
        <v>478</v>
      </c>
      <c r="CB515" s="9">
        <v>-0.3310631561544185</v>
      </c>
      <c r="CD515" s="7">
        <v>510</v>
      </c>
      <c r="CE515" s="8" t="s">
        <v>315</v>
      </c>
      <c r="CF515" s="8" t="s">
        <v>316</v>
      </c>
      <c r="CG515" s="9">
        <v>-0.36943999279409123</v>
      </c>
      <c r="CI515" s="7">
        <v>510</v>
      </c>
      <c r="CJ515" s="8" t="s">
        <v>22</v>
      </c>
      <c r="CK515" s="8" t="s">
        <v>478</v>
      </c>
      <c r="CL515" s="9">
        <v>4.7668366950622725E-3</v>
      </c>
      <c r="CN515" s="7">
        <v>1</v>
      </c>
      <c r="CO515" s="8" t="s">
        <v>255</v>
      </c>
      <c r="CP515" s="8" t="s">
        <v>269</v>
      </c>
      <c r="CQ515" s="9">
        <v>0</v>
      </c>
      <c r="CS515" s="7">
        <v>510</v>
      </c>
      <c r="CT515" s="8" t="s">
        <v>32</v>
      </c>
      <c r="CU515" s="8" t="s">
        <v>1259</v>
      </c>
      <c r="CV515" s="9">
        <v>4.6495648190563428E-3</v>
      </c>
      <c r="CX515" s="7">
        <v>510</v>
      </c>
      <c r="CY515" s="8" t="s">
        <v>64</v>
      </c>
      <c r="CZ515" s="8" t="s">
        <v>615</v>
      </c>
      <c r="DA515" s="9">
        <v>5.4845210381849136E-3</v>
      </c>
    </row>
    <row r="516" spans="2:105" s="3" customFormat="1" ht="15.75" customHeight="1" x14ac:dyDescent="0.15">
      <c r="B516" s="4">
        <v>511</v>
      </c>
      <c r="C516" s="8" t="s">
        <v>46</v>
      </c>
      <c r="D516" s="8" t="s">
        <v>375</v>
      </c>
      <c r="E516" s="9">
        <v>0.30526795721803224</v>
      </c>
      <c r="G516" s="4">
        <v>511</v>
      </c>
      <c r="H516" s="8" t="s">
        <v>19</v>
      </c>
      <c r="I516" s="8" t="s">
        <v>360</v>
      </c>
      <c r="J516" s="9">
        <v>0.16009041225288442</v>
      </c>
      <c r="L516" s="4">
        <v>511</v>
      </c>
      <c r="M516" s="8" t="s">
        <v>270</v>
      </c>
      <c r="N516" s="8" t="s">
        <v>1198</v>
      </c>
      <c r="O516" s="18">
        <v>1.5308027380211575</v>
      </c>
      <c r="Q516" s="4">
        <v>511</v>
      </c>
      <c r="R516" s="8" t="s">
        <v>107</v>
      </c>
      <c r="S516" s="8" t="s">
        <v>1044</v>
      </c>
      <c r="T516" s="9">
        <v>-2.6825332795482049E-2</v>
      </c>
      <c r="V516" s="4">
        <v>511</v>
      </c>
      <c r="W516" s="8" t="s">
        <v>22</v>
      </c>
      <c r="X516" s="8" t="s">
        <v>186</v>
      </c>
      <c r="Y516" s="9">
        <v>-0.14056085171525989</v>
      </c>
      <c r="AA516" s="4">
        <v>511</v>
      </c>
      <c r="AB516" s="8" t="s">
        <v>64</v>
      </c>
      <c r="AC516" s="8" t="s">
        <v>1159</v>
      </c>
      <c r="AD516" s="9">
        <v>-4.79908500498194E-2</v>
      </c>
      <c r="AF516" s="4">
        <v>511</v>
      </c>
      <c r="AG516" s="8" t="s">
        <v>19</v>
      </c>
      <c r="AH516" s="8" t="s">
        <v>244</v>
      </c>
      <c r="AI516" s="9">
        <v>3.2700421940928259E-2</v>
      </c>
      <c r="AK516" s="4">
        <v>511</v>
      </c>
      <c r="AL516" s="8" t="s">
        <v>121</v>
      </c>
      <c r="AM516" s="8" t="s">
        <v>999</v>
      </c>
      <c r="AN516" s="9">
        <v>6.5527065527065553E-2</v>
      </c>
      <c r="AP516" s="4">
        <v>511</v>
      </c>
      <c r="AQ516" s="8" t="s">
        <v>71</v>
      </c>
      <c r="AR516" s="8" t="s">
        <v>949</v>
      </c>
      <c r="AS516" s="9">
        <v>1.3397129186602852E-2</v>
      </c>
      <c r="AU516" s="4">
        <v>511</v>
      </c>
      <c r="AV516" s="8" t="s">
        <v>32</v>
      </c>
      <c r="AW516" s="8" t="s">
        <v>40</v>
      </c>
      <c r="AX516" s="9">
        <v>1.2940442781415706E-2</v>
      </c>
      <c r="AZ516" s="4">
        <v>511</v>
      </c>
      <c r="BA516" s="8" t="s">
        <v>121</v>
      </c>
      <c r="BB516" s="8" t="s">
        <v>276</v>
      </c>
      <c r="BC516" s="21">
        <v>-9.9899900000018533</v>
      </c>
      <c r="BE516" s="4">
        <v>511</v>
      </c>
      <c r="BF516" s="8" t="s">
        <v>24</v>
      </c>
      <c r="BG516" s="8" t="s">
        <v>146</v>
      </c>
      <c r="BH516" s="9">
        <v>-1.229249137105759E-3</v>
      </c>
      <c r="BJ516" s="4">
        <v>511</v>
      </c>
      <c r="BK516" s="8" t="s">
        <v>32</v>
      </c>
      <c r="BL516" s="8" t="s">
        <v>1089</v>
      </c>
      <c r="BM516" s="9">
        <v>-0.27447926267281109</v>
      </c>
      <c r="BO516" s="4">
        <v>511</v>
      </c>
      <c r="BP516" s="8" t="s">
        <v>30</v>
      </c>
      <c r="BQ516" s="8" t="s">
        <v>1029</v>
      </c>
      <c r="BR516" s="9">
        <v>0.39448167369758363</v>
      </c>
      <c r="BT516" s="4">
        <v>511</v>
      </c>
      <c r="BU516" s="8" t="s">
        <v>45</v>
      </c>
      <c r="BV516" s="8" t="s">
        <v>440</v>
      </c>
      <c r="BW516" s="9">
        <v>-0.38268382352941177</v>
      </c>
      <c r="BY516" s="4">
        <v>511</v>
      </c>
      <c r="BZ516" s="8" t="s">
        <v>233</v>
      </c>
      <c r="CA516" s="8" t="s">
        <v>1082</v>
      </c>
      <c r="CB516" s="9">
        <v>-0.33111411042944783</v>
      </c>
      <c r="CD516" s="4">
        <v>511</v>
      </c>
      <c r="CE516" s="8" t="s">
        <v>46</v>
      </c>
      <c r="CF516" s="8" t="s">
        <v>313</v>
      </c>
      <c r="CG516" s="9">
        <v>-0.3695550557431716</v>
      </c>
      <c r="CI516" s="4">
        <v>511</v>
      </c>
      <c r="CJ516" s="8" t="s">
        <v>110</v>
      </c>
      <c r="CK516" s="8" t="s">
        <v>497</v>
      </c>
      <c r="CL516" s="9">
        <v>4.78461547217274E-3</v>
      </c>
      <c r="CN516" s="4">
        <v>1</v>
      </c>
      <c r="CO516" s="8" t="s">
        <v>255</v>
      </c>
      <c r="CP516" s="8" t="s">
        <v>475</v>
      </c>
      <c r="CQ516" s="9">
        <v>0</v>
      </c>
      <c r="CS516" s="4">
        <v>511</v>
      </c>
      <c r="CT516" s="8" t="s">
        <v>197</v>
      </c>
      <c r="CU516" s="8" t="s">
        <v>1129</v>
      </c>
      <c r="CV516" s="9">
        <v>4.6577033886678549E-3</v>
      </c>
      <c r="CX516" s="4">
        <v>511</v>
      </c>
      <c r="CY516" s="8" t="s">
        <v>37</v>
      </c>
      <c r="CZ516" s="8" t="s">
        <v>132</v>
      </c>
      <c r="DA516" s="9">
        <v>5.4870789912272663E-3</v>
      </c>
    </row>
    <row r="517" spans="2:105" s="3" customFormat="1" ht="15.75" customHeight="1" x14ac:dyDescent="0.15">
      <c r="B517" s="7">
        <v>512</v>
      </c>
      <c r="C517" s="8" t="s">
        <v>22</v>
      </c>
      <c r="D517" s="8" t="s">
        <v>394</v>
      </c>
      <c r="E517" s="9">
        <v>0.30534474269512218</v>
      </c>
      <c r="G517" s="7">
        <v>512</v>
      </c>
      <c r="H517" s="8" t="s">
        <v>197</v>
      </c>
      <c r="I517" s="8" t="s">
        <v>1184</v>
      </c>
      <c r="J517" s="9">
        <v>0.16012084592145015</v>
      </c>
      <c r="L517" s="7">
        <v>512</v>
      </c>
      <c r="M517" s="8" t="s">
        <v>24</v>
      </c>
      <c r="N517" s="8" t="s">
        <v>248</v>
      </c>
      <c r="O517" s="18">
        <v>1.5294888597640892</v>
      </c>
      <c r="Q517" s="7">
        <v>512</v>
      </c>
      <c r="R517" s="8" t="s">
        <v>139</v>
      </c>
      <c r="S517" s="8" t="s">
        <v>294</v>
      </c>
      <c r="T517" s="9">
        <v>-2.7201844649655027E-2</v>
      </c>
      <c r="V517" s="7">
        <v>512</v>
      </c>
      <c r="W517" s="8" t="s">
        <v>49</v>
      </c>
      <c r="X517" s="8" t="s">
        <v>346</v>
      </c>
      <c r="Y517" s="9">
        <v>-0.14079895219384408</v>
      </c>
      <c r="AA517" s="7">
        <v>512</v>
      </c>
      <c r="AB517" s="8" t="s">
        <v>24</v>
      </c>
      <c r="AC517" s="8" t="s">
        <v>128</v>
      </c>
      <c r="AD517" s="9">
        <v>-4.8004465531677254E-2</v>
      </c>
      <c r="AF517" s="7">
        <v>512</v>
      </c>
      <c r="AG517" s="8" t="s">
        <v>137</v>
      </c>
      <c r="AH517" s="8" t="s">
        <v>219</v>
      </c>
      <c r="AI517" s="9">
        <v>3.3178737067427799E-2</v>
      </c>
      <c r="AK517" s="7">
        <v>512</v>
      </c>
      <c r="AL517" s="8" t="s">
        <v>30</v>
      </c>
      <c r="AM517" s="8" t="s">
        <v>426</v>
      </c>
      <c r="AN517" s="9">
        <v>6.5609622744669194E-2</v>
      </c>
      <c r="AP517" s="7">
        <v>512</v>
      </c>
      <c r="AQ517" s="8" t="s">
        <v>327</v>
      </c>
      <c r="AR517" s="8" t="s">
        <v>379</v>
      </c>
      <c r="AS517" s="9">
        <v>1.3381837079381675E-2</v>
      </c>
      <c r="AU517" s="7">
        <v>512</v>
      </c>
      <c r="AV517" s="8" t="s">
        <v>418</v>
      </c>
      <c r="AW517" s="8" t="s">
        <v>1647</v>
      </c>
      <c r="AX517" s="9">
        <v>1.2812544719010832E-2</v>
      </c>
      <c r="AZ517" s="7">
        <v>512</v>
      </c>
      <c r="BA517" s="8" t="s">
        <v>327</v>
      </c>
      <c r="BB517" s="8" t="s">
        <v>379</v>
      </c>
      <c r="BC517" s="21">
        <v>-10.229829999996582</v>
      </c>
      <c r="BE517" s="7">
        <v>512</v>
      </c>
      <c r="BF517" s="8" t="s">
        <v>122</v>
      </c>
      <c r="BG517" s="8" t="s">
        <v>323</v>
      </c>
      <c r="BH517" s="9">
        <v>-1.3195530925415033E-3</v>
      </c>
      <c r="BJ517" s="7">
        <v>512</v>
      </c>
      <c r="BK517" s="8" t="s">
        <v>58</v>
      </c>
      <c r="BL517" s="8" t="s">
        <v>451</v>
      </c>
      <c r="BM517" s="9">
        <v>-0.27466686714924415</v>
      </c>
      <c r="BO517" s="7">
        <v>512</v>
      </c>
      <c r="BP517" s="8" t="s">
        <v>74</v>
      </c>
      <c r="BQ517" s="8" t="s">
        <v>1163</v>
      </c>
      <c r="BR517" s="9">
        <v>0.39448300435770611</v>
      </c>
      <c r="BT517" s="7">
        <v>512</v>
      </c>
      <c r="BU517" s="8" t="s">
        <v>250</v>
      </c>
      <c r="BV517" s="8" t="s">
        <v>606</v>
      </c>
      <c r="BW517" s="9">
        <v>-0.38351747336946374</v>
      </c>
      <c r="BY517" s="7">
        <v>512</v>
      </c>
      <c r="BZ517" s="8" t="s">
        <v>24</v>
      </c>
      <c r="CA517" s="8" t="s">
        <v>401</v>
      </c>
      <c r="CB517" s="9">
        <v>-0.33166378378378381</v>
      </c>
      <c r="CD517" s="7">
        <v>512</v>
      </c>
      <c r="CE517" s="8" t="s">
        <v>233</v>
      </c>
      <c r="CF517" s="8" t="s">
        <v>1082</v>
      </c>
      <c r="CG517" s="9">
        <v>-0.36985582010582008</v>
      </c>
      <c r="CI517" s="7">
        <v>512</v>
      </c>
      <c r="CJ517" s="8" t="s">
        <v>58</v>
      </c>
      <c r="CK517" s="8" t="s">
        <v>1064</v>
      </c>
      <c r="CL517" s="9">
        <v>4.784967660852772E-3</v>
      </c>
      <c r="CN517" s="7">
        <v>1</v>
      </c>
      <c r="CO517" s="8" t="s">
        <v>255</v>
      </c>
      <c r="CP517" s="8" t="s">
        <v>1003</v>
      </c>
      <c r="CQ517" s="9">
        <v>0</v>
      </c>
      <c r="CS517" s="7">
        <v>512</v>
      </c>
      <c r="CT517" s="8" t="s">
        <v>24</v>
      </c>
      <c r="CU517" s="8" t="s">
        <v>146</v>
      </c>
      <c r="CV517" s="9">
        <v>4.6608406158967965E-3</v>
      </c>
      <c r="CX517" s="7">
        <v>512</v>
      </c>
      <c r="CY517" s="8" t="s">
        <v>22</v>
      </c>
      <c r="CZ517" s="8" t="s">
        <v>519</v>
      </c>
      <c r="DA517" s="9">
        <v>5.5253912488023001E-3</v>
      </c>
    </row>
    <row r="518" spans="2:105" s="3" customFormat="1" ht="15.75" customHeight="1" x14ac:dyDescent="0.15">
      <c r="B518" s="4">
        <v>513</v>
      </c>
      <c r="C518" s="8" t="s">
        <v>58</v>
      </c>
      <c r="D518" s="8" t="s">
        <v>451</v>
      </c>
      <c r="E518" s="9">
        <v>0.30547157760272514</v>
      </c>
      <c r="G518" s="4">
        <v>513</v>
      </c>
      <c r="H518" s="8" t="s">
        <v>46</v>
      </c>
      <c r="I518" s="8" t="s">
        <v>1085</v>
      </c>
      <c r="J518" s="9">
        <v>0.16021910304690173</v>
      </c>
      <c r="L518" s="4">
        <v>513</v>
      </c>
      <c r="M518" s="8" t="s">
        <v>74</v>
      </c>
      <c r="N518" s="8" t="s">
        <v>1261</v>
      </c>
      <c r="O518" s="18">
        <v>1.5294117647058822</v>
      </c>
      <c r="Q518" s="4">
        <v>513</v>
      </c>
      <c r="R518" s="8" t="s">
        <v>53</v>
      </c>
      <c r="S518" s="8" t="s">
        <v>1052</v>
      </c>
      <c r="T518" s="9">
        <v>-2.7359781121751081E-2</v>
      </c>
      <c r="V518" s="4">
        <v>513</v>
      </c>
      <c r="W518" s="8" t="s">
        <v>270</v>
      </c>
      <c r="X518" s="8" t="s">
        <v>376</v>
      </c>
      <c r="Y518" s="9">
        <v>-0.14087193460490466</v>
      </c>
      <c r="AA518" s="4">
        <v>513</v>
      </c>
      <c r="AB518" s="8" t="s">
        <v>122</v>
      </c>
      <c r="AC518" s="8" t="s">
        <v>483</v>
      </c>
      <c r="AD518" s="9">
        <v>-4.8044217687074675E-2</v>
      </c>
      <c r="AF518" s="4">
        <v>513</v>
      </c>
      <c r="AG518" s="8" t="s">
        <v>92</v>
      </c>
      <c r="AH518" s="8" t="s">
        <v>1099</v>
      </c>
      <c r="AI518" s="9">
        <v>3.3182503770739058E-2</v>
      </c>
      <c r="AK518" s="4">
        <v>513</v>
      </c>
      <c r="AL518" s="8" t="s">
        <v>139</v>
      </c>
      <c r="AM518" s="8" t="s">
        <v>341</v>
      </c>
      <c r="AN518" s="9">
        <v>6.5840433772269558E-2</v>
      </c>
      <c r="AP518" s="4">
        <v>513</v>
      </c>
      <c r="AQ518" s="8" t="s">
        <v>418</v>
      </c>
      <c r="AR518" s="8" t="s">
        <v>773</v>
      </c>
      <c r="AS518" s="9">
        <v>1.3241525423728806E-2</v>
      </c>
      <c r="AU518" s="4">
        <v>513</v>
      </c>
      <c r="AV518" s="8" t="s">
        <v>107</v>
      </c>
      <c r="AW518" s="8" t="s">
        <v>252</v>
      </c>
      <c r="AX518" s="9">
        <v>1.2807881773398977E-2</v>
      </c>
      <c r="AZ518" s="4">
        <v>513</v>
      </c>
      <c r="BA518" s="8" t="s">
        <v>27</v>
      </c>
      <c r="BB518" s="8" t="s">
        <v>1468</v>
      </c>
      <c r="BC518" s="21">
        <v>-10.543379999999161</v>
      </c>
      <c r="BE518" s="4">
        <v>513</v>
      </c>
      <c r="BF518" s="8" t="s">
        <v>89</v>
      </c>
      <c r="BG518" s="8" t="s">
        <v>306</v>
      </c>
      <c r="BH518" s="9">
        <v>-1.4055509520605192E-3</v>
      </c>
      <c r="BJ518" s="4">
        <v>513</v>
      </c>
      <c r="BK518" s="8" t="s">
        <v>121</v>
      </c>
      <c r="BL518" s="8" t="s">
        <v>1025</v>
      </c>
      <c r="BM518" s="9">
        <v>-0.27482031013879527</v>
      </c>
      <c r="BO518" s="4">
        <v>513</v>
      </c>
      <c r="BP518" s="8" t="s">
        <v>233</v>
      </c>
      <c r="BQ518" s="8" t="s">
        <v>1082</v>
      </c>
      <c r="BR518" s="9">
        <v>0.3945417864674049</v>
      </c>
      <c r="BT518" s="4">
        <v>513</v>
      </c>
      <c r="BU518" s="8" t="s">
        <v>121</v>
      </c>
      <c r="BV518" s="8" t="s">
        <v>215</v>
      </c>
      <c r="BW518" s="9">
        <v>-0.38373203592814376</v>
      </c>
      <c r="BY518" s="4">
        <v>513</v>
      </c>
      <c r="BZ518" s="8" t="s">
        <v>133</v>
      </c>
      <c r="CA518" s="8" t="s">
        <v>1019</v>
      </c>
      <c r="CB518" s="9">
        <v>-0.3316681818181817</v>
      </c>
      <c r="CD518" s="4">
        <v>513</v>
      </c>
      <c r="CE518" s="8" t="s">
        <v>22</v>
      </c>
      <c r="CF518" s="8" t="s">
        <v>448</v>
      </c>
      <c r="CG518" s="9">
        <v>-0.37049516876240907</v>
      </c>
      <c r="CI518" s="4">
        <v>513</v>
      </c>
      <c r="CJ518" s="8" t="s">
        <v>32</v>
      </c>
      <c r="CK518" s="8" t="s">
        <v>1274</v>
      </c>
      <c r="CL518" s="9">
        <v>4.7945205479452066E-3</v>
      </c>
      <c r="CN518" s="4">
        <v>1</v>
      </c>
      <c r="CO518" s="8" t="s">
        <v>255</v>
      </c>
      <c r="CP518" s="8" t="s">
        <v>1056</v>
      </c>
      <c r="CQ518" s="9">
        <v>0</v>
      </c>
      <c r="CS518" s="4">
        <v>513</v>
      </c>
      <c r="CT518" s="8" t="s">
        <v>137</v>
      </c>
      <c r="CU518" s="8" t="s">
        <v>1355</v>
      </c>
      <c r="CV518" s="9">
        <v>4.6640755136035539E-3</v>
      </c>
      <c r="CX518" s="4">
        <v>513</v>
      </c>
      <c r="CY518" s="8" t="s">
        <v>137</v>
      </c>
      <c r="CZ518" s="8" t="s">
        <v>219</v>
      </c>
      <c r="DA518" s="9">
        <v>5.5407167560144388E-3</v>
      </c>
    </row>
    <row r="519" spans="2:105" s="3" customFormat="1" ht="15.75" customHeight="1" x14ac:dyDescent="0.15">
      <c r="B519" s="7">
        <v>514</v>
      </c>
      <c r="C519" s="8" t="s">
        <v>36</v>
      </c>
      <c r="D519" s="8" t="s">
        <v>429</v>
      </c>
      <c r="E519" s="9">
        <v>0.30558389142679737</v>
      </c>
      <c r="G519" s="7">
        <v>514</v>
      </c>
      <c r="H519" s="8" t="s">
        <v>138</v>
      </c>
      <c r="I519" s="8" t="s">
        <v>1072</v>
      </c>
      <c r="J519" s="9">
        <v>0.16023838974474305</v>
      </c>
      <c r="L519" s="7">
        <v>514</v>
      </c>
      <c r="M519" s="8" t="s">
        <v>74</v>
      </c>
      <c r="N519" s="8" t="s">
        <v>1325</v>
      </c>
      <c r="O519" s="18">
        <v>1.5292205976190982</v>
      </c>
      <c r="Q519" s="7">
        <v>514</v>
      </c>
      <c r="R519" s="8" t="s">
        <v>27</v>
      </c>
      <c r="S519" s="8" t="s">
        <v>524</v>
      </c>
      <c r="T519" s="9">
        <v>-2.7403554350477366E-2</v>
      </c>
      <c r="V519" s="7">
        <v>514</v>
      </c>
      <c r="W519" s="8" t="s">
        <v>168</v>
      </c>
      <c r="X519" s="8" t="s">
        <v>430</v>
      </c>
      <c r="Y519" s="9">
        <v>-0.14112213479302083</v>
      </c>
      <c r="AA519" s="7">
        <v>514</v>
      </c>
      <c r="AB519" s="8" t="s">
        <v>418</v>
      </c>
      <c r="AC519" s="8" t="s">
        <v>1473</v>
      </c>
      <c r="AD519" s="9">
        <v>-4.8085485307212794E-2</v>
      </c>
      <c r="AF519" s="7">
        <v>514</v>
      </c>
      <c r="AG519" s="8" t="s">
        <v>46</v>
      </c>
      <c r="AH519" s="8" t="s">
        <v>201</v>
      </c>
      <c r="AI519" s="9">
        <v>3.3234691554746232E-2</v>
      </c>
      <c r="AK519" s="7">
        <v>514</v>
      </c>
      <c r="AL519" s="8" t="s">
        <v>32</v>
      </c>
      <c r="AM519" s="8" t="s">
        <v>939</v>
      </c>
      <c r="AN519" s="9">
        <v>6.6309125925159806E-2</v>
      </c>
      <c r="AP519" s="7">
        <v>514</v>
      </c>
      <c r="AQ519" s="8" t="s">
        <v>157</v>
      </c>
      <c r="AR519" s="8" t="s">
        <v>158</v>
      </c>
      <c r="AS519" s="9">
        <v>1.3008130081300751E-2</v>
      </c>
      <c r="AU519" s="7">
        <v>514</v>
      </c>
      <c r="AV519" s="8" t="s">
        <v>110</v>
      </c>
      <c r="AW519" s="8" t="s">
        <v>111</v>
      </c>
      <c r="AX519" s="9">
        <v>1.2544378698224889E-2</v>
      </c>
      <c r="AZ519" s="7">
        <v>514</v>
      </c>
      <c r="BA519" s="8" t="s">
        <v>64</v>
      </c>
      <c r="BB519" s="8" t="s">
        <v>1560</v>
      </c>
      <c r="BC519" s="21">
        <v>-11.005617441973527</v>
      </c>
      <c r="BE519" s="7">
        <v>514</v>
      </c>
      <c r="BF519" s="8" t="s">
        <v>71</v>
      </c>
      <c r="BG519" s="8" t="s">
        <v>337</v>
      </c>
      <c r="BH519" s="9">
        <v>-1.4973723243106862E-3</v>
      </c>
      <c r="BJ519" s="7">
        <v>514</v>
      </c>
      <c r="BK519" s="8" t="s">
        <v>46</v>
      </c>
      <c r="BL519" s="8" t="s">
        <v>648</v>
      </c>
      <c r="BM519" s="9">
        <v>-0.27526811368631565</v>
      </c>
      <c r="BO519" s="7">
        <v>514</v>
      </c>
      <c r="BP519" s="8" t="s">
        <v>19</v>
      </c>
      <c r="BQ519" s="8" t="s">
        <v>226</v>
      </c>
      <c r="BR519" s="9">
        <v>0.39476044445027053</v>
      </c>
      <c r="BT519" s="7">
        <v>514</v>
      </c>
      <c r="BU519" s="8" t="s">
        <v>136</v>
      </c>
      <c r="BV519" s="8" t="s">
        <v>1202</v>
      </c>
      <c r="BW519" s="9">
        <v>-0.38382646691635458</v>
      </c>
      <c r="BY519" s="7">
        <v>514</v>
      </c>
      <c r="BZ519" s="8" t="s">
        <v>46</v>
      </c>
      <c r="CA519" s="8" t="s">
        <v>352</v>
      </c>
      <c r="CB519" s="9">
        <v>-0.33213458420199204</v>
      </c>
      <c r="CD519" s="7">
        <v>514</v>
      </c>
      <c r="CE519" s="8" t="s">
        <v>89</v>
      </c>
      <c r="CF519" s="8" t="s">
        <v>272</v>
      </c>
      <c r="CG519" s="9">
        <v>-0.37064483906770263</v>
      </c>
      <c r="CI519" s="7">
        <v>514</v>
      </c>
      <c r="CJ519" s="8" t="s">
        <v>46</v>
      </c>
      <c r="CK519" s="8" t="s">
        <v>648</v>
      </c>
      <c r="CL519" s="9">
        <v>4.800445236815048E-3</v>
      </c>
      <c r="CN519" s="7">
        <v>1</v>
      </c>
      <c r="CO519" s="8" t="s">
        <v>255</v>
      </c>
      <c r="CP519" s="8" t="s">
        <v>1268</v>
      </c>
      <c r="CQ519" s="9">
        <v>0</v>
      </c>
      <c r="CS519" s="7">
        <v>514</v>
      </c>
      <c r="CT519" s="8" t="s">
        <v>30</v>
      </c>
      <c r="CU519" s="8" t="s">
        <v>1218</v>
      </c>
      <c r="CV519" s="9">
        <v>4.6691712029441074E-3</v>
      </c>
      <c r="CX519" s="7">
        <v>514</v>
      </c>
      <c r="CY519" s="8" t="s">
        <v>270</v>
      </c>
      <c r="CZ519" s="8" t="s">
        <v>1074</v>
      </c>
      <c r="DA519" s="9">
        <v>5.5497033874812888E-3</v>
      </c>
    </row>
    <row r="520" spans="2:105" s="3" customFormat="1" ht="15.75" customHeight="1" x14ac:dyDescent="0.15">
      <c r="B520" s="4">
        <v>515</v>
      </c>
      <c r="C520" s="8" t="s">
        <v>260</v>
      </c>
      <c r="D520" s="8" t="s">
        <v>458</v>
      </c>
      <c r="E520" s="9">
        <v>0.30582062791061482</v>
      </c>
      <c r="G520" s="4">
        <v>515</v>
      </c>
      <c r="H520" s="8" t="s">
        <v>58</v>
      </c>
      <c r="I520" s="8" t="s">
        <v>433</v>
      </c>
      <c r="J520" s="9">
        <v>0.16038610425566566</v>
      </c>
      <c r="L520" s="4">
        <v>515</v>
      </c>
      <c r="M520" s="8" t="s">
        <v>64</v>
      </c>
      <c r="N520" s="8" t="s">
        <v>217</v>
      </c>
      <c r="O520" s="18">
        <v>1.5290255223336142</v>
      </c>
      <c r="Q520" s="4">
        <v>515</v>
      </c>
      <c r="R520" s="8" t="s">
        <v>27</v>
      </c>
      <c r="S520" s="8" t="s">
        <v>373</v>
      </c>
      <c r="T520" s="9">
        <v>-2.7446193290050269E-2</v>
      </c>
      <c r="V520" s="4">
        <v>515</v>
      </c>
      <c r="W520" s="8" t="s">
        <v>27</v>
      </c>
      <c r="X520" s="8" t="s">
        <v>28</v>
      </c>
      <c r="Y520" s="9">
        <v>-0.14125592757580108</v>
      </c>
      <c r="AA520" s="4">
        <v>515</v>
      </c>
      <c r="AB520" s="8" t="s">
        <v>233</v>
      </c>
      <c r="AC520" s="8" t="s">
        <v>1154</v>
      </c>
      <c r="AD520" s="9">
        <v>-4.8224695283518693E-2</v>
      </c>
      <c r="AF520" s="4">
        <v>515</v>
      </c>
      <c r="AG520" s="8" t="s">
        <v>27</v>
      </c>
      <c r="AH520" s="8" t="s">
        <v>524</v>
      </c>
      <c r="AI520" s="9">
        <v>3.3479960899315708E-2</v>
      </c>
      <c r="AK520" s="4">
        <v>515</v>
      </c>
      <c r="AL520" s="8" t="s">
        <v>139</v>
      </c>
      <c r="AM520" s="8" t="s">
        <v>1021</v>
      </c>
      <c r="AN520" s="9">
        <v>6.679389312977102E-2</v>
      </c>
      <c r="AP520" s="4">
        <v>515</v>
      </c>
      <c r="AQ520" s="8" t="s">
        <v>69</v>
      </c>
      <c r="AR520" s="8" t="s">
        <v>319</v>
      </c>
      <c r="AS520" s="9">
        <v>1.2930846184089795E-2</v>
      </c>
      <c r="AU520" s="4">
        <v>515</v>
      </c>
      <c r="AV520" s="8" t="s">
        <v>74</v>
      </c>
      <c r="AW520" s="8" t="s">
        <v>1482</v>
      </c>
      <c r="AX520" s="9">
        <v>1.253623082007338E-2</v>
      </c>
      <c r="AZ520" s="4">
        <v>515</v>
      </c>
      <c r="BA520" s="8" t="s">
        <v>19</v>
      </c>
      <c r="BB520" s="8" t="s">
        <v>825</v>
      </c>
      <c r="BC520" s="21">
        <v>-11.328526519837396</v>
      </c>
      <c r="BE520" s="4">
        <v>515</v>
      </c>
      <c r="BF520" s="8" t="s">
        <v>49</v>
      </c>
      <c r="BG520" s="8" t="s">
        <v>346</v>
      </c>
      <c r="BH520" s="9">
        <v>-1.5358716587284826E-3</v>
      </c>
      <c r="BJ520" s="4">
        <v>515</v>
      </c>
      <c r="BK520" s="8" t="s">
        <v>121</v>
      </c>
      <c r="BL520" s="8" t="s">
        <v>1007</v>
      </c>
      <c r="BM520" s="9">
        <v>-0.27532275862068967</v>
      </c>
      <c r="BO520" s="4">
        <v>515</v>
      </c>
      <c r="BP520" s="8" t="s">
        <v>133</v>
      </c>
      <c r="BQ520" s="8" t="s">
        <v>348</v>
      </c>
      <c r="BR520" s="9">
        <v>0.39484582890975439</v>
      </c>
      <c r="BT520" s="4">
        <v>515</v>
      </c>
      <c r="BU520" s="8" t="s">
        <v>64</v>
      </c>
      <c r="BV520" s="8" t="s">
        <v>615</v>
      </c>
      <c r="BW520" s="9">
        <v>-0.38387974051896212</v>
      </c>
      <c r="BY520" s="4">
        <v>515</v>
      </c>
      <c r="BZ520" s="8" t="s">
        <v>122</v>
      </c>
      <c r="CA520" s="8" t="s">
        <v>483</v>
      </c>
      <c r="CB520" s="9">
        <v>-0.33232443703085901</v>
      </c>
      <c r="CD520" s="4">
        <v>515</v>
      </c>
      <c r="CE520" s="8" t="s">
        <v>157</v>
      </c>
      <c r="CF520" s="8" t="s">
        <v>158</v>
      </c>
      <c r="CG520" s="9">
        <v>-0.37077129899578876</v>
      </c>
      <c r="CI520" s="4">
        <v>515</v>
      </c>
      <c r="CJ520" s="8" t="s">
        <v>137</v>
      </c>
      <c r="CK520" s="8" t="s">
        <v>219</v>
      </c>
      <c r="CL520" s="9">
        <v>4.8021015099878423E-3</v>
      </c>
      <c r="CN520" s="4">
        <v>1</v>
      </c>
      <c r="CO520" s="8" t="s">
        <v>255</v>
      </c>
      <c r="CP520" s="8" t="s">
        <v>1145</v>
      </c>
      <c r="CQ520" s="9">
        <v>0</v>
      </c>
      <c r="CS520" s="4">
        <v>515</v>
      </c>
      <c r="CT520" s="8" t="s">
        <v>270</v>
      </c>
      <c r="CU520" s="8" t="s">
        <v>553</v>
      </c>
      <c r="CV520" s="9">
        <v>4.6721050958787999E-3</v>
      </c>
      <c r="CX520" s="4">
        <v>515</v>
      </c>
      <c r="CY520" s="8" t="s">
        <v>103</v>
      </c>
      <c r="CZ520" s="8" t="s">
        <v>1095</v>
      </c>
      <c r="DA520" s="9">
        <v>5.5692055692055688E-3</v>
      </c>
    </row>
    <row r="521" spans="2:105" s="3" customFormat="1" ht="15.75" customHeight="1" x14ac:dyDescent="0.15">
      <c r="B521" s="7">
        <v>516</v>
      </c>
      <c r="C521" s="8" t="s">
        <v>107</v>
      </c>
      <c r="D521" s="8" t="s">
        <v>1044</v>
      </c>
      <c r="E521" s="9">
        <v>0.30590673575129534</v>
      </c>
      <c r="G521" s="7">
        <v>516</v>
      </c>
      <c r="H521" s="8" t="s">
        <v>71</v>
      </c>
      <c r="I521" s="8" t="s">
        <v>442</v>
      </c>
      <c r="J521" s="9">
        <v>0.1605523993714493</v>
      </c>
      <c r="L521" s="7">
        <v>516</v>
      </c>
      <c r="M521" s="8" t="s">
        <v>30</v>
      </c>
      <c r="N521" s="8" t="s">
        <v>1483</v>
      </c>
      <c r="O521" s="18">
        <v>1.5283483976992605</v>
      </c>
      <c r="Q521" s="7">
        <v>516</v>
      </c>
      <c r="R521" s="8" t="s">
        <v>168</v>
      </c>
      <c r="S521" s="8" t="s">
        <v>430</v>
      </c>
      <c r="T521" s="9">
        <v>-2.7586057525701757E-2</v>
      </c>
      <c r="V521" s="7">
        <v>516</v>
      </c>
      <c r="W521" s="8" t="s">
        <v>315</v>
      </c>
      <c r="X521" s="8" t="s">
        <v>1642</v>
      </c>
      <c r="Y521" s="9">
        <v>-0.14126394052044611</v>
      </c>
      <c r="AA521" s="7">
        <v>516</v>
      </c>
      <c r="AB521" s="8" t="s">
        <v>49</v>
      </c>
      <c r="AC521" s="8" t="s">
        <v>290</v>
      </c>
      <c r="AD521" s="9">
        <v>-4.8319709355131857E-2</v>
      </c>
      <c r="AF521" s="7">
        <v>516</v>
      </c>
      <c r="AG521" s="8" t="s">
        <v>22</v>
      </c>
      <c r="AH521" s="8" t="s">
        <v>1454</v>
      </c>
      <c r="AI521" s="9">
        <v>3.3670033670033628E-2</v>
      </c>
      <c r="AK521" s="7">
        <v>516</v>
      </c>
      <c r="AL521" s="8" t="s">
        <v>69</v>
      </c>
      <c r="AM521" s="8" t="s">
        <v>1185</v>
      </c>
      <c r="AN521" s="9">
        <v>6.6986067381853309E-2</v>
      </c>
      <c r="AP521" s="7">
        <v>516</v>
      </c>
      <c r="AQ521" s="8" t="s">
        <v>233</v>
      </c>
      <c r="AR521" s="8" t="s">
        <v>729</v>
      </c>
      <c r="AS521" s="9">
        <v>1.2810248198558805E-2</v>
      </c>
      <c r="AU521" s="7">
        <v>516</v>
      </c>
      <c r="AV521" s="8" t="s">
        <v>121</v>
      </c>
      <c r="AW521" s="8" t="s">
        <v>167</v>
      </c>
      <c r="AX521" s="9">
        <v>1.2352487040917515E-2</v>
      </c>
      <c r="AZ521" s="7">
        <v>516</v>
      </c>
      <c r="BA521" s="8" t="s">
        <v>19</v>
      </c>
      <c r="BB521" s="8" t="s">
        <v>480</v>
      </c>
      <c r="BC521" s="21">
        <v>-11.907138857470727</v>
      </c>
      <c r="BE521" s="7">
        <v>516</v>
      </c>
      <c r="BF521" s="8" t="s">
        <v>22</v>
      </c>
      <c r="BG521" s="8" t="s">
        <v>565</v>
      </c>
      <c r="BH521" s="9">
        <v>-1.5913087547281268E-3</v>
      </c>
      <c r="BJ521" s="7">
        <v>516</v>
      </c>
      <c r="BK521" s="8" t="s">
        <v>168</v>
      </c>
      <c r="BL521" s="8" t="s">
        <v>979</v>
      </c>
      <c r="BM521" s="9">
        <v>-0.2755310046033036</v>
      </c>
      <c r="BO521" s="7">
        <v>516</v>
      </c>
      <c r="BP521" s="8" t="s">
        <v>250</v>
      </c>
      <c r="BQ521" s="8" t="s">
        <v>412</v>
      </c>
      <c r="BR521" s="9">
        <v>0.39504781640363884</v>
      </c>
      <c r="BT521" s="7">
        <v>516</v>
      </c>
      <c r="BU521" s="8" t="s">
        <v>168</v>
      </c>
      <c r="BV521" s="8" t="s">
        <v>430</v>
      </c>
      <c r="BW521" s="9">
        <v>-0.38423600876319453</v>
      </c>
      <c r="BY521" s="7">
        <v>516</v>
      </c>
      <c r="BZ521" s="8" t="s">
        <v>137</v>
      </c>
      <c r="CA521" s="8" t="s">
        <v>295</v>
      </c>
      <c r="CB521" s="9">
        <v>-0.33319433647973351</v>
      </c>
      <c r="CD521" s="7">
        <v>516</v>
      </c>
      <c r="CE521" s="8" t="s">
        <v>32</v>
      </c>
      <c r="CF521" s="8" t="s">
        <v>952</v>
      </c>
      <c r="CG521" s="9">
        <v>-0.37109314359637779</v>
      </c>
      <c r="CI521" s="7">
        <v>516</v>
      </c>
      <c r="CJ521" s="8" t="s">
        <v>168</v>
      </c>
      <c r="CK521" s="8" t="s">
        <v>430</v>
      </c>
      <c r="CL521" s="9">
        <v>4.8124967518245456E-3</v>
      </c>
      <c r="CN521" s="7">
        <v>1</v>
      </c>
      <c r="CO521" s="8" t="s">
        <v>32</v>
      </c>
      <c r="CP521" s="8" t="s">
        <v>106</v>
      </c>
      <c r="CQ521" s="9">
        <v>0</v>
      </c>
      <c r="CS521" s="7">
        <v>516</v>
      </c>
      <c r="CT521" s="8" t="s">
        <v>19</v>
      </c>
      <c r="CU521" s="8" t="s">
        <v>447</v>
      </c>
      <c r="CV521" s="9">
        <v>4.6925708271204278E-3</v>
      </c>
      <c r="CX521" s="7">
        <v>516</v>
      </c>
      <c r="CY521" s="8" t="s">
        <v>107</v>
      </c>
      <c r="CZ521" s="8" t="s">
        <v>942</v>
      </c>
      <c r="DA521" s="9">
        <v>5.5753415787088006E-3</v>
      </c>
    </row>
    <row r="522" spans="2:105" s="3" customFormat="1" ht="15.75" customHeight="1" x14ac:dyDescent="0.15">
      <c r="B522" s="4">
        <v>517</v>
      </c>
      <c r="C522" s="8" t="s">
        <v>22</v>
      </c>
      <c r="D522" s="8" t="s">
        <v>393</v>
      </c>
      <c r="E522" s="9">
        <v>0.30661155492947306</v>
      </c>
      <c r="G522" s="4">
        <v>517</v>
      </c>
      <c r="H522" s="8" t="s">
        <v>71</v>
      </c>
      <c r="I522" s="8" t="s">
        <v>1053</v>
      </c>
      <c r="J522" s="9">
        <v>0.16059027777777779</v>
      </c>
      <c r="L522" s="4">
        <v>517</v>
      </c>
      <c r="M522" s="8" t="s">
        <v>74</v>
      </c>
      <c r="N522" s="8" t="s">
        <v>1593</v>
      </c>
      <c r="O522" s="18">
        <v>1.5282234105763537</v>
      </c>
      <c r="Q522" s="4">
        <v>517</v>
      </c>
      <c r="R522" s="8" t="s">
        <v>270</v>
      </c>
      <c r="S522" s="8" t="s">
        <v>376</v>
      </c>
      <c r="T522" s="9">
        <v>-2.7591796727738815E-2</v>
      </c>
      <c r="V522" s="4">
        <v>517</v>
      </c>
      <c r="W522" s="8" t="s">
        <v>24</v>
      </c>
      <c r="X522" s="8" t="s">
        <v>314</v>
      </c>
      <c r="Y522" s="9">
        <v>-0.1413071557737019</v>
      </c>
      <c r="AA522" s="4">
        <v>517</v>
      </c>
      <c r="AB522" s="8" t="s">
        <v>173</v>
      </c>
      <c r="AC522" s="8" t="s">
        <v>403</v>
      </c>
      <c r="AD522" s="9">
        <v>-4.8417355806030349E-2</v>
      </c>
      <c r="AF522" s="4">
        <v>517</v>
      </c>
      <c r="AG522" s="8" t="s">
        <v>121</v>
      </c>
      <c r="AH522" s="8" t="s">
        <v>450</v>
      </c>
      <c r="AI522" s="9">
        <v>3.3686236766121258E-2</v>
      </c>
      <c r="AK522" s="4">
        <v>517</v>
      </c>
      <c r="AL522" s="8" t="s">
        <v>71</v>
      </c>
      <c r="AM522" s="8" t="s">
        <v>454</v>
      </c>
      <c r="AN522" s="9">
        <v>6.7938931297709892E-2</v>
      </c>
      <c r="AP522" s="4">
        <v>517</v>
      </c>
      <c r="AQ522" s="8" t="s">
        <v>24</v>
      </c>
      <c r="AR522" s="8" t="s">
        <v>228</v>
      </c>
      <c r="AS522" s="9">
        <v>1.2794372736040671E-2</v>
      </c>
      <c r="AU522" s="4">
        <v>517</v>
      </c>
      <c r="AV522" s="8" t="s">
        <v>74</v>
      </c>
      <c r="AW522" s="8" t="s">
        <v>108</v>
      </c>
      <c r="AX522" s="9">
        <v>1.2137681159420266E-2</v>
      </c>
      <c r="AZ522" s="4">
        <v>517</v>
      </c>
      <c r="BA522" s="8" t="s">
        <v>69</v>
      </c>
      <c r="BB522" s="8" t="s">
        <v>1240</v>
      </c>
      <c r="BC522" s="21">
        <v>-12.586260000000038</v>
      </c>
      <c r="BE522" s="4">
        <v>517</v>
      </c>
      <c r="BF522" s="8" t="s">
        <v>30</v>
      </c>
      <c r="BG522" s="8" t="s">
        <v>81</v>
      </c>
      <c r="BH522" s="9">
        <v>-1.6190739065028437E-3</v>
      </c>
      <c r="BJ522" s="4">
        <v>517</v>
      </c>
      <c r="BK522" s="8" t="s">
        <v>237</v>
      </c>
      <c r="BL522" s="8" t="s">
        <v>641</v>
      </c>
      <c r="BM522" s="9">
        <v>-0.27603088295687894</v>
      </c>
      <c r="BO522" s="4">
        <v>517</v>
      </c>
      <c r="BP522" s="8" t="s">
        <v>53</v>
      </c>
      <c r="BQ522" s="8" t="s">
        <v>951</v>
      </c>
      <c r="BR522" s="9">
        <v>0.39540897553534193</v>
      </c>
      <c r="BT522" s="4">
        <v>517</v>
      </c>
      <c r="BU522" s="8" t="s">
        <v>110</v>
      </c>
      <c r="BV522" s="8" t="s">
        <v>349</v>
      </c>
      <c r="BW522" s="9">
        <v>-0.38426399803536349</v>
      </c>
      <c r="BY522" s="4">
        <v>517</v>
      </c>
      <c r="BZ522" s="8" t="s">
        <v>237</v>
      </c>
      <c r="CA522" s="8" t="s">
        <v>1327</v>
      </c>
      <c r="CB522" s="9">
        <v>-0.33328192371475951</v>
      </c>
      <c r="CD522" s="4">
        <v>517</v>
      </c>
      <c r="CE522" s="8" t="s">
        <v>250</v>
      </c>
      <c r="CF522" s="8" t="s">
        <v>606</v>
      </c>
      <c r="CG522" s="9">
        <v>-0.37133835580227337</v>
      </c>
      <c r="CI522" s="4">
        <v>517</v>
      </c>
      <c r="CJ522" s="8" t="s">
        <v>27</v>
      </c>
      <c r="CK522" s="8" t="s">
        <v>286</v>
      </c>
      <c r="CL522" s="9">
        <v>4.8457614768034982E-3</v>
      </c>
      <c r="CN522" s="4">
        <v>1</v>
      </c>
      <c r="CO522" s="8" t="s">
        <v>32</v>
      </c>
      <c r="CP522" s="8" t="s">
        <v>40</v>
      </c>
      <c r="CQ522" s="9">
        <v>0</v>
      </c>
      <c r="CS522" s="4">
        <v>517</v>
      </c>
      <c r="CT522" s="8" t="s">
        <v>19</v>
      </c>
      <c r="CU522" s="8" t="s">
        <v>75</v>
      </c>
      <c r="CV522" s="9">
        <v>4.7046223732222338E-3</v>
      </c>
      <c r="CX522" s="4">
        <v>517</v>
      </c>
      <c r="CY522" s="8" t="s">
        <v>74</v>
      </c>
      <c r="CZ522" s="8" t="s">
        <v>1380</v>
      </c>
      <c r="DA522" s="9">
        <v>5.5877289090624505E-3</v>
      </c>
    </row>
    <row r="523" spans="2:105" s="3" customFormat="1" ht="15.75" customHeight="1" x14ac:dyDescent="0.15">
      <c r="B523" s="7">
        <v>518</v>
      </c>
      <c r="C523" s="8" t="s">
        <v>46</v>
      </c>
      <c r="D523" s="8" t="s">
        <v>391</v>
      </c>
      <c r="E523" s="9">
        <v>0.30681840751554151</v>
      </c>
      <c r="G523" s="7">
        <v>518</v>
      </c>
      <c r="H523" s="8" t="s">
        <v>121</v>
      </c>
      <c r="I523" s="8" t="s">
        <v>1007</v>
      </c>
      <c r="J523" s="9">
        <v>0.16059970014992503</v>
      </c>
      <c r="L523" s="7">
        <v>518</v>
      </c>
      <c r="M523" s="8" t="s">
        <v>110</v>
      </c>
      <c r="N523" s="8" t="s">
        <v>1445</v>
      </c>
      <c r="O523" s="18">
        <v>1.5281062867624529</v>
      </c>
      <c r="Q523" s="7">
        <v>518</v>
      </c>
      <c r="R523" s="8" t="s">
        <v>89</v>
      </c>
      <c r="S523" s="8" t="s">
        <v>507</v>
      </c>
      <c r="T523" s="9">
        <v>-2.7718721976482952E-2</v>
      </c>
      <c r="V523" s="7">
        <v>518</v>
      </c>
      <c r="W523" s="8" t="s">
        <v>58</v>
      </c>
      <c r="X523" s="8" t="s">
        <v>59</v>
      </c>
      <c r="Y523" s="9">
        <v>-0.14143019627285713</v>
      </c>
      <c r="AA523" s="7">
        <v>518</v>
      </c>
      <c r="AB523" s="8" t="s">
        <v>69</v>
      </c>
      <c r="AC523" s="8" t="s">
        <v>335</v>
      </c>
      <c r="AD523" s="9">
        <v>-4.8468683895888764E-2</v>
      </c>
      <c r="AF523" s="7">
        <v>518</v>
      </c>
      <c r="AG523" s="8" t="s">
        <v>53</v>
      </c>
      <c r="AH523" s="8" t="s">
        <v>152</v>
      </c>
      <c r="AI523" s="9">
        <v>3.3926585094549488E-2</v>
      </c>
      <c r="AK523" s="7">
        <v>518</v>
      </c>
      <c r="AL523" s="8" t="s">
        <v>24</v>
      </c>
      <c r="AM523" s="8" t="s">
        <v>314</v>
      </c>
      <c r="AN523" s="9">
        <v>6.7942942942942897E-2</v>
      </c>
      <c r="AP523" s="7">
        <v>518</v>
      </c>
      <c r="AQ523" s="8" t="s">
        <v>92</v>
      </c>
      <c r="AR523" s="8" t="s">
        <v>326</v>
      </c>
      <c r="AS523" s="9">
        <v>1.2376237623762387E-2</v>
      </c>
      <c r="AU523" s="7">
        <v>518</v>
      </c>
      <c r="AV523" s="8" t="s">
        <v>36</v>
      </c>
      <c r="AW523" s="8" t="s">
        <v>786</v>
      </c>
      <c r="AX523" s="9">
        <v>1.1735639283508403E-2</v>
      </c>
      <c r="AZ523" s="7">
        <v>518</v>
      </c>
      <c r="BA523" s="8" t="s">
        <v>32</v>
      </c>
      <c r="BB523" s="8" t="s">
        <v>1094</v>
      </c>
      <c r="BC523" s="21">
        <v>-12.629799151025395</v>
      </c>
      <c r="BE523" s="7">
        <v>518</v>
      </c>
      <c r="BF523" s="8" t="s">
        <v>19</v>
      </c>
      <c r="BG523" s="8" t="s">
        <v>1244</v>
      </c>
      <c r="BH523" s="9">
        <v>-1.6333183820022024E-3</v>
      </c>
      <c r="BJ523" s="7">
        <v>518</v>
      </c>
      <c r="BK523" s="8" t="s">
        <v>58</v>
      </c>
      <c r="BL523" s="8" t="s">
        <v>433</v>
      </c>
      <c r="BM523" s="9">
        <v>-0.27703543464916114</v>
      </c>
      <c r="BO523" s="7">
        <v>518</v>
      </c>
      <c r="BP523" s="8" t="s">
        <v>121</v>
      </c>
      <c r="BQ523" s="8" t="s">
        <v>282</v>
      </c>
      <c r="BR523" s="9">
        <v>0.39556815617177837</v>
      </c>
      <c r="BT523" s="7">
        <v>518</v>
      </c>
      <c r="BU523" s="8" t="s">
        <v>30</v>
      </c>
      <c r="BV523" s="8" t="s">
        <v>1029</v>
      </c>
      <c r="BW523" s="9">
        <v>-0.38492992700729933</v>
      </c>
      <c r="BY523" s="7">
        <v>518</v>
      </c>
      <c r="BZ523" s="8" t="s">
        <v>110</v>
      </c>
      <c r="CA523" s="8" t="s">
        <v>322</v>
      </c>
      <c r="CB523" s="9">
        <v>-0.33380019455252918</v>
      </c>
      <c r="CD523" s="7">
        <v>518</v>
      </c>
      <c r="CE523" s="8" t="s">
        <v>30</v>
      </c>
      <c r="CF523" s="8" t="s">
        <v>1029</v>
      </c>
      <c r="CG523" s="9">
        <v>-0.37144444444444447</v>
      </c>
      <c r="CI523" s="7">
        <v>518</v>
      </c>
      <c r="CJ523" s="8" t="s">
        <v>121</v>
      </c>
      <c r="CK523" s="8" t="s">
        <v>1025</v>
      </c>
      <c r="CL523" s="9">
        <v>4.8496966033524744E-3</v>
      </c>
      <c r="CN523" s="7">
        <v>1</v>
      </c>
      <c r="CO523" s="8" t="s">
        <v>32</v>
      </c>
      <c r="CP523" s="8" t="s">
        <v>70</v>
      </c>
      <c r="CQ523" s="9">
        <v>0</v>
      </c>
      <c r="CS523" s="7">
        <v>518</v>
      </c>
      <c r="CT523" s="8" t="s">
        <v>22</v>
      </c>
      <c r="CU523" s="8" t="s">
        <v>369</v>
      </c>
      <c r="CV523" s="9">
        <v>4.7237005143565191E-3</v>
      </c>
      <c r="CX523" s="7">
        <v>518</v>
      </c>
      <c r="CY523" s="8" t="s">
        <v>107</v>
      </c>
      <c r="CZ523" s="8" t="s">
        <v>252</v>
      </c>
      <c r="DA523" s="9">
        <v>5.5948189457993881E-3</v>
      </c>
    </row>
    <row r="524" spans="2:105" s="3" customFormat="1" ht="15.75" customHeight="1" x14ac:dyDescent="0.15">
      <c r="B524" s="4">
        <v>519</v>
      </c>
      <c r="C524" s="8" t="s">
        <v>110</v>
      </c>
      <c r="D524" s="8" t="s">
        <v>1045</v>
      </c>
      <c r="E524" s="9">
        <v>0.30710227272727275</v>
      </c>
      <c r="G524" s="4">
        <v>519</v>
      </c>
      <c r="H524" s="8" t="s">
        <v>137</v>
      </c>
      <c r="I524" s="8" t="s">
        <v>431</v>
      </c>
      <c r="J524" s="9">
        <v>0.16061667109889785</v>
      </c>
      <c r="L524" s="4">
        <v>519</v>
      </c>
      <c r="M524" s="8" t="s">
        <v>64</v>
      </c>
      <c r="N524" s="8" t="s">
        <v>1525</v>
      </c>
      <c r="O524" s="18">
        <v>1.5278688524590165</v>
      </c>
      <c r="Q524" s="4">
        <v>519</v>
      </c>
      <c r="R524" s="8" t="s">
        <v>22</v>
      </c>
      <c r="S524" s="8" t="s">
        <v>1143</v>
      </c>
      <c r="T524" s="9">
        <v>-2.7821799612607889E-2</v>
      </c>
      <c r="V524" s="4">
        <v>519</v>
      </c>
      <c r="W524" s="8" t="s">
        <v>30</v>
      </c>
      <c r="X524" s="8" t="s">
        <v>767</v>
      </c>
      <c r="Y524" s="9">
        <v>-0.14144271570014144</v>
      </c>
      <c r="AA524" s="4">
        <v>519</v>
      </c>
      <c r="AB524" s="8" t="s">
        <v>233</v>
      </c>
      <c r="AC524" s="8" t="s">
        <v>1303</v>
      </c>
      <c r="AD524" s="9">
        <v>-4.8658764815969979E-2</v>
      </c>
      <c r="AF524" s="4">
        <v>519</v>
      </c>
      <c r="AG524" s="8" t="s">
        <v>74</v>
      </c>
      <c r="AH524" s="8" t="s">
        <v>605</v>
      </c>
      <c r="AI524" s="9">
        <v>3.4243939976914217E-2</v>
      </c>
      <c r="AK524" s="4">
        <v>519</v>
      </c>
      <c r="AL524" s="8" t="s">
        <v>64</v>
      </c>
      <c r="AM524" s="8" t="s">
        <v>1035</v>
      </c>
      <c r="AN524" s="9">
        <v>6.7973856209150307E-2</v>
      </c>
      <c r="AP524" s="4">
        <v>519</v>
      </c>
      <c r="AQ524" s="8" t="s">
        <v>46</v>
      </c>
      <c r="AR524" s="8" t="s">
        <v>648</v>
      </c>
      <c r="AS524" s="9">
        <v>1.236954000773105E-2</v>
      </c>
      <c r="AU524" s="4">
        <v>519</v>
      </c>
      <c r="AV524" s="8" t="s">
        <v>145</v>
      </c>
      <c r="AW524" s="8" t="s">
        <v>386</v>
      </c>
      <c r="AX524" s="9">
        <v>1.1585642889595738E-2</v>
      </c>
      <c r="AZ524" s="4">
        <v>519</v>
      </c>
      <c r="BA524" s="8" t="s">
        <v>139</v>
      </c>
      <c r="BB524" s="8" t="s">
        <v>245</v>
      </c>
      <c r="BC524" s="21">
        <v>-12.818599999998696</v>
      </c>
      <c r="BE524" s="4">
        <v>519</v>
      </c>
      <c r="BF524" s="8" t="s">
        <v>45</v>
      </c>
      <c r="BG524" s="8" t="s">
        <v>440</v>
      </c>
      <c r="BH524" s="9">
        <v>-1.7182626062983708E-3</v>
      </c>
      <c r="BJ524" s="4">
        <v>519</v>
      </c>
      <c r="BK524" s="8" t="s">
        <v>122</v>
      </c>
      <c r="BL524" s="8" t="s">
        <v>483</v>
      </c>
      <c r="BM524" s="9">
        <v>-0.27704303532124508</v>
      </c>
      <c r="BO524" s="4">
        <v>519</v>
      </c>
      <c r="BP524" s="8" t="s">
        <v>43</v>
      </c>
      <c r="BQ524" s="8" t="s">
        <v>242</v>
      </c>
      <c r="BR524" s="9">
        <v>0.39584128440431166</v>
      </c>
      <c r="BT524" s="4">
        <v>519</v>
      </c>
      <c r="BU524" s="8" t="s">
        <v>168</v>
      </c>
      <c r="BV524" s="8" t="s">
        <v>979</v>
      </c>
      <c r="BW524" s="9">
        <v>-0.38509960784313724</v>
      </c>
      <c r="BY524" s="4">
        <v>519</v>
      </c>
      <c r="BZ524" s="8" t="s">
        <v>133</v>
      </c>
      <c r="CA524" s="8" t="s">
        <v>461</v>
      </c>
      <c r="CB524" s="9">
        <v>-0.33389558383233531</v>
      </c>
      <c r="CD524" s="4">
        <v>519</v>
      </c>
      <c r="CE524" s="8" t="s">
        <v>92</v>
      </c>
      <c r="CF524" s="8" t="s">
        <v>381</v>
      </c>
      <c r="CG524" s="9">
        <v>-0.37188584070796471</v>
      </c>
      <c r="CI524" s="4">
        <v>519</v>
      </c>
      <c r="CJ524" s="8" t="s">
        <v>173</v>
      </c>
      <c r="CK524" s="8" t="s">
        <v>403</v>
      </c>
      <c r="CL524" s="9">
        <v>4.860746801324178E-3</v>
      </c>
      <c r="CN524" s="4">
        <v>1</v>
      </c>
      <c r="CO524" s="8" t="s">
        <v>32</v>
      </c>
      <c r="CP524" s="8" t="s">
        <v>44</v>
      </c>
      <c r="CQ524" s="9">
        <v>0</v>
      </c>
      <c r="CS524" s="4">
        <v>519</v>
      </c>
      <c r="CT524" s="8" t="s">
        <v>24</v>
      </c>
      <c r="CU524" s="8" t="s">
        <v>302</v>
      </c>
      <c r="CV524" s="9">
        <v>4.7415537725292254E-3</v>
      </c>
      <c r="CX524" s="4">
        <v>519</v>
      </c>
      <c r="CY524" s="8" t="s">
        <v>74</v>
      </c>
      <c r="CZ524" s="8" t="s">
        <v>1385</v>
      </c>
      <c r="DA524" s="9">
        <v>5.6087246828399728E-3</v>
      </c>
    </row>
    <row r="525" spans="2:105" s="3" customFormat="1" ht="15.75" customHeight="1" x14ac:dyDescent="0.15">
      <c r="B525" s="7">
        <v>520</v>
      </c>
      <c r="C525" s="8" t="s">
        <v>36</v>
      </c>
      <c r="D525" s="8" t="s">
        <v>410</v>
      </c>
      <c r="E525" s="9">
        <v>0.30711657998224029</v>
      </c>
      <c r="G525" s="7">
        <v>520</v>
      </c>
      <c r="H525" s="8" t="s">
        <v>255</v>
      </c>
      <c r="I525" s="8" t="s">
        <v>475</v>
      </c>
      <c r="J525" s="9">
        <v>0.16077718150031378</v>
      </c>
      <c r="L525" s="7">
        <v>520</v>
      </c>
      <c r="M525" s="8" t="s">
        <v>133</v>
      </c>
      <c r="N525" s="8" t="s">
        <v>548</v>
      </c>
      <c r="O525" s="18">
        <v>1.5272395714611351</v>
      </c>
      <c r="Q525" s="7">
        <v>520</v>
      </c>
      <c r="R525" s="8" t="s">
        <v>89</v>
      </c>
      <c r="S525" s="8" t="s">
        <v>308</v>
      </c>
      <c r="T525" s="9">
        <v>-2.8108306012747719E-2</v>
      </c>
      <c r="V525" s="7">
        <v>520</v>
      </c>
      <c r="W525" s="8" t="s">
        <v>121</v>
      </c>
      <c r="X525" s="8" t="s">
        <v>1694</v>
      </c>
      <c r="Y525" s="9">
        <v>-0.14150943396226412</v>
      </c>
      <c r="AA525" s="7">
        <v>520</v>
      </c>
      <c r="AB525" s="8" t="s">
        <v>24</v>
      </c>
      <c r="AC525" s="8" t="s">
        <v>287</v>
      </c>
      <c r="AD525" s="9">
        <v>-4.8659065360526665E-2</v>
      </c>
      <c r="AF525" s="7">
        <v>520</v>
      </c>
      <c r="AG525" s="8" t="s">
        <v>74</v>
      </c>
      <c r="AH525" s="8" t="s">
        <v>1097</v>
      </c>
      <c r="AI525" s="9">
        <v>3.4356083360288503E-2</v>
      </c>
      <c r="AK525" s="7">
        <v>520</v>
      </c>
      <c r="AL525" s="8" t="s">
        <v>27</v>
      </c>
      <c r="AM525" s="8" t="s">
        <v>455</v>
      </c>
      <c r="AN525" s="9">
        <v>6.8359375E-2</v>
      </c>
      <c r="AP525" s="7">
        <v>520</v>
      </c>
      <c r="AQ525" s="8" t="s">
        <v>58</v>
      </c>
      <c r="AR525" s="8" t="s">
        <v>1205</v>
      </c>
      <c r="AS525" s="9">
        <v>1.2323943661971759E-2</v>
      </c>
      <c r="AU525" s="7">
        <v>520</v>
      </c>
      <c r="AV525" s="8" t="s">
        <v>107</v>
      </c>
      <c r="AW525" s="8" t="s">
        <v>178</v>
      </c>
      <c r="AX525" s="9">
        <v>1.1494602602176496E-2</v>
      </c>
      <c r="AZ525" s="7">
        <v>520</v>
      </c>
      <c r="BA525" s="8" t="s">
        <v>110</v>
      </c>
      <c r="BB525" s="8" t="s">
        <v>1738</v>
      </c>
      <c r="BC525" s="21">
        <v>-12.998141589329009</v>
      </c>
      <c r="BE525" s="7">
        <v>520</v>
      </c>
      <c r="BF525" s="8" t="s">
        <v>74</v>
      </c>
      <c r="BG525" s="8" t="s">
        <v>1416</v>
      </c>
      <c r="BH525" s="9">
        <v>-1.7607769801795126E-3</v>
      </c>
      <c r="BJ525" s="7">
        <v>520</v>
      </c>
      <c r="BK525" s="8" t="s">
        <v>311</v>
      </c>
      <c r="BL525" s="8" t="s">
        <v>406</v>
      </c>
      <c r="BM525" s="9">
        <v>-0.27716657724764082</v>
      </c>
      <c r="BO525" s="7">
        <v>520</v>
      </c>
      <c r="BP525" s="8" t="s">
        <v>138</v>
      </c>
      <c r="BQ525" s="8" t="s">
        <v>629</v>
      </c>
      <c r="BR525" s="9">
        <v>0.39587163928874713</v>
      </c>
      <c r="BT525" s="7">
        <v>520</v>
      </c>
      <c r="BU525" s="8" t="s">
        <v>74</v>
      </c>
      <c r="BV525" s="8" t="s">
        <v>1450</v>
      </c>
      <c r="BW525" s="9">
        <v>-0.38655405405405407</v>
      </c>
      <c r="BY525" s="7">
        <v>520</v>
      </c>
      <c r="BZ525" s="8" t="s">
        <v>24</v>
      </c>
      <c r="CA525" s="8" t="s">
        <v>287</v>
      </c>
      <c r="CB525" s="9">
        <v>-0.33414116856950982</v>
      </c>
      <c r="CD525" s="7">
        <v>520</v>
      </c>
      <c r="CE525" s="8" t="s">
        <v>110</v>
      </c>
      <c r="CF525" s="8" t="s">
        <v>497</v>
      </c>
      <c r="CG525" s="9">
        <v>-0.37204154572875758</v>
      </c>
      <c r="CI525" s="7">
        <v>520</v>
      </c>
      <c r="CJ525" s="8" t="s">
        <v>58</v>
      </c>
      <c r="CK525" s="8" t="s">
        <v>451</v>
      </c>
      <c r="CL525" s="9">
        <v>4.9441132637853945E-3</v>
      </c>
      <c r="CN525" s="7">
        <v>1</v>
      </c>
      <c r="CO525" s="8" t="s">
        <v>32</v>
      </c>
      <c r="CP525" s="8" t="s">
        <v>85</v>
      </c>
      <c r="CQ525" s="9">
        <v>0</v>
      </c>
      <c r="CS525" s="7">
        <v>520</v>
      </c>
      <c r="CT525" s="8" t="s">
        <v>250</v>
      </c>
      <c r="CU525" s="8" t="s">
        <v>412</v>
      </c>
      <c r="CV525" s="9">
        <v>4.7434225177361376E-3</v>
      </c>
      <c r="CX525" s="7">
        <v>520</v>
      </c>
      <c r="CY525" s="8" t="s">
        <v>37</v>
      </c>
      <c r="CZ525" s="8" t="s">
        <v>921</v>
      </c>
      <c r="DA525" s="9">
        <v>5.6112882055128453E-3</v>
      </c>
    </row>
    <row r="526" spans="2:105" s="3" customFormat="1" ht="15.75" customHeight="1" x14ac:dyDescent="0.15">
      <c r="B526" s="4">
        <v>521</v>
      </c>
      <c r="C526" s="8" t="s">
        <v>137</v>
      </c>
      <c r="D526" s="8" t="s">
        <v>358</v>
      </c>
      <c r="E526" s="9">
        <v>0.30716851369524878</v>
      </c>
      <c r="G526" s="4">
        <v>521</v>
      </c>
      <c r="H526" s="8" t="s">
        <v>32</v>
      </c>
      <c r="I526" s="8" t="s">
        <v>1089</v>
      </c>
      <c r="J526" s="9">
        <v>0.16081228368740083</v>
      </c>
      <c r="L526" s="4">
        <v>521</v>
      </c>
      <c r="M526" s="8" t="s">
        <v>89</v>
      </c>
      <c r="N526" s="8" t="s">
        <v>259</v>
      </c>
      <c r="O526" s="18">
        <v>1.5268638067471887</v>
      </c>
      <c r="Q526" s="4">
        <v>521</v>
      </c>
      <c r="R526" s="8" t="s">
        <v>270</v>
      </c>
      <c r="S526" s="8" t="s">
        <v>382</v>
      </c>
      <c r="T526" s="9">
        <v>-2.8111869589819927E-2</v>
      </c>
      <c r="V526" s="4">
        <v>521</v>
      </c>
      <c r="W526" s="8" t="s">
        <v>121</v>
      </c>
      <c r="X526" s="8" t="s">
        <v>188</v>
      </c>
      <c r="Y526" s="9">
        <v>-0.14187176673459789</v>
      </c>
      <c r="AA526" s="4">
        <v>521</v>
      </c>
      <c r="AB526" s="8" t="s">
        <v>110</v>
      </c>
      <c r="AC526" s="8" t="s">
        <v>1065</v>
      </c>
      <c r="AD526" s="9">
        <v>-4.8706240487062291E-2</v>
      </c>
      <c r="AF526" s="4">
        <v>521</v>
      </c>
      <c r="AG526" s="8" t="s">
        <v>58</v>
      </c>
      <c r="AH526" s="8" t="s">
        <v>517</v>
      </c>
      <c r="AI526" s="9">
        <v>3.4600262123197889E-2</v>
      </c>
      <c r="AK526" s="4">
        <v>521</v>
      </c>
      <c r="AL526" s="8" t="s">
        <v>74</v>
      </c>
      <c r="AM526" s="8" t="s">
        <v>468</v>
      </c>
      <c r="AN526" s="9">
        <v>6.8405011852353592E-2</v>
      </c>
      <c r="AP526" s="4">
        <v>521</v>
      </c>
      <c r="AQ526" s="8" t="s">
        <v>122</v>
      </c>
      <c r="AR526" s="8" t="s">
        <v>483</v>
      </c>
      <c r="AS526" s="9">
        <v>1.2241452089489346E-2</v>
      </c>
      <c r="AU526" s="4">
        <v>521</v>
      </c>
      <c r="AV526" s="8" t="s">
        <v>137</v>
      </c>
      <c r="AW526" s="8" t="s">
        <v>679</v>
      </c>
      <c r="AX526" s="9">
        <v>1.1461318051575908E-2</v>
      </c>
      <c r="AZ526" s="4">
        <v>521</v>
      </c>
      <c r="BA526" s="8" t="s">
        <v>421</v>
      </c>
      <c r="BB526" s="8" t="s">
        <v>1667</v>
      </c>
      <c r="BC526" s="21">
        <v>-13.209385621185447</v>
      </c>
      <c r="BE526" s="4">
        <v>521</v>
      </c>
      <c r="BF526" s="8" t="s">
        <v>32</v>
      </c>
      <c r="BG526" s="8" t="s">
        <v>70</v>
      </c>
      <c r="BH526" s="9">
        <v>-1.9597925740307831E-3</v>
      </c>
      <c r="BJ526" s="4">
        <v>521</v>
      </c>
      <c r="BK526" s="8" t="s">
        <v>255</v>
      </c>
      <c r="BL526" s="8" t="s">
        <v>387</v>
      </c>
      <c r="BM526" s="9">
        <v>-0.27728920182202499</v>
      </c>
      <c r="BO526" s="4">
        <v>521</v>
      </c>
      <c r="BP526" s="8" t="s">
        <v>137</v>
      </c>
      <c r="BQ526" s="8" t="s">
        <v>1068</v>
      </c>
      <c r="BR526" s="9">
        <v>0.39615998527811114</v>
      </c>
      <c r="BT526" s="4">
        <v>521</v>
      </c>
      <c r="BU526" s="8" t="s">
        <v>46</v>
      </c>
      <c r="BV526" s="8" t="s">
        <v>352</v>
      </c>
      <c r="BW526" s="9">
        <v>-0.38771388888888891</v>
      </c>
      <c r="BY526" s="4">
        <v>521</v>
      </c>
      <c r="BZ526" s="8" t="s">
        <v>19</v>
      </c>
      <c r="CA526" s="8" t="s">
        <v>447</v>
      </c>
      <c r="CB526" s="9">
        <v>-0.33463643273372179</v>
      </c>
      <c r="CD526" s="4">
        <v>521</v>
      </c>
      <c r="CE526" s="8" t="s">
        <v>22</v>
      </c>
      <c r="CF526" s="8" t="s">
        <v>1165</v>
      </c>
      <c r="CG526" s="9">
        <v>-0.37227821522309712</v>
      </c>
      <c r="CI526" s="4">
        <v>521</v>
      </c>
      <c r="CJ526" s="8" t="s">
        <v>133</v>
      </c>
      <c r="CK526" s="8" t="s">
        <v>427</v>
      </c>
      <c r="CL526" s="9">
        <v>4.9446154263324158E-3</v>
      </c>
      <c r="CN526" s="4">
        <v>1</v>
      </c>
      <c r="CO526" s="8" t="s">
        <v>32</v>
      </c>
      <c r="CP526" s="8" t="s">
        <v>65</v>
      </c>
      <c r="CQ526" s="9">
        <v>0</v>
      </c>
      <c r="CS526" s="4">
        <v>521</v>
      </c>
      <c r="CT526" s="8" t="s">
        <v>22</v>
      </c>
      <c r="CU526" s="8" t="s">
        <v>478</v>
      </c>
      <c r="CV526" s="9">
        <v>4.7456910316494485E-3</v>
      </c>
      <c r="CX526" s="4">
        <v>521</v>
      </c>
      <c r="CY526" s="8" t="s">
        <v>74</v>
      </c>
      <c r="CZ526" s="8" t="s">
        <v>384</v>
      </c>
      <c r="DA526" s="9">
        <v>5.629397490458132E-3</v>
      </c>
    </row>
    <row r="527" spans="2:105" s="3" customFormat="1" ht="15.75" customHeight="1" x14ac:dyDescent="0.15">
      <c r="B527" s="7">
        <v>522</v>
      </c>
      <c r="C527" s="8" t="s">
        <v>311</v>
      </c>
      <c r="D527" s="8" t="s">
        <v>437</v>
      </c>
      <c r="E527" s="9">
        <v>0.307197143418725</v>
      </c>
      <c r="G527" s="7">
        <v>522</v>
      </c>
      <c r="H527" s="8" t="s">
        <v>136</v>
      </c>
      <c r="I527" s="8" t="s">
        <v>444</v>
      </c>
      <c r="J527" s="9">
        <v>0.16085149588277303</v>
      </c>
      <c r="L527" s="7">
        <v>522</v>
      </c>
      <c r="M527" s="8" t="s">
        <v>71</v>
      </c>
      <c r="N527" s="8" t="s">
        <v>807</v>
      </c>
      <c r="O527" s="18">
        <v>1.5258855585831064</v>
      </c>
      <c r="Q527" s="7">
        <v>522</v>
      </c>
      <c r="R527" s="8" t="s">
        <v>133</v>
      </c>
      <c r="S527" s="8" t="s">
        <v>494</v>
      </c>
      <c r="T527" s="9">
        <v>-2.8209764918625702E-2</v>
      </c>
      <c r="V527" s="7">
        <v>522</v>
      </c>
      <c r="W527" s="8" t="s">
        <v>22</v>
      </c>
      <c r="X527" s="8" t="s">
        <v>330</v>
      </c>
      <c r="Y527" s="9">
        <v>-0.14191033138401554</v>
      </c>
      <c r="AA527" s="7">
        <v>522</v>
      </c>
      <c r="AB527" s="8" t="s">
        <v>30</v>
      </c>
      <c r="AC527" s="8" t="s">
        <v>488</v>
      </c>
      <c r="AD527" s="9">
        <v>-4.8899313366564501E-2</v>
      </c>
      <c r="AF527" s="7">
        <v>522</v>
      </c>
      <c r="AG527" s="8" t="s">
        <v>27</v>
      </c>
      <c r="AH527" s="8" t="s">
        <v>1344</v>
      </c>
      <c r="AI527" s="9">
        <v>3.4682080924855474E-2</v>
      </c>
      <c r="AK527" s="7">
        <v>522</v>
      </c>
      <c r="AL527" s="8" t="s">
        <v>168</v>
      </c>
      <c r="AM527" s="8" t="s">
        <v>979</v>
      </c>
      <c r="AN527" s="9">
        <v>6.8462401795735151E-2</v>
      </c>
      <c r="AP527" s="7">
        <v>522</v>
      </c>
      <c r="AQ527" s="8" t="s">
        <v>32</v>
      </c>
      <c r="AR527" s="8" t="s">
        <v>40</v>
      </c>
      <c r="AS527" s="9">
        <v>1.1957411957411956E-2</v>
      </c>
      <c r="AU527" s="7">
        <v>522</v>
      </c>
      <c r="AV527" s="8" t="s">
        <v>92</v>
      </c>
      <c r="AW527" s="8" t="s">
        <v>398</v>
      </c>
      <c r="AX527" s="9">
        <v>1.1432654519471175E-2</v>
      </c>
      <c r="AZ527" s="7">
        <v>522</v>
      </c>
      <c r="BA527" s="8" t="s">
        <v>19</v>
      </c>
      <c r="BB527" s="8" t="s">
        <v>837</v>
      </c>
      <c r="BC527" s="21">
        <v>-13.51839274083477</v>
      </c>
      <c r="BE527" s="7">
        <v>522</v>
      </c>
      <c r="BF527" s="8" t="s">
        <v>22</v>
      </c>
      <c r="BG527" s="8" t="s">
        <v>1143</v>
      </c>
      <c r="BH527" s="9">
        <v>-2.0082563178011048E-3</v>
      </c>
      <c r="BJ527" s="7">
        <v>522</v>
      </c>
      <c r="BK527" s="8" t="s">
        <v>133</v>
      </c>
      <c r="BL527" s="8" t="s">
        <v>427</v>
      </c>
      <c r="BM527" s="9">
        <v>-0.27758154751413433</v>
      </c>
      <c r="BO527" s="7">
        <v>522</v>
      </c>
      <c r="BP527" s="8" t="s">
        <v>107</v>
      </c>
      <c r="BQ527" s="8" t="s">
        <v>968</v>
      </c>
      <c r="BR527" s="9">
        <v>0.39657786523965616</v>
      </c>
      <c r="BT527" s="7">
        <v>522</v>
      </c>
      <c r="BU527" s="8" t="s">
        <v>121</v>
      </c>
      <c r="BV527" s="8" t="s">
        <v>354</v>
      </c>
      <c r="BW527" s="9">
        <v>-0.38780977995110022</v>
      </c>
      <c r="BY527" s="7">
        <v>522</v>
      </c>
      <c r="BZ527" s="8" t="s">
        <v>89</v>
      </c>
      <c r="CA527" s="8" t="s">
        <v>436</v>
      </c>
      <c r="CB527" s="9">
        <v>-0.3350454104942544</v>
      </c>
      <c r="CD527" s="7">
        <v>522</v>
      </c>
      <c r="CE527" s="8" t="s">
        <v>121</v>
      </c>
      <c r="CF527" s="8" t="s">
        <v>441</v>
      </c>
      <c r="CG527" s="9">
        <v>-0.37230969003071768</v>
      </c>
      <c r="CI527" s="7">
        <v>522</v>
      </c>
      <c r="CJ527" s="8" t="s">
        <v>121</v>
      </c>
      <c r="CK527" s="8" t="s">
        <v>202</v>
      </c>
      <c r="CL527" s="9">
        <v>4.9480090608880756E-3</v>
      </c>
      <c r="CN527" s="7">
        <v>1</v>
      </c>
      <c r="CO527" s="8" t="s">
        <v>32</v>
      </c>
      <c r="CP527" s="8" t="s">
        <v>57</v>
      </c>
      <c r="CQ527" s="9">
        <v>0</v>
      </c>
      <c r="CS527" s="7">
        <v>522</v>
      </c>
      <c r="CT527" s="8" t="s">
        <v>110</v>
      </c>
      <c r="CU527" s="8" t="s">
        <v>1347</v>
      </c>
      <c r="CV527" s="9">
        <v>4.7466637734620808E-3</v>
      </c>
      <c r="CX527" s="7">
        <v>522</v>
      </c>
      <c r="CY527" s="8" t="s">
        <v>327</v>
      </c>
      <c r="CZ527" s="8" t="s">
        <v>377</v>
      </c>
      <c r="DA527" s="9">
        <v>5.6414341759926656E-3</v>
      </c>
    </row>
    <row r="528" spans="2:105" s="3" customFormat="1" ht="15.75" customHeight="1" x14ac:dyDescent="0.15">
      <c r="B528" s="4">
        <v>523</v>
      </c>
      <c r="C528" s="8" t="s">
        <v>260</v>
      </c>
      <c r="D528" s="8" t="s">
        <v>1046</v>
      </c>
      <c r="E528" s="9">
        <v>0.30720256091054599</v>
      </c>
      <c r="G528" s="4">
        <v>523</v>
      </c>
      <c r="H528" s="8" t="s">
        <v>133</v>
      </c>
      <c r="I528" s="8" t="s">
        <v>332</v>
      </c>
      <c r="J528" s="9">
        <v>0.16089017834863628</v>
      </c>
      <c r="L528" s="4">
        <v>523</v>
      </c>
      <c r="M528" s="8" t="s">
        <v>418</v>
      </c>
      <c r="N528" s="8" t="s">
        <v>798</v>
      </c>
      <c r="O528" s="18">
        <v>1.525383707201889</v>
      </c>
      <c r="Q528" s="4">
        <v>523</v>
      </c>
      <c r="R528" s="8" t="s">
        <v>92</v>
      </c>
      <c r="S528" s="8" t="s">
        <v>381</v>
      </c>
      <c r="T528" s="9">
        <v>-2.8634447475235247E-2</v>
      </c>
      <c r="V528" s="4">
        <v>523</v>
      </c>
      <c r="W528" s="8" t="s">
        <v>69</v>
      </c>
      <c r="X528" s="8" t="s">
        <v>1096</v>
      </c>
      <c r="Y528" s="9">
        <v>-0.14191729323308266</v>
      </c>
      <c r="AA528" s="4">
        <v>523</v>
      </c>
      <c r="AB528" s="8" t="s">
        <v>69</v>
      </c>
      <c r="AC528" s="8" t="s">
        <v>1295</v>
      </c>
      <c r="AD528" s="9">
        <v>-4.9068322981366541E-2</v>
      </c>
      <c r="AF528" s="4">
        <v>523</v>
      </c>
      <c r="AG528" s="8" t="s">
        <v>27</v>
      </c>
      <c r="AH528" s="8" t="s">
        <v>1495</v>
      </c>
      <c r="AI528" s="9">
        <v>3.4810126582278444E-2</v>
      </c>
      <c r="AK528" s="4">
        <v>523</v>
      </c>
      <c r="AL528" s="8" t="s">
        <v>103</v>
      </c>
      <c r="AM528" s="8" t="s">
        <v>104</v>
      </c>
      <c r="AN528" s="9">
        <v>6.8639798488664971E-2</v>
      </c>
      <c r="AP528" s="4">
        <v>523</v>
      </c>
      <c r="AQ528" s="8" t="s">
        <v>32</v>
      </c>
      <c r="AR528" s="8" t="s">
        <v>57</v>
      </c>
      <c r="AS528" s="9">
        <v>1.1934900542495575E-2</v>
      </c>
      <c r="AU528" s="4">
        <v>523</v>
      </c>
      <c r="AV528" s="8" t="s">
        <v>43</v>
      </c>
      <c r="AW528" s="8" t="s">
        <v>995</v>
      </c>
      <c r="AX528" s="9">
        <v>1.1406844106463865E-2</v>
      </c>
      <c r="AZ528" s="4">
        <v>523</v>
      </c>
      <c r="BA528" s="8" t="s">
        <v>421</v>
      </c>
      <c r="BB528" s="8" t="s">
        <v>1605</v>
      </c>
      <c r="BC528" s="21">
        <v>-13.86349794806074</v>
      </c>
      <c r="BE528" s="4">
        <v>523</v>
      </c>
      <c r="BF528" s="8" t="s">
        <v>24</v>
      </c>
      <c r="BG528" s="8" t="s">
        <v>113</v>
      </c>
      <c r="BH528" s="9">
        <v>-2.1276256837992058E-3</v>
      </c>
      <c r="BJ528" s="4">
        <v>523</v>
      </c>
      <c r="BK528" s="8" t="s">
        <v>46</v>
      </c>
      <c r="BL528" s="8" t="s">
        <v>313</v>
      </c>
      <c r="BM528" s="9">
        <v>-0.27780522705183763</v>
      </c>
      <c r="BO528" s="4">
        <v>523</v>
      </c>
      <c r="BP528" s="8" t="s">
        <v>74</v>
      </c>
      <c r="BQ528" s="8" t="s">
        <v>1073</v>
      </c>
      <c r="BR528" s="9">
        <v>0.39671117333684314</v>
      </c>
      <c r="BT528" s="4">
        <v>523</v>
      </c>
      <c r="BU528" s="8" t="s">
        <v>74</v>
      </c>
      <c r="BV528" s="8" t="s">
        <v>1179</v>
      </c>
      <c r="BW528" s="9">
        <v>-0.38829325513196489</v>
      </c>
      <c r="BY528" s="4">
        <v>523</v>
      </c>
      <c r="BZ528" s="8" t="s">
        <v>22</v>
      </c>
      <c r="CA528" s="8" t="s">
        <v>369</v>
      </c>
      <c r="CB528" s="9">
        <v>-0.3357682027649771</v>
      </c>
      <c r="CD528" s="4">
        <v>523</v>
      </c>
      <c r="CE528" s="8" t="s">
        <v>27</v>
      </c>
      <c r="CF528" s="8" t="s">
        <v>286</v>
      </c>
      <c r="CG528" s="9">
        <v>-0.37356523407521103</v>
      </c>
      <c r="CI528" s="4">
        <v>523</v>
      </c>
      <c r="CJ528" s="8" t="s">
        <v>255</v>
      </c>
      <c r="CK528" s="8" t="s">
        <v>1277</v>
      </c>
      <c r="CL528" s="9">
        <v>4.9625836943678623E-3</v>
      </c>
      <c r="CN528" s="4">
        <v>1</v>
      </c>
      <c r="CO528" s="8" t="s">
        <v>32</v>
      </c>
      <c r="CP528" s="8" t="s">
        <v>34</v>
      </c>
      <c r="CQ528" s="9">
        <v>0</v>
      </c>
      <c r="CS528" s="4">
        <v>523</v>
      </c>
      <c r="CT528" s="8" t="s">
        <v>24</v>
      </c>
      <c r="CU528" s="8" t="s">
        <v>520</v>
      </c>
      <c r="CV528" s="9">
        <v>4.7486124184491539E-3</v>
      </c>
      <c r="CX528" s="4">
        <v>523</v>
      </c>
      <c r="CY528" s="8" t="s">
        <v>133</v>
      </c>
      <c r="CZ528" s="8" t="s">
        <v>1754</v>
      </c>
      <c r="DA528" s="9">
        <v>5.6647398843930625E-3</v>
      </c>
    </row>
    <row r="529" spans="2:105" s="3" customFormat="1" ht="15.75" customHeight="1" x14ac:dyDescent="0.15">
      <c r="B529" s="7">
        <v>524</v>
      </c>
      <c r="C529" s="8" t="s">
        <v>22</v>
      </c>
      <c r="D529" s="8" t="s">
        <v>369</v>
      </c>
      <c r="E529" s="9">
        <v>0.30753527843892353</v>
      </c>
      <c r="G529" s="7">
        <v>524</v>
      </c>
      <c r="H529" s="8" t="s">
        <v>92</v>
      </c>
      <c r="I529" s="8" t="s">
        <v>398</v>
      </c>
      <c r="J529" s="9">
        <v>0.16091822371455008</v>
      </c>
      <c r="L529" s="7">
        <v>524</v>
      </c>
      <c r="M529" s="8" t="s">
        <v>137</v>
      </c>
      <c r="N529" s="8" t="s">
        <v>298</v>
      </c>
      <c r="O529" s="18">
        <v>1.5242575713025581</v>
      </c>
      <c r="Q529" s="7">
        <v>524</v>
      </c>
      <c r="R529" s="8" t="s">
        <v>173</v>
      </c>
      <c r="S529" s="8" t="s">
        <v>403</v>
      </c>
      <c r="T529" s="9">
        <v>-2.8689476174519002E-2</v>
      </c>
      <c r="V529" s="7">
        <v>524</v>
      </c>
      <c r="W529" s="8" t="s">
        <v>133</v>
      </c>
      <c r="X529" s="8" t="s">
        <v>1019</v>
      </c>
      <c r="Y529" s="9">
        <v>-0.14206128133704732</v>
      </c>
      <c r="AA529" s="7">
        <v>524</v>
      </c>
      <c r="AB529" s="8" t="s">
        <v>89</v>
      </c>
      <c r="AC529" s="8" t="s">
        <v>1061</v>
      </c>
      <c r="AD529" s="9">
        <v>-4.9405878674171344E-2</v>
      </c>
      <c r="AF529" s="7">
        <v>524</v>
      </c>
      <c r="AG529" s="8" t="s">
        <v>58</v>
      </c>
      <c r="AH529" s="8" t="s">
        <v>246</v>
      </c>
      <c r="AI529" s="9">
        <v>3.4863945578231248E-2</v>
      </c>
      <c r="AK529" s="7">
        <v>524</v>
      </c>
      <c r="AL529" s="8" t="s">
        <v>19</v>
      </c>
      <c r="AM529" s="8" t="s">
        <v>1244</v>
      </c>
      <c r="AN529" s="9">
        <v>6.8749999999999978E-2</v>
      </c>
      <c r="AP529" s="7">
        <v>524</v>
      </c>
      <c r="AQ529" s="8" t="s">
        <v>157</v>
      </c>
      <c r="AR529" s="8" t="s">
        <v>1357</v>
      </c>
      <c r="AS529" s="9">
        <v>1.19331671939511E-2</v>
      </c>
      <c r="AU529" s="7">
        <v>524</v>
      </c>
      <c r="AV529" s="8" t="s">
        <v>260</v>
      </c>
      <c r="AW529" s="8" t="s">
        <v>261</v>
      </c>
      <c r="AX529" s="9">
        <v>1.135967122862791E-2</v>
      </c>
      <c r="AZ529" s="7">
        <v>524</v>
      </c>
      <c r="BA529" s="8" t="s">
        <v>74</v>
      </c>
      <c r="BB529" s="8" t="s">
        <v>1322</v>
      </c>
      <c r="BC529" s="21">
        <v>-14.508000662170616</v>
      </c>
      <c r="BE529" s="7">
        <v>524</v>
      </c>
      <c r="BF529" s="8" t="s">
        <v>92</v>
      </c>
      <c r="BG529" s="8" t="s">
        <v>1392</v>
      </c>
      <c r="BH529" s="9">
        <v>-2.2282351407802992E-3</v>
      </c>
      <c r="BJ529" s="7">
        <v>524</v>
      </c>
      <c r="BK529" s="8" t="s">
        <v>53</v>
      </c>
      <c r="BL529" s="8" t="s">
        <v>1052</v>
      </c>
      <c r="BM529" s="9">
        <v>-0.27784866926322616</v>
      </c>
      <c r="BO529" s="7">
        <v>524</v>
      </c>
      <c r="BP529" s="8" t="s">
        <v>46</v>
      </c>
      <c r="BQ529" s="8" t="s">
        <v>201</v>
      </c>
      <c r="BR529" s="9">
        <v>0.39693672634634497</v>
      </c>
      <c r="BT529" s="7">
        <v>524</v>
      </c>
      <c r="BU529" s="8" t="s">
        <v>107</v>
      </c>
      <c r="BV529" s="8" t="s">
        <v>252</v>
      </c>
      <c r="BW529" s="9">
        <v>-0.38845640892579136</v>
      </c>
      <c r="BY529" s="7">
        <v>524</v>
      </c>
      <c r="BZ529" s="8" t="s">
        <v>74</v>
      </c>
      <c r="CA529" s="8" t="s">
        <v>1442</v>
      </c>
      <c r="CB529" s="9">
        <v>-0.33587058602554454</v>
      </c>
      <c r="CD529" s="7">
        <v>524</v>
      </c>
      <c r="CE529" s="8" t="s">
        <v>133</v>
      </c>
      <c r="CF529" s="8" t="s">
        <v>459</v>
      </c>
      <c r="CG529" s="9">
        <v>-0.3737903656258339</v>
      </c>
      <c r="CI529" s="7">
        <v>524</v>
      </c>
      <c r="CJ529" s="8" t="s">
        <v>89</v>
      </c>
      <c r="CK529" s="8" t="s">
        <v>436</v>
      </c>
      <c r="CL529" s="9">
        <v>4.9653409370237454E-3</v>
      </c>
      <c r="CN529" s="7">
        <v>1</v>
      </c>
      <c r="CO529" s="8" t="s">
        <v>32</v>
      </c>
      <c r="CP529" s="8" t="s">
        <v>83</v>
      </c>
      <c r="CQ529" s="9">
        <v>0</v>
      </c>
      <c r="CS529" s="7">
        <v>524</v>
      </c>
      <c r="CT529" s="8" t="s">
        <v>139</v>
      </c>
      <c r="CU529" s="8" t="s">
        <v>1087</v>
      </c>
      <c r="CV529" s="9">
        <v>4.7491682431991646E-3</v>
      </c>
      <c r="CX529" s="7">
        <v>524</v>
      </c>
      <c r="CY529" s="8" t="s">
        <v>74</v>
      </c>
      <c r="CZ529" s="8" t="s">
        <v>1195</v>
      </c>
      <c r="DA529" s="9">
        <v>5.670567056705671E-3</v>
      </c>
    </row>
    <row r="530" spans="2:105" s="3" customFormat="1" ht="15.75" customHeight="1" x14ac:dyDescent="0.15">
      <c r="B530" s="4">
        <v>525</v>
      </c>
      <c r="C530" s="8" t="s">
        <v>133</v>
      </c>
      <c r="D530" s="8" t="s">
        <v>477</v>
      </c>
      <c r="E530" s="9">
        <v>0.30790534256484448</v>
      </c>
      <c r="G530" s="4">
        <v>525</v>
      </c>
      <c r="H530" s="8" t="s">
        <v>418</v>
      </c>
      <c r="I530" s="8" t="s">
        <v>443</v>
      </c>
      <c r="J530" s="9">
        <v>0.16094572439382174</v>
      </c>
      <c r="L530" s="4">
        <v>525</v>
      </c>
      <c r="M530" s="8" t="s">
        <v>233</v>
      </c>
      <c r="N530" s="8" t="s">
        <v>1082</v>
      </c>
      <c r="O530" s="18">
        <v>1.5234270414993307</v>
      </c>
      <c r="Q530" s="4">
        <v>525</v>
      </c>
      <c r="R530" s="8" t="s">
        <v>22</v>
      </c>
      <c r="S530" s="8" t="s">
        <v>368</v>
      </c>
      <c r="T530" s="9">
        <v>-2.8765111741395621E-2</v>
      </c>
      <c r="V530" s="4">
        <v>525</v>
      </c>
      <c r="W530" s="8" t="s">
        <v>74</v>
      </c>
      <c r="X530" s="8" t="s">
        <v>1051</v>
      </c>
      <c r="Y530" s="9">
        <v>-0.14214911732224578</v>
      </c>
      <c r="AA530" s="4">
        <v>525</v>
      </c>
      <c r="AB530" s="8" t="s">
        <v>122</v>
      </c>
      <c r="AC530" s="8" t="s">
        <v>956</v>
      </c>
      <c r="AD530" s="9">
        <v>-4.9510650546919943E-2</v>
      </c>
      <c r="AF530" s="4">
        <v>525</v>
      </c>
      <c r="AG530" s="8" t="s">
        <v>22</v>
      </c>
      <c r="AH530" s="8" t="s">
        <v>1264</v>
      </c>
      <c r="AI530" s="9">
        <v>3.4951456310679641E-2</v>
      </c>
      <c r="AK530" s="4">
        <v>525</v>
      </c>
      <c r="AL530" s="8" t="s">
        <v>32</v>
      </c>
      <c r="AM530" s="8" t="s">
        <v>65</v>
      </c>
      <c r="AN530" s="9">
        <v>6.877662811929397E-2</v>
      </c>
      <c r="AP530" s="4">
        <v>525</v>
      </c>
      <c r="AQ530" s="8" t="s">
        <v>421</v>
      </c>
      <c r="AR530" s="8" t="s">
        <v>1715</v>
      </c>
      <c r="AS530" s="9">
        <v>1.1893018842064507E-2</v>
      </c>
      <c r="AU530" s="4">
        <v>525</v>
      </c>
      <c r="AV530" s="8" t="s">
        <v>27</v>
      </c>
      <c r="AW530" s="8" t="s">
        <v>1474</v>
      </c>
      <c r="AX530" s="9">
        <v>1.1286681715575675E-2</v>
      </c>
      <c r="AZ530" s="4">
        <v>525</v>
      </c>
      <c r="BA530" s="8" t="s">
        <v>74</v>
      </c>
      <c r="BB530" s="8" t="s">
        <v>1593</v>
      </c>
      <c r="BC530" s="21">
        <v>-14.960743885158138</v>
      </c>
      <c r="BE530" s="4">
        <v>525</v>
      </c>
      <c r="BF530" s="8" t="s">
        <v>37</v>
      </c>
      <c r="BG530" s="8" t="s">
        <v>235</v>
      </c>
      <c r="BH530" s="9">
        <v>-2.331025568271583E-3</v>
      </c>
      <c r="BJ530" s="4">
        <v>525</v>
      </c>
      <c r="BK530" s="8" t="s">
        <v>30</v>
      </c>
      <c r="BL530" s="8" t="s">
        <v>488</v>
      </c>
      <c r="BM530" s="9">
        <v>-0.27791973496765643</v>
      </c>
      <c r="BO530" s="4">
        <v>525</v>
      </c>
      <c r="BP530" s="8" t="s">
        <v>19</v>
      </c>
      <c r="BQ530" s="8" t="s">
        <v>244</v>
      </c>
      <c r="BR530" s="9">
        <v>0.39694569864141416</v>
      </c>
      <c r="BT530" s="4">
        <v>525</v>
      </c>
      <c r="BU530" s="8" t="s">
        <v>133</v>
      </c>
      <c r="BV530" s="8" t="s">
        <v>459</v>
      </c>
      <c r="BW530" s="9">
        <v>-0.38876261127596434</v>
      </c>
      <c r="BY530" s="4">
        <v>525</v>
      </c>
      <c r="BZ530" s="8" t="s">
        <v>255</v>
      </c>
      <c r="CA530" s="8" t="s">
        <v>572</v>
      </c>
      <c r="CB530" s="9">
        <v>-0.33722657781262255</v>
      </c>
      <c r="CD530" s="4">
        <v>525</v>
      </c>
      <c r="CE530" s="8" t="s">
        <v>270</v>
      </c>
      <c r="CF530" s="8" t="s">
        <v>376</v>
      </c>
      <c r="CG530" s="9">
        <v>-0.37420354509570275</v>
      </c>
      <c r="CI530" s="4">
        <v>525</v>
      </c>
      <c r="CJ530" s="8" t="s">
        <v>133</v>
      </c>
      <c r="CK530" s="8" t="s">
        <v>494</v>
      </c>
      <c r="CL530" s="9">
        <v>4.973441147613087E-3</v>
      </c>
      <c r="CN530" s="4">
        <v>1</v>
      </c>
      <c r="CO530" s="8" t="s">
        <v>32</v>
      </c>
      <c r="CP530" s="8" t="s">
        <v>222</v>
      </c>
      <c r="CQ530" s="9">
        <v>0</v>
      </c>
      <c r="CS530" s="4">
        <v>525</v>
      </c>
      <c r="CT530" s="8" t="s">
        <v>270</v>
      </c>
      <c r="CU530" s="8" t="s">
        <v>382</v>
      </c>
      <c r="CV530" s="9">
        <v>4.751876718777099E-3</v>
      </c>
      <c r="CX530" s="4">
        <v>525</v>
      </c>
      <c r="CY530" s="8" t="s">
        <v>107</v>
      </c>
      <c r="CZ530" s="8" t="s">
        <v>1044</v>
      </c>
      <c r="DA530" s="9">
        <v>5.6761658031088081E-3</v>
      </c>
    </row>
    <row r="531" spans="2:105" s="3" customFormat="1" ht="15.75" customHeight="1" x14ac:dyDescent="0.15">
      <c r="B531" s="7">
        <v>526</v>
      </c>
      <c r="C531" s="8" t="s">
        <v>74</v>
      </c>
      <c r="D531" s="8" t="s">
        <v>1047</v>
      </c>
      <c r="E531" s="9">
        <v>0.30793157076205285</v>
      </c>
      <c r="G531" s="7">
        <v>526</v>
      </c>
      <c r="H531" s="8" t="s">
        <v>22</v>
      </c>
      <c r="I531" s="8" t="s">
        <v>404</v>
      </c>
      <c r="J531" s="9">
        <v>0.16097150246083217</v>
      </c>
      <c r="L531" s="7">
        <v>526</v>
      </c>
      <c r="M531" s="8" t="s">
        <v>43</v>
      </c>
      <c r="N531" s="8" t="s">
        <v>972</v>
      </c>
      <c r="O531" s="18">
        <v>1.5225922924730722</v>
      </c>
      <c r="Q531" s="7">
        <v>526</v>
      </c>
      <c r="R531" s="8" t="s">
        <v>32</v>
      </c>
      <c r="S531" s="8" t="s">
        <v>1274</v>
      </c>
      <c r="T531" s="9">
        <v>-2.8824833702882136E-2</v>
      </c>
      <c r="V531" s="7">
        <v>526</v>
      </c>
      <c r="W531" s="8" t="s">
        <v>22</v>
      </c>
      <c r="X531" s="8" t="s">
        <v>356</v>
      </c>
      <c r="Y531" s="9">
        <v>-0.14228341939185307</v>
      </c>
      <c r="AA531" s="7">
        <v>526</v>
      </c>
      <c r="AB531" s="8" t="s">
        <v>122</v>
      </c>
      <c r="AC531" s="8" t="s">
        <v>325</v>
      </c>
      <c r="AD531" s="9">
        <v>-4.9529359031824316E-2</v>
      </c>
      <c r="AF531" s="7">
        <v>526</v>
      </c>
      <c r="AG531" s="8" t="s">
        <v>45</v>
      </c>
      <c r="AH531" s="8" t="s">
        <v>608</v>
      </c>
      <c r="AI531" s="9">
        <v>3.4971875764245541E-2</v>
      </c>
      <c r="AK531" s="7">
        <v>526</v>
      </c>
      <c r="AL531" s="8" t="s">
        <v>110</v>
      </c>
      <c r="AM531" s="8" t="s">
        <v>322</v>
      </c>
      <c r="AN531" s="9">
        <v>6.8795260039499651E-2</v>
      </c>
      <c r="AP531" s="7">
        <v>526</v>
      </c>
      <c r="AQ531" s="8" t="s">
        <v>311</v>
      </c>
      <c r="AR531" s="8" t="s">
        <v>663</v>
      </c>
      <c r="AS531" s="9">
        <v>1.188997338065656E-2</v>
      </c>
      <c r="AU531" s="7">
        <v>526</v>
      </c>
      <c r="AV531" s="8" t="s">
        <v>74</v>
      </c>
      <c r="AW531" s="8" t="s">
        <v>1142</v>
      </c>
      <c r="AX531" s="9">
        <v>1.10534655489678E-2</v>
      </c>
      <c r="AZ531" s="7">
        <v>526</v>
      </c>
      <c r="BA531" s="8" t="s">
        <v>133</v>
      </c>
      <c r="BB531" s="8" t="s">
        <v>1372</v>
      </c>
      <c r="BC531" s="21">
        <v>-15.144897296941849</v>
      </c>
      <c r="BE531" s="7">
        <v>526</v>
      </c>
      <c r="BF531" s="8" t="s">
        <v>418</v>
      </c>
      <c r="BG531" s="8" t="s">
        <v>1626</v>
      </c>
      <c r="BH531" s="9">
        <v>-2.3593565922391813E-3</v>
      </c>
      <c r="BJ531" s="7">
        <v>526</v>
      </c>
      <c r="BK531" s="8" t="s">
        <v>37</v>
      </c>
      <c r="BL531" s="8" t="s">
        <v>296</v>
      </c>
      <c r="BM531" s="9">
        <v>-0.27836645027965579</v>
      </c>
      <c r="BO531" s="7">
        <v>526</v>
      </c>
      <c r="BP531" s="8" t="s">
        <v>133</v>
      </c>
      <c r="BQ531" s="8" t="s">
        <v>1084</v>
      </c>
      <c r="BR531" s="9">
        <v>0.39727960220733133</v>
      </c>
      <c r="BT531" s="7">
        <v>526</v>
      </c>
      <c r="BU531" s="8" t="s">
        <v>22</v>
      </c>
      <c r="BV531" s="8" t="s">
        <v>357</v>
      </c>
      <c r="BW531" s="9">
        <v>-0.38921148367302205</v>
      </c>
      <c r="BY531" s="7">
        <v>526</v>
      </c>
      <c r="BZ531" s="8" t="s">
        <v>24</v>
      </c>
      <c r="CA531" s="8" t="s">
        <v>218</v>
      </c>
      <c r="CB531" s="9">
        <v>-0.33804295853567423</v>
      </c>
      <c r="CD531" s="7">
        <v>526</v>
      </c>
      <c r="CE531" s="8" t="s">
        <v>107</v>
      </c>
      <c r="CF531" s="8" t="s">
        <v>252</v>
      </c>
      <c r="CG531" s="9">
        <v>-0.3750058365758755</v>
      </c>
      <c r="CI531" s="7">
        <v>526</v>
      </c>
      <c r="CJ531" s="8" t="s">
        <v>168</v>
      </c>
      <c r="CK531" s="8" t="s">
        <v>979</v>
      </c>
      <c r="CL531" s="9">
        <v>4.975629569455727E-3</v>
      </c>
      <c r="CN531" s="7">
        <v>1</v>
      </c>
      <c r="CO531" s="8" t="s">
        <v>32</v>
      </c>
      <c r="CP531" s="8" t="s">
        <v>180</v>
      </c>
      <c r="CQ531" s="9">
        <v>0</v>
      </c>
      <c r="CS531" s="7">
        <v>526</v>
      </c>
      <c r="CT531" s="8" t="s">
        <v>30</v>
      </c>
      <c r="CU531" s="8" t="s">
        <v>683</v>
      </c>
      <c r="CV531" s="9">
        <v>4.7552631147137489E-3</v>
      </c>
      <c r="CX531" s="7">
        <v>526</v>
      </c>
      <c r="CY531" s="8" t="s">
        <v>22</v>
      </c>
      <c r="CZ531" s="8" t="s">
        <v>404</v>
      </c>
      <c r="DA531" s="9">
        <v>5.6834698234816518E-3</v>
      </c>
    </row>
    <row r="532" spans="2:105" s="3" customFormat="1" ht="15.75" customHeight="1" x14ac:dyDescent="0.15">
      <c r="B532" s="7">
        <v>527</v>
      </c>
      <c r="C532" s="8" t="s">
        <v>157</v>
      </c>
      <c r="D532" s="8" t="s">
        <v>1048</v>
      </c>
      <c r="E532" s="9">
        <v>0.30815670319574773</v>
      </c>
      <c r="G532" s="7">
        <v>527</v>
      </c>
      <c r="H532" s="8" t="s">
        <v>36</v>
      </c>
      <c r="I532" s="8" t="s">
        <v>446</v>
      </c>
      <c r="J532" s="9">
        <v>0.16102412187896742</v>
      </c>
      <c r="L532" s="7">
        <v>527</v>
      </c>
      <c r="M532" s="8" t="s">
        <v>255</v>
      </c>
      <c r="N532" s="8" t="s">
        <v>830</v>
      </c>
      <c r="O532" s="18">
        <v>1.5225594749794913</v>
      </c>
      <c r="Q532" s="7">
        <v>527</v>
      </c>
      <c r="R532" s="8" t="s">
        <v>233</v>
      </c>
      <c r="S532" s="8" t="s">
        <v>502</v>
      </c>
      <c r="T532" s="9">
        <v>-2.8868630903376657E-2</v>
      </c>
      <c r="V532" s="7">
        <v>527</v>
      </c>
      <c r="W532" s="8" t="s">
        <v>53</v>
      </c>
      <c r="X532" s="8" t="s">
        <v>210</v>
      </c>
      <c r="Y532" s="9">
        <v>-0.14254624591947773</v>
      </c>
      <c r="AA532" s="7">
        <v>527</v>
      </c>
      <c r="AB532" s="8" t="s">
        <v>69</v>
      </c>
      <c r="AC532" s="8" t="s">
        <v>319</v>
      </c>
      <c r="AD532" s="9">
        <v>-4.9545272836298171E-2</v>
      </c>
      <c r="AF532" s="7">
        <v>527</v>
      </c>
      <c r="AG532" s="8" t="s">
        <v>22</v>
      </c>
      <c r="AH532" s="8" t="s">
        <v>1180</v>
      </c>
      <c r="AI532" s="9">
        <v>3.510895883777243E-2</v>
      </c>
      <c r="AK532" s="7">
        <v>527</v>
      </c>
      <c r="AL532" s="8" t="s">
        <v>139</v>
      </c>
      <c r="AM532" s="8" t="s">
        <v>140</v>
      </c>
      <c r="AN532" s="9">
        <v>6.9037656903765732E-2</v>
      </c>
      <c r="AP532" s="7">
        <v>527</v>
      </c>
      <c r="AQ532" s="8" t="s">
        <v>255</v>
      </c>
      <c r="AR532" s="8" t="s">
        <v>1292</v>
      </c>
      <c r="AS532" s="9">
        <v>1.1881188118811892E-2</v>
      </c>
      <c r="AU532" s="7">
        <v>527</v>
      </c>
      <c r="AV532" s="8" t="s">
        <v>121</v>
      </c>
      <c r="AW532" s="8" t="s">
        <v>409</v>
      </c>
      <c r="AX532" s="9">
        <v>1.090745530192283E-2</v>
      </c>
      <c r="AZ532" s="7">
        <v>527</v>
      </c>
      <c r="BA532" s="8" t="s">
        <v>421</v>
      </c>
      <c r="BB532" s="8" t="s">
        <v>1682</v>
      </c>
      <c r="BC532" s="21">
        <v>-15.313124331942163</v>
      </c>
      <c r="BE532" s="7">
        <v>527</v>
      </c>
      <c r="BF532" s="8" t="s">
        <v>22</v>
      </c>
      <c r="BG532" s="8" t="s">
        <v>368</v>
      </c>
      <c r="BH532" s="9">
        <v>-2.3746909804881478E-3</v>
      </c>
      <c r="BJ532" s="7">
        <v>527</v>
      </c>
      <c r="BK532" s="8" t="s">
        <v>168</v>
      </c>
      <c r="BL532" s="8" t="s">
        <v>430</v>
      </c>
      <c r="BM532" s="9">
        <v>-0.2783995886881826</v>
      </c>
      <c r="BO532" s="7">
        <v>527</v>
      </c>
      <c r="BP532" s="8" t="s">
        <v>58</v>
      </c>
      <c r="BQ532" s="8" t="s">
        <v>331</v>
      </c>
      <c r="BR532" s="9">
        <v>0.39772466724664279</v>
      </c>
      <c r="BT532" s="7">
        <v>527</v>
      </c>
      <c r="BU532" s="8" t="s">
        <v>270</v>
      </c>
      <c r="BV532" s="8" t="s">
        <v>382</v>
      </c>
      <c r="BW532" s="9">
        <v>-0.38989934772798795</v>
      </c>
      <c r="BY532" s="7">
        <v>527</v>
      </c>
      <c r="BZ532" s="8" t="s">
        <v>121</v>
      </c>
      <c r="CA532" s="8" t="s">
        <v>1025</v>
      </c>
      <c r="CB532" s="9">
        <v>-0.33820694789081884</v>
      </c>
      <c r="CD532" s="7">
        <v>527</v>
      </c>
      <c r="CE532" s="8" t="s">
        <v>19</v>
      </c>
      <c r="CF532" s="8" t="s">
        <v>1751</v>
      </c>
      <c r="CG532" s="9">
        <v>-0.37560191240996843</v>
      </c>
      <c r="CI532" s="7">
        <v>527</v>
      </c>
      <c r="CJ532" s="8" t="s">
        <v>110</v>
      </c>
      <c r="CK532" s="8" t="s">
        <v>349</v>
      </c>
      <c r="CL532" s="9">
        <v>4.9939575780305863E-3</v>
      </c>
      <c r="CN532" s="7">
        <v>1</v>
      </c>
      <c r="CO532" s="8" t="s">
        <v>32</v>
      </c>
      <c r="CP532" s="8" t="s">
        <v>940</v>
      </c>
      <c r="CQ532" s="9">
        <v>0</v>
      </c>
      <c r="CS532" s="7">
        <v>527</v>
      </c>
      <c r="CT532" s="8" t="s">
        <v>103</v>
      </c>
      <c r="CU532" s="8" t="s">
        <v>476</v>
      </c>
      <c r="CV532" s="9">
        <v>4.7587403448870304E-3</v>
      </c>
      <c r="CX532" s="7">
        <v>527</v>
      </c>
      <c r="CY532" s="8" t="s">
        <v>74</v>
      </c>
      <c r="CZ532" s="8" t="s">
        <v>540</v>
      </c>
      <c r="DA532" s="9">
        <v>5.6877822531429265E-3</v>
      </c>
    </row>
    <row r="533" spans="2:105" s="3" customFormat="1" ht="15.75" customHeight="1" x14ac:dyDescent="0.15">
      <c r="B533" s="4">
        <v>528</v>
      </c>
      <c r="C533" s="8" t="s">
        <v>36</v>
      </c>
      <c r="D533" s="8" t="s">
        <v>371</v>
      </c>
      <c r="E533" s="9">
        <v>0.30824876577070764</v>
      </c>
      <c r="G533" s="4">
        <v>528</v>
      </c>
      <c r="H533" s="8" t="s">
        <v>121</v>
      </c>
      <c r="I533" s="8" t="s">
        <v>354</v>
      </c>
      <c r="J533" s="9">
        <v>0.16110900593659214</v>
      </c>
      <c r="L533" s="4">
        <v>528</v>
      </c>
      <c r="M533" s="8" t="s">
        <v>311</v>
      </c>
      <c r="N533" s="8" t="s">
        <v>1209</v>
      </c>
      <c r="O533" s="18">
        <v>1.5214211076280042</v>
      </c>
      <c r="Q533" s="4">
        <v>528</v>
      </c>
      <c r="R533" s="8" t="s">
        <v>418</v>
      </c>
      <c r="S533" s="8" t="s">
        <v>419</v>
      </c>
      <c r="T533" s="9">
        <v>-2.916770942209268E-2</v>
      </c>
      <c r="V533" s="4">
        <v>528</v>
      </c>
      <c r="W533" s="8" t="s">
        <v>122</v>
      </c>
      <c r="X533" s="8" t="s">
        <v>323</v>
      </c>
      <c r="Y533" s="9">
        <v>-0.14277360881005752</v>
      </c>
      <c r="AA533" s="4">
        <v>528</v>
      </c>
      <c r="AB533" s="8" t="s">
        <v>418</v>
      </c>
      <c r="AC533" s="8" t="s">
        <v>1609</v>
      </c>
      <c r="AD533" s="9">
        <v>-4.9999999999999933E-2</v>
      </c>
      <c r="AF533" s="4">
        <v>528</v>
      </c>
      <c r="AG533" s="8" t="s">
        <v>237</v>
      </c>
      <c r="AH533" s="8" t="s">
        <v>784</v>
      </c>
      <c r="AI533" s="9">
        <v>3.5758323057953123E-2</v>
      </c>
      <c r="AK533" s="4">
        <v>528</v>
      </c>
      <c r="AL533" s="8" t="s">
        <v>89</v>
      </c>
      <c r="AM533" s="8" t="s">
        <v>973</v>
      </c>
      <c r="AN533" s="9">
        <v>6.9086651053864134E-2</v>
      </c>
      <c r="AP533" s="4">
        <v>528</v>
      </c>
      <c r="AQ533" s="8" t="s">
        <v>32</v>
      </c>
      <c r="AR533" s="8" t="s">
        <v>907</v>
      </c>
      <c r="AS533" s="9">
        <v>1.1830635118306398E-2</v>
      </c>
      <c r="AU533" s="4">
        <v>528</v>
      </c>
      <c r="AV533" s="8" t="s">
        <v>133</v>
      </c>
      <c r="AW533" s="8" t="s">
        <v>459</v>
      </c>
      <c r="AX533" s="9">
        <v>1.0790396547073033E-2</v>
      </c>
      <c r="AZ533" s="4">
        <v>528</v>
      </c>
      <c r="BA533" s="8" t="s">
        <v>137</v>
      </c>
      <c r="BB533" s="8" t="s">
        <v>1321</v>
      </c>
      <c r="BC533" s="21">
        <v>-15.780188196090648</v>
      </c>
      <c r="BE533" s="4">
        <v>528</v>
      </c>
      <c r="BF533" s="8" t="s">
        <v>74</v>
      </c>
      <c r="BG533" s="8" t="s">
        <v>1067</v>
      </c>
      <c r="BH533" s="9">
        <v>-2.3936943365998609E-3</v>
      </c>
      <c r="BJ533" s="4">
        <v>528</v>
      </c>
      <c r="BK533" s="8" t="s">
        <v>22</v>
      </c>
      <c r="BL533" s="8" t="s">
        <v>393</v>
      </c>
      <c r="BM533" s="9">
        <v>-0.27850844284628629</v>
      </c>
      <c r="BO533" s="4">
        <v>528</v>
      </c>
      <c r="BP533" s="8" t="s">
        <v>315</v>
      </c>
      <c r="BQ533" s="8" t="s">
        <v>316</v>
      </c>
      <c r="BR533" s="9">
        <v>0.39802918601028797</v>
      </c>
      <c r="BT533" s="4">
        <v>528</v>
      </c>
      <c r="BU533" s="8" t="s">
        <v>22</v>
      </c>
      <c r="BV533" s="8" t="s">
        <v>500</v>
      </c>
      <c r="BW533" s="9">
        <v>-0.39003877995642711</v>
      </c>
      <c r="BY533" s="4">
        <v>528</v>
      </c>
      <c r="BZ533" s="8" t="s">
        <v>255</v>
      </c>
      <c r="CA533" s="8" t="s">
        <v>675</v>
      </c>
      <c r="CB533" s="9">
        <v>-0.33940932265112889</v>
      </c>
      <c r="CD533" s="4">
        <v>528</v>
      </c>
      <c r="CE533" s="8" t="s">
        <v>74</v>
      </c>
      <c r="CF533" s="8" t="s">
        <v>384</v>
      </c>
      <c r="CG533" s="9">
        <v>-0.37590941487527307</v>
      </c>
      <c r="CI533" s="4">
        <v>528</v>
      </c>
      <c r="CJ533" s="8" t="s">
        <v>138</v>
      </c>
      <c r="CK533" s="8" t="s">
        <v>449</v>
      </c>
      <c r="CL533" s="9">
        <v>4.9963851462372652E-3</v>
      </c>
      <c r="CN533" s="4">
        <v>1</v>
      </c>
      <c r="CO533" s="8" t="s">
        <v>32</v>
      </c>
      <c r="CP533" s="8" t="s">
        <v>939</v>
      </c>
      <c r="CQ533" s="9">
        <v>0</v>
      </c>
      <c r="CS533" s="4">
        <v>528</v>
      </c>
      <c r="CT533" s="8" t="s">
        <v>110</v>
      </c>
      <c r="CU533" s="8" t="s">
        <v>111</v>
      </c>
      <c r="CV533" s="9">
        <v>4.7713944809728119E-3</v>
      </c>
      <c r="CX533" s="4">
        <v>528</v>
      </c>
      <c r="CY533" s="8" t="s">
        <v>157</v>
      </c>
      <c r="CZ533" s="8" t="s">
        <v>299</v>
      </c>
      <c r="DA533" s="9">
        <v>5.6878421830190325E-3</v>
      </c>
    </row>
    <row r="534" spans="2:105" s="3" customFormat="1" ht="15.75" customHeight="1" x14ac:dyDescent="0.15">
      <c r="B534" s="7">
        <v>529</v>
      </c>
      <c r="C534" s="8" t="s">
        <v>89</v>
      </c>
      <c r="D534" s="8" t="s">
        <v>436</v>
      </c>
      <c r="E534" s="9">
        <v>0.30829359421857333</v>
      </c>
      <c r="G534" s="7">
        <v>529</v>
      </c>
      <c r="H534" s="8" t="s">
        <v>260</v>
      </c>
      <c r="I534" s="8" t="s">
        <v>458</v>
      </c>
      <c r="J534" s="9">
        <v>0.16111719473893213</v>
      </c>
      <c r="L534" s="7">
        <v>529</v>
      </c>
      <c r="M534" s="8" t="s">
        <v>64</v>
      </c>
      <c r="N534" s="8" t="s">
        <v>1645</v>
      </c>
      <c r="O534" s="18">
        <v>1.5206971677559913</v>
      </c>
      <c r="Q534" s="7">
        <v>529</v>
      </c>
      <c r="R534" s="8" t="s">
        <v>157</v>
      </c>
      <c r="S534" s="8" t="s">
        <v>1001</v>
      </c>
      <c r="T534" s="9">
        <v>-2.9300014613473646E-2</v>
      </c>
      <c r="V534" s="7">
        <v>529</v>
      </c>
      <c r="W534" s="8" t="s">
        <v>36</v>
      </c>
      <c r="X534" s="8" t="s">
        <v>1161</v>
      </c>
      <c r="Y534" s="9">
        <v>-0.14279611296008354</v>
      </c>
      <c r="AA534" s="7">
        <v>529</v>
      </c>
      <c r="AB534" s="8" t="s">
        <v>22</v>
      </c>
      <c r="AC534" s="8" t="s">
        <v>339</v>
      </c>
      <c r="AD534" s="9">
        <v>-5.0015156107911518E-2</v>
      </c>
      <c r="AF534" s="7">
        <v>529</v>
      </c>
      <c r="AG534" s="8" t="s">
        <v>74</v>
      </c>
      <c r="AH534" s="8" t="s">
        <v>614</v>
      </c>
      <c r="AI534" s="9">
        <v>3.6147757255936663E-2</v>
      </c>
      <c r="AK534" s="7">
        <v>529</v>
      </c>
      <c r="AL534" s="8" t="s">
        <v>71</v>
      </c>
      <c r="AM534" s="8" t="s">
        <v>514</v>
      </c>
      <c r="AN534" s="9">
        <v>6.9254984260230801E-2</v>
      </c>
      <c r="AP534" s="7">
        <v>529</v>
      </c>
      <c r="AQ534" s="8" t="s">
        <v>37</v>
      </c>
      <c r="AR534" s="8" t="s">
        <v>176</v>
      </c>
      <c r="AS534" s="9">
        <v>1.1784009546539354E-2</v>
      </c>
      <c r="AU534" s="7">
        <v>529</v>
      </c>
      <c r="AV534" s="8" t="s">
        <v>418</v>
      </c>
      <c r="AW534" s="8" t="s">
        <v>806</v>
      </c>
      <c r="AX534" s="9">
        <v>1.0638297872340496E-2</v>
      </c>
      <c r="AZ534" s="7">
        <v>529</v>
      </c>
      <c r="BA534" s="8" t="s">
        <v>32</v>
      </c>
      <c r="BB534" s="8" t="s">
        <v>923</v>
      </c>
      <c r="BC534" s="21">
        <v>-16.44996603610241</v>
      </c>
      <c r="BE534" s="7">
        <v>529</v>
      </c>
      <c r="BF534" s="8" t="s">
        <v>27</v>
      </c>
      <c r="BG534" s="8" t="s">
        <v>1468</v>
      </c>
      <c r="BH534" s="9">
        <v>-2.4173507131319827E-3</v>
      </c>
      <c r="BJ534" s="7">
        <v>529</v>
      </c>
      <c r="BK534" s="8" t="s">
        <v>121</v>
      </c>
      <c r="BL534" s="8" t="s">
        <v>931</v>
      </c>
      <c r="BM534" s="9">
        <v>-0.27853094845846083</v>
      </c>
      <c r="BO534" s="7">
        <v>529</v>
      </c>
      <c r="BP534" s="8" t="s">
        <v>22</v>
      </c>
      <c r="BQ534" s="8" t="s">
        <v>357</v>
      </c>
      <c r="BR534" s="9">
        <v>0.39812869992468708</v>
      </c>
      <c r="BT534" s="7">
        <v>529</v>
      </c>
      <c r="BU534" s="8" t="s">
        <v>46</v>
      </c>
      <c r="BV534" s="8" t="s">
        <v>313</v>
      </c>
      <c r="BW534" s="9">
        <v>-0.3908434028333666</v>
      </c>
      <c r="BY534" s="7">
        <v>529</v>
      </c>
      <c r="BZ534" s="8" t="s">
        <v>24</v>
      </c>
      <c r="CA534" s="8" t="s">
        <v>960</v>
      </c>
      <c r="CB534" s="9">
        <v>-0.34006508355321019</v>
      </c>
      <c r="CD534" s="7">
        <v>529</v>
      </c>
      <c r="CE534" s="8" t="s">
        <v>43</v>
      </c>
      <c r="CF534" s="8" t="s">
        <v>171</v>
      </c>
      <c r="CG534" s="9">
        <v>-0.37626517731917453</v>
      </c>
      <c r="CI534" s="7">
        <v>529</v>
      </c>
      <c r="CJ534" s="8" t="s">
        <v>133</v>
      </c>
      <c r="CK534" s="8" t="s">
        <v>461</v>
      </c>
      <c r="CL534" s="9">
        <v>4.9966140161429072E-3</v>
      </c>
      <c r="CN534" s="7">
        <v>1</v>
      </c>
      <c r="CO534" s="8" t="s">
        <v>32</v>
      </c>
      <c r="CP534" s="8" t="s">
        <v>980</v>
      </c>
      <c r="CQ534" s="9">
        <v>0</v>
      </c>
      <c r="CS534" s="7">
        <v>529</v>
      </c>
      <c r="CT534" s="8" t="s">
        <v>19</v>
      </c>
      <c r="CU534" s="8" t="s">
        <v>279</v>
      </c>
      <c r="CV534" s="9">
        <v>4.7755390597384239E-3</v>
      </c>
      <c r="CX534" s="7">
        <v>529</v>
      </c>
      <c r="CY534" s="8" t="s">
        <v>121</v>
      </c>
      <c r="CZ534" s="8" t="s">
        <v>462</v>
      </c>
      <c r="DA534" s="9">
        <v>5.6913975001282417E-3</v>
      </c>
    </row>
    <row r="535" spans="2:105" s="3" customFormat="1" ht="15.75" customHeight="1" x14ac:dyDescent="0.15">
      <c r="B535" s="4">
        <v>530</v>
      </c>
      <c r="C535" s="8" t="s">
        <v>74</v>
      </c>
      <c r="D535" s="8" t="s">
        <v>1049</v>
      </c>
      <c r="E535" s="9">
        <v>0.30831826401446655</v>
      </c>
      <c r="G535" s="4">
        <v>530</v>
      </c>
      <c r="H535" s="8" t="s">
        <v>53</v>
      </c>
      <c r="I535" s="8" t="s">
        <v>1107</v>
      </c>
      <c r="J535" s="9">
        <v>0.16126346175197068</v>
      </c>
      <c r="L535" s="4">
        <v>530</v>
      </c>
      <c r="M535" s="8" t="s">
        <v>74</v>
      </c>
      <c r="N535" s="8" t="s">
        <v>1743</v>
      </c>
      <c r="O535" s="18">
        <v>1.5206202849861803</v>
      </c>
      <c r="Q535" s="4">
        <v>530</v>
      </c>
      <c r="R535" s="8" t="s">
        <v>27</v>
      </c>
      <c r="S535" s="8" t="s">
        <v>1121</v>
      </c>
      <c r="T535" s="9">
        <v>-2.9350004772358496E-2</v>
      </c>
      <c r="V535" s="4">
        <v>530</v>
      </c>
      <c r="W535" s="8" t="s">
        <v>89</v>
      </c>
      <c r="X535" s="8" t="s">
        <v>915</v>
      </c>
      <c r="Y535" s="9">
        <v>-0.14303959131545341</v>
      </c>
      <c r="AA535" s="4">
        <v>530</v>
      </c>
      <c r="AB535" s="8" t="s">
        <v>37</v>
      </c>
      <c r="AC535" s="8" t="s">
        <v>992</v>
      </c>
      <c r="AD535" s="9">
        <v>-5.0122249388752982E-2</v>
      </c>
      <c r="AF535" s="4">
        <v>530</v>
      </c>
      <c r="AG535" s="8" t="s">
        <v>121</v>
      </c>
      <c r="AH535" s="8" t="s">
        <v>452</v>
      </c>
      <c r="AI535" s="9">
        <v>3.62179487179487E-2</v>
      </c>
      <c r="AK535" s="4">
        <v>530</v>
      </c>
      <c r="AL535" s="8" t="s">
        <v>255</v>
      </c>
      <c r="AM535" s="8" t="s">
        <v>856</v>
      </c>
      <c r="AN535" s="9">
        <v>6.9387755102040871E-2</v>
      </c>
      <c r="AP535" s="4">
        <v>530</v>
      </c>
      <c r="AQ535" s="8" t="s">
        <v>137</v>
      </c>
      <c r="AR535" s="8" t="s">
        <v>679</v>
      </c>
      <c r="AS535" s="9">
        <v>1.1773362766740236E-2</v>
      </c>
      <c r="AU535" s="4">
        <v>530</v>
      </c>
      <c r="AV535" s="8" t="s">
        <v>173</v>
      </c>
      <c r="AW535" s="8" t="s">
        <v>959</v>
      </c>
      <c r="AX535" s="9">
        <v>1.0550996483001063E-2</v>
      </c>
      <c r="AZ535" s="4">
        <v>530</v>
      </c>
      <c r="BA535" s="8" t="s">
        <v>74</v>
      </c>
      <c r="BB535" s="8" t="s">
        <v>1326</v>
      </c>
      <c r="BC535" s="21">
        <v>-16.924739034889171</v>
      </c>
      <c r="BE535" s="4">
        <v>530</v>
      </c>
      <c r="BF535" s="8" t="s">
        <v>89</v>
      </c>
      <c r="BG535" s="8" t="s">
        <v>465</v>
      </c>
      <c r="BH535" s="9">
        <v>-2.4538671211536967E-3</v>
      </c>
      <c r="BJ535" s="4">
        <v>530</v>
      </c>
      <c r="BK535" s="8" t="s">
        <v>145</v>
      </c>
      <c r="BL535" s="8" t="s">
        <v>967</v>
      </c>
      <c r="BM535" s="9">
        <v>-0.27874033824628142</v>
      </c>
      <c r="BO535" s="4">
        <v>530</v>
      </c>
      <c r="BP535" s="8" t="s">
        <v>107</v>
      </c>
      <c r="BQ535" s="8" t="s">
        <v>252</v>
      </c>
      <c r="BR535" s="9">
        <v>0.3987942689982274</v>
      </c>
      <c r="BT535" s="4">
        <v>530</v>
      </c>
      <c r="BU535" s="8" t="s">
        <v>139</v>
      </c>
      <c r="BV535" s="8" t="s">
        <v>983</v>
      </c>
      <c r="BW535" s="9">
        <v>-0.39176730608840704</v>
      </c>
      <c r="BY535" s="4">
        <v>530</v>
      </c>
      <c r="BZ535" s="8" t="s">
        <v>315</v>
      </c>
      <c r="CA535" s="8" t="s">
        <v>573</v>
      </c>
      <c r="CB535" s="9">
        <v>-0.34061963293483744</v>
      </c>
      <c r="CD535" s="4">
        <v>530</v>
      </c>
      <c r="CE535" s="8" t="s">
        <v>46</v>
      </c>
      <c r="CF535" s="8" t="s">
        <v>352</v>
      </c>
      <c r="CG535" s="9">
        <v>-0.37839915758176412</v>
      </c>
      <c r="CI535" s="4">
        <v>530</v>
      </c>
      <c r="CJ535" s="8" t="s">
        <v>139</v>
      </c>
      <c r="CK535" s="8" t="s">
        <v>1087</v>
      </c>
      <c r="CL535" s="9">
        <v>5.0231587187683476E-3</v>
      </c>
      <c r="CN535" s="4">
        <v>1</v>
      </c>
      <c r="CO535" s="8" t="s">
        <v>32</v>
      </c>
      <c r="CP535" s="8" t="s">
        <v>918</v>
      </c>
      <c r="CQ535" s="9">
        <v>0</v>
      </c>
      <c r="CS535" s="4">
        <v>530</v>
      </c>
      <c r="CT535" s="8" t="s">
        <v>74</v>
      </c>
      <c r="CU535" s="8" t="s">
        <v>1125</v>
      </c>
      <c r="CV535" s="9">
        <v>4.7865459249676586E-3</v>
      </c>
      <c r="CX535" s="4">
        <v>530</v>
      </c>
      <c r="CY535" s="8" t="s">
        <v>36</v>
      </c>
      <c r="CZ535" s="8" t="s">
        <v>429</v>
      </c>
      <c r="DA535" s="9">
        <v>5.6918141363965641E-3</v>
      </c>
    </row>
    <row r="536" spans="2:105" s="3" customFormat="1" ht="15.75" customHeight="1" x14ac:dyDescent="0.15">
      <c r="B536" s="7">
        <v>531</v>
      </c>
      <c r="C536" s="8" t="s">
        <v>43</v>
      </c>
      <c r="D536" s="8" t="s">
        <v>1050</v>
      </c>
      <c r="E536" s="9">
        <v>0.30832112285031232</v>
      </c>
      <c r="G536" s="7">
        <v>531</v>
      </c>
      <c r="H536" s="8" t="s">
        <v>121</v>
      </c>
      <c r="I536" s="8" t="s">
        <v>983</v>
      </c>
      <c r="J536" s="9">
        <v>0.16127787637935026</v>
      </c>
      <c r="L536" s="7">
        <v>531</v>
      </c>
      <c r="M536" s="8" t="s">
        <v>107</v>
      </c>
      <c r="N536" s="8" t="s">
        <v>234</v>
      </c>
      <c r="O536" s="18">
        <v>1.5205992509363295</v>
      </c>
      <c r="Q536" s="7">
        <v>531</v>
      </c>
      <c r="R536" s="8" t="s">
        <v>133</v>
      </c>
      <c r="S536" s="8" t="s">
        <v>1022</v>
      </c>
      <c r="T536" s="9">
        <v>-2.9662461643368609E-2</v>
      </c>
      <c r="V536" s="7">
        <v>531</v>
      </c>
      <c r="W536" s="8" t="s">
        <v>58</v>
      </c>
      <c r="X536" s="8" t="s">
        <v>203</v>
      </c>
      <c r="Y536" s="9">
        <v>-0.14323588160522971</v>
      </c>
      <c r="AA536" s="7">
        <v>531</v>
      </c>
      <c r="AB536" s="8" t="s">
        <v>22</v>
      </c>
      <c r="AC536" s="8" t="s">
        <v>405</v>
      </c>
      <c r="AD536" s="9">
        <v>-5.0263283867879371E-2</v>
      </c>
      <c r="AF536" s="7">
        <v>531</v>
      </c>
      <c r="AG536" s="8" t="s">
        <v>250</v>
      </c>
      <c r="AH536" s="8" t="s">
        <v>584</v>
      </c>
      <c r="AI536" s="9">
        <v>3.6524626452684061E-2</v>
      </c>
      <c r="AK536" s="7">
        <v>531</v>
      </c>
      <c r="AL536" s="8" t="s">
        <v>139</v>
      </c>
      <c r="AM536" s="8" t="s">
        <v>591</v>
      </c>
      <c r="AN536" s="9">
        <v>6.9981583793738533E-2</v>
      </c>
      <c r="AP536" s="7">
        <v>531</v>
      </c>
      <c r="AQ536" s="8" t="s">
        <v>139</v>
      </c>
      <c r="AR536" s="8" t="s">
        <v>194</v>
      </c>
      <c r="AS536" s="9">
        <v>1.1412143914975248E-2</v>
      </c>
      <c r="AU536" s="7">
        <v>531</v>
      </c>
      <c r="AV536" s="8" t="s">
        <v>255</v>
      </c>
      <c r="AW536" s="8" t="s">
        <v>1514</v>
      </c>
      <c r="AX536" s="9">
        <v>1.0515284226929378E-2</v>
      </c>
      <c r="AZ536" s="7">
        <v>531</v>
      </c>
      <c r="BA536" s="8" t="s">
        <v>64</v>
      </c>
      <c r="BB536" s="8" t="s">
        <v>1429</v>
      </c>
      <c r="BC536" s="21">
        <v>-17.098629999999957</v>
      </c>
      <c r="BE536" s="7">
        <v>531</v>
      </c>
      <c r="BF536" s="8" t="s">
        <v>19</v>
      </c>
      <c r="BG536" s="8" t="s">
        <v>825</v>
      </c>
      <c r="BH536" s="9">
        <v>-2.4857822853706635E-3</v>
      </c>
      <c r="BJ536" s="7">
        <v>531</v>
      </c>
      <c r="BK536" s="8" t="s">
        <v>110</v>
      </c>
      <c r="BL536" s="8" t="s">
        <v>1065</v>
      </c>
      <c r="BM536" s="9">
        <v>-0.27897165039929028</v>
      </c>
      <c r="BO536" s="7">
        <v>531</v>
      </c>
      <c r="BP536" s="8" t="s">
        <v>121</v>
      </c>
      <c r="BQ536" s="8" t="s">
        <v>1025</v>
      </c>
      <c r="BR536" s="9">
        <v>0.39886658677050651</v>
      </c>
      <c r="BT536" s="7">
        <v>531</v>
      </c>
      <c r="BU536" s="8" t="s">
        <v>139</v>
      </c>
      <c r="BV536" s="8" t="s">
        <v>1087</v>
      </c>
      <c r="BW536" s="9">
        <v>-0.39225984251968504</v>
      </c>
      <c r="BY536" s="7">
        <v>531</v>
      </c>
      <c r="BZ536" s="8" t="s">
        <v>53</v>
      </c>
      <c r="CA536" s="8" t="s">
        <v>54</v>
      </c>
      <c r="CB536" s="9">
        <v>-0.34139296187683288</v>
      </c>
      <c r="CD536" s="7">
        <v>531</v>
      </c>
      <c r="CE536" s="8" t="s">
        <v>133</v>
      </c>
      <c r="CF536" s="8" t="s">
        <v>461</v>
      </c>
      <c r="CG536" s="9">
        <v>-0.37841864268192971</v>
      </c>
      <c r="CI536" s="7">
        <v>531</v>
      </c>
      <c r="CJ536" s="8" t="s">
        <v>121</v>
      </c>
      <c r="CK536" s="8" t="s">
        <v>1007</v>
      </c>
      <c r="CL536" s="9">
        <v>5.0374812593703151E-3</v>
      </c>
      <c r="CN536" s="7">
        <v>1</v>
      </c>
      <c r="CO536" s="8" t="s">
        <v>32</v>
      </c>
      <c r="CP536" s="8" t="s">
        <v>952</v>
      </c>
      <c r="CQ536" s="9">
        <v>0</v>
      </c>
      <c r="CS536" s="7">
        <v>531</v>
      </c>
      <c r="CT536" s="8" t="s">
        <v>74</v>
      </c>
      <c r="CU536" s="8" t="s">
        <v>1168</v>
      </c>
      <c r="CV536" s="9">
        <v>4.7887323943661946E-3</v>
      </c>
      <c r="CX536" s="7">
        <v>531</v>
      </c>
      <c r="CY536" s="8" t="s">
        <v>137</v>
      </c>
      <c r="CZ536" s="8" t="s">
        <v>298</v>
      </c>
      <c r="DA536" s="9">
        <v>5.7024948414931527E-3</v>
      </c>
    </row>
    <row r="537" spans="2:105" s="3" customFormat="1" ht="15.75" customHeight="1" x14ac:dyDescent="0.15">
      <c r="B537" s="4">
        <v>532</v>
      </c>
      <c r="C537" s="8" t="s">
        <v>74</v>
      </c>
      <c r="D537" s="8" t="s">
        <v>1051</v>
      </c>
      <c r="E537" s="9">
        <v>0.30833200911065206</v>
      </c>
      <c r="G537" s="4">
        <v>532</v>
      </c>
      <c r="H537" s="8" t="s">
        <v>89</v>
      </c>
      <c r="I537" s="8" t="s">
        <v>417</v>
      </c>
      <c r="J537" s="9">
        <v>0.1612985517387153</v>
      </c>
      <c r="L537" s="4">
        <v>532</v>
      </c>
      <c r="M537" s="8" t="s">
        <v>24</v>
      </c>
      <c r="N537" s="8" t="s">
        <v>958</v>
      </c>
      <c r="O537" s="18">
        <v>1.5201057202189918</v>
      </c>
      <c r="Q537" s="4">
        <v>532</v>
      </c>
      <c r="R537" s="8" t="s">
        <v>22</v>
      </c>
      <c r="S537" s="8" t="s">
        <v>1138</v>
      </c>
      <c r="T537" s="9">
        <v>-2.986135798080336E-2</v>
      </c>
      <c r="V537" s="4">
        <v>532</v>
      </c>
      <c r="W537" s="8" t="s">
        <v>107</v>
      </c>
      <c r="X537" s="8" t="s">
        <v>942</v>
      </c>
      <c r="Y537" s="9">
        <v>-0.14329976762199848</v>
      </c>
      <c r="AA537" s="4">
        <v>532</v>
      </c>
      <c r="AB537" s="8" t="s">
        <v>74</v>
      </c>
      <c r="AC537" s="8" t="s">
        <v>1160</v>
      </c>
      <c r="AD537" s="9">
        <v>-5.0269318171987543E-2</v>
      </c>
      <c r="AF537" s="4">
        <v>532</v>
      </c>
      <c r="AG537" s="8" t="s">
        <v>49</v>
      </c>
      <c r="AH537" s="8" t="s">
        <v>402</v>
      </c>
      <c r="AI537" s="9">
        <v>3.6534446764091899E-2</v>
      </c>
      <c r="AK537" s="4">
        <v>532</v>
      </c>
      <c r="AL537" s="8" t="s">
        <v>49</v>
      </c>
      <c r="AM537" s="8" t="s">
        <v>346</v>
      </c>
      <c r="AN537" s="9">
        <v>7.0075080443332105E-2</v>
      </c>
      <c r="AP537" s="4">
        <v>532</v>
      </c>
      <c r="AQ537" s="8" t="s">
        <v>45</v>
      </c>
      <c r="AR537" s="8" t="s">
        <v>1148</v>
      </c>
      <c r="AS537" s="9">
        <v>1.1333914559721103E-2</v>
      </c>
      <c r="AU537" s="4">
        <v>532</v>
      </c>
      <c r="AV537" s="8" t="s">
        <v>136</v>
      </c>
      <c r="AW537" s="8" t="s">
        <v>444</v>
      </c>
      <c r="AX537" s="9">
        <v>1.0159160176092197E-2</v>
      </c>
      <c r="AZ537" s="4">
        <v>532</v>
      </c>
      <c r="BA537" s="8" t="s">
        <v>58</v>
      </c>
      <c r="BB537" s="8" t="s">
        <v>1300</v>
      </c>
      <c r="BC537" s="21">
        <v>-17.231630735784847</v>
      </c>
      <c r="BE537" s="4">
        <v>532</v>
      </c>
      <c r="BF537" s="8" t="s">
        <v>19</v>
      </c>
      <c r="BG537" s="8" t="s">
        <v>244</v>
      </c>
      <c r="BH537" s="9">
        <v>-2.5744155913786093E-3</v>
      </c>
      <c r="BJ537" s="4">
        <v>532</v>
      </c>
      <c r="BK537" s="8" t="s">
        <v>133</v>
      </c>
      <c r="BL537" s="8" t="s">
        <v>461</v>
      </c>
      <c r="BM537" s="9">
        <v>-0.27948029723447476</v>
      </c>
      <c r="BO537" s="4">
        <v>532</v>
      </c>
      <c r="BP537" s="8" t="s">
        <v>270</v>
      </c>
      <c r="BQ537" s="8" t="s">
        <v>1074</v>
      </c>
      <c r="BR537" s="9">
        <v>0.3990502390972499</v>
      </c>
      <c r="BT537" s="4">
        <v>532</v>
      </c>
      <c r="BU537" s="8" t="s">
        <v>173</v>
      </c>
      <c r="BV537" s="8" t="s">
        <v>403</v>
      </c>
      <c r="BW537" s="9">
        <v>-0.39321420283128339</v>
      </c>
      <c r="BY537" s="4">
        <v>532</v>
      </c>
      <c r="BZ537" s="8" t="s">
        <v>37</v>
      </c>
      <c r="CA537" s="8" t="s">
        <v>296</v>
      </c>
      <c r="CB537" s="9">
        <v>-0.34160862035789885</v>
      </c>
      <c r="CD537" s="4">
        <v>532</v>
      </c>
      <c r="CE537" s="8" t="s">
        <v>22</v>
      </c>
      <c r="CF537" s="8" t="s">
        <v>394</v>
      </c>
      <c r="CG537" s="9">
        <v>-0.3788666125101543</v>
      </c>
      <c r="CI537" s="4">
        <v>532</v>
      </c>
      <c r="CJ537" s="8" t="s">
        <v>37</v>
      </c>
      <c r="CK537" s="8" t="s">
        <v>296</v>
      </c>
      <c r="CL537" s="9">
        <v>5.0394213706507329E-3</v>
      </c>
      <c r="CN537" s="4">
        <v>1</v>
      </c>
      <c r="CO537" s="8" t="s">
        <v>32</v>
      </c>
      <c r="CP537" s="8" t="s">
        <v>907</v>
      </c>
      <c r="CQ537" s="9">
        <v>0</v>
      </c>
      <c r="CS537" s="4">
        <v>532</v>
      </c>
      <c r="CT537" s="8" t="s">
        <v>74</v>
      </c>
      <c r="CU537" s="8" t="s">
        <v>1253</v>
      </c>
      <c r="CV537" s="9">
        <v>4.7948333224606954E-3</v>
      </c>
      <c r="CX537" s="4">
        <v>532</v>
      </c>
      <c r="CY537" s="8" t="s">
        <v>89</v>
      </c>
      <c r="CZ537" s="8" t="s">
        <v>1093</v>
      </c>
      <c r="DA537" s="9">
        <v>5.7070352572755256E-3</v>
      </c>
    </row>
    <row r="538" spans="2:105" s="3" customFormat="1" ht="15.75" customHeight="1" x14ac:dyDescent="0.15">
      <c r="B538" s="7">
        <v>533</v>
      </c>
      <c r="C538" s="8" t="s">
        <v>137</v>
      </c>
      <c r="D538" s="8" t="s">
        <v>431</v>
      </c>
      <c r="E538" s="9">
        <v>0.30845743580651835</v>
      </c>
      <c r="G538" s="7">
        <v>533</v>
      </c>
      <c r="H538" s="8" t="s">
        <v>46</v>
      </c>
      <c r="I538" s="8" t="s">
        <v>463</v>
      </c>
      <c r="J538" s="9">
        <v>0.16134193167273803</v>
      </c>
      <c r="L538" s="7">
        <v>533</v>
      </c>
      <c r="M538" s="8" t="s">
        <v>157</v>
      </c>
      <c r="N538" s="8" t="s">
        <v>158</v>
      </c>
      <c r="O538" s="18">
        <v>1.5199258572752548</v>
      </c>
      <c r="Q538" s="7">
        <v>533</v>
      </c>
      <c r="R538" s="8" t="s">
        <v>43</v>
      </c>
      <c r="S538" s="8" t="s">
        <v>995</v>
      </c>
      <c r="T538" s="9">
        <v>-2.9880350630238639E-2</v>
      </c>
      <c r="V538" s="7">
        <v>533</v>
      </c>
      <c r="W538" s="8" t="s">
        <v>315</v>
      </c>
      <c r="X538" s="8" t="s">
        <v>1170</v>
      </c>
      <c r="Y538" s="9">
        <v>-0.14344262295081966</v>
      </c>
      <c r="AA538" s="7">
        <v>533</v>
      </c>
      <c r="AB538" s="8" t="s">
        <v>32</v>
      </c>
      <c r="AC538" s="8" t="s">
        <v>44</v>
      </c>
      <c r="AD538" s="9">
        <v>-5.037005101674219E-2</v>
      </c>
      <c r="AF538" s="7">
        <v>533</v>
      </c>
      <c r="AG538" s="8" t="s">
        <v>22</v>
      </c>
      <c r="AH538" s="8" t="s">
        <v>364</v>
      </c>
      <c r="AI538" s="9">
        <v>3.6542132533406102E-2</v>
      </c>
      <c r="AK538" s="7">
        <v>533</v>
      </c>
      <c r="AL538" s="8" t="s">
        <v>27</v>
      </c>
      <c r="AM538" s="8" t="s">
        <v>258</v>
      </c>
      <c r="AN538" s="9">
        <v>7.0441988950276202E-2</v>
      </c>
      <c r="AP538" s="7">
        <v>533</v>
      </c>
      <c r="AQ538" s="8" t="s">
        <v>89</v>
      </c>
      <c r="AR538" s="8" t="s">
        <v>134</v>
      </c>
      <c r="AS538" s="9">
        <v>1.1251514626968939E-2</v>
      </c>
      <c r="AU538" s="7">
        <v>533</v>
      </c>
      <c r="AV538" s="8" t="s">
        <v>168</v>
      </c>
      <c r="AW538" s="8" t="s">
        <v>1561</v>
      </c>
      <c r="AX538" s="9">
        <v>9.9450050723466354E-3</v>
      </c>
      <c r="AZ538" s="7">
        <v>533</v>
      </c>
      <c r="BA538" s="8" t="s">
        <v>92</v>
      </c>
      <c r="BB538" s="8" t="s">
        <v>1774</v>
      </c>
      <c r="BC538" s="21">
        <v>-17.3247795279608</v>
      </c>
      <c r="BE538" s="7">
        <v>533</v>
      </c>
      <c r="BF538" s="8" t="s">
        <v>121</v>
      </c>
      <c r="BG538" s="8" t="s">
        <v>343</v>
      </c>
      <c r="BH538" s="9">
        <v>-2.5922811218993536E-3</v>
      </c>
      <c r="BJ538" s="7">
        <v>533</v>
      </c>
      <c r="BK538" s="8" t="s">
        <v>138</v>
      </c>
      <c r="BL538" s="8" t="s">
        <v>449</v>
      </c>
      <c r="BM538" s="9">
        <v>-0.28015893526125535</v>
      </c>
      <c r="BO538" s="7">
        <v>533</v>
      </c>
      <c r="BP538" s="8" t="s">
        <v>19</v>
      </c>
      <c r="BQ538" s="8" t="s">
        <v>279</v>
      </c>
      <c r="BR538" s="9">
        <v>0.39923239681393524</v>
      </c>
      <c r="BT538" s="7">
        <v>533</v>
      </c>
      <c r="BU538" s="8" t="s">
        <v>53</v>
      </c>
      <c r="BV538" s="8" t="s">
        <v>951</v>
      </c>
      <c r="BW538" s="9">
        <v>-0.39394358974358967</v>
      </c>
      <c r="BY538" s="7">
        <v>533</v>
      </c>
      <c r="BZ538" s="8" t="s">
        <v>53</v>
      </c>
      <c r="CA538" s="8" t="s">
        <v>1101</v>
      </c>
      <c r="CB538" s="9">
        <v>-0.34172862029646522</v>
      </c>
      <c r="CD538" s="7">
        <v>533</v>
      </c>
      <c r="CE538" s="8" t="s">
        <v>145</v>
      </c>
      <c r="CF538" s="8" t="s">
        <v>967</v>
      </c>
      <c r="CG538" s="9">
        <v>-0.37902284946236564</v>
      </c>
      <c r="CI538" s="7">
        <v>533</v>
      </c>
      <c r="CJ538" s="8" t="s">
        <v>22</v>
      </c>
      <c r="CK538" s="8" t="s">
        <v>393</v>
      </c>
      <c r="CL538" s="9">
        <v>5.0471724342458901E-3</v>
      </c>
      <c r="CN538" s="7">
        <v>1</v>
      </c>
      <c r="CO538" s="8" t="s">
        <v>32</v>
      </c>
      <c r="CP538" s="8" t="s">
        <v>924</v>
      </c>
      <c r="CQ538" s="9">
        <v>0</v>
      </c>
      <c r="CS538" s="7">
        <v>533</v>
      </c>
      <c r="CT538" s="8" t="s">
        <v>121</v>
      </c>
      <c r="CU538" s="8" t="s">
        <v>462</v>
      </c>
      <c r="CV538" s="9">
        <v>4.7996853786570455E-3</v>
      </c>
      <c r="CX538" s="7">
        <v>533</v>
      </c>
      <c r="CY538" s="8" t="s">
        <v>168</v>
      </c>
      <c r="CZ538" s="8" t="s">
        <v>979</v>
      </c>
      <c r="DA538" s="9">
        <v>5.7101272678039541E-3</v>
      </c>
    </row>
    <row r="539" spans="2:105" s="3" customFormat="1" ht="15.75" customHeight="1" x14ac:dyDescent="0.15">
      <c r="B539" s="7">
        <v>534</v>
      </c>
      <c r="C539" s="8" t="s">
        <v>27</v>
      </c>
      <c r="D539" s="8" t="s">
        <v>474</v>
      </c>
      <c r="E539" s="9">
        <v>0.30845881310894596</v>
      </c>
      <c r="G539" s="7">
        <v>534</v>
      </c>
      <c r="H539" s="8" t="s">
        <v>45</v>
      </c>
      <c r="I539" s="8" t="s">
        <v>440</v>
      </c>
      <c r="J539" s="9">
        <v>0.16146746361965911</v>
      </c>
      <c r="L539" s="7">
        <v>534</v>
      </c>
      <c r="M539" s="8" t="s">
        <v>103</v>
      </c>
      <c r="N539" s="8" t="s">
        <v>1762</v>
      </c>
      <c r="O539" s="18">
        <v>1.5192697162972055</v>
      </c>
      <c r="Q539" s="7">
        <v>534</v>
      </c>
      <c r="R539" s="8" t="s">
        <v>30</v>
      </c>
      <c r="S539" s="8" t="s">
        <v>1070</v>
      </c>
      <c r="T539" s="9">
        <v>-2.9909541873358592E-2</v>
      </c>
      <c r="V539" s="7">
        <v>534</v>
      </c>
      <c r="W539" s="8" t="s">
        <v>24</v>
      </c>
      <c r="X539" s="8" t="s">
        <v>185</v>
      </c>
      <c r="Y539" s="9">
        <v>-0.14362539349422876</v>
      </c>
      <c r="AA539" s="7">
        <v>534</v>
      </c>
      <c r="AB539" s="8" t="s">
        <v>89</v>
      </c>
      <c r="AC539" s="8" t="s">
        <v>309</v>
      </c>
      <c r="AD539" s="9">
        <v>-5.0800297156750163E-2</v>
      </c>
      <c r="AF539" s="7">
        <v>534</v>
      </c>
      <c r="AG539" s="8" t="s">
        <v>107</v>
      </c>
      <c r="AH539" s="8" t="s">
        <v>252</v>
      </c>
      <c r="AI539" s="9">
        <v>3.6838580040187585E-2</v>
      </c>
      <c r="AK539" s="7">
        <v>534</v>
      </c>
      <c r="AL539" s="8" t="s">
        <v>74</v>
      </c>
      <c r="AM539" s="8" t="s">
        <v>955</v>
      </c>
      <c r="AN539" s="9">
        <v>7.0707070707070718E-2</v>
      </c>
      <c r="AP539" s="7">
        <v>534</v>
      </c>
      <c r="AQ539" s="8" t="s">
        <v>92</v>
      </c>
      <c r="AR539" s="8" t="s">
        <v>174</v>
      </c>
      <c r="AS539" s="9">
        <v>1.1071569790430891E-2</v>
      </c>
      <c r="AU539" s="7">
        <v>534</v>
      </c>
      <c r="AV539" s="8" t="s">
        <v>74</v>
      </c>
      <c r="AW539" s="8" t="s">
        <v>1644</v>
      </c>
      <c r="AX539" s="9">
        <v>9.7314430246164818E-3</v>
      </c>
      <c r="AZ539" s="7">
        <v>534</v>
      </c>
      <c r="BA539" s="8" t="s">
        <v>32</v>
      </c>
      <c r="BB539" s="8" t="s">
        <v>1089</v>
      </c>
      <c r="BC539" s="21">
        <v>-17.573404067049637</v>
      </c>
      <c r="BE539" s="7">
        <v>534</v>
      </c>
      <c r="BF539" s="8" t="s">
        <v>139</v>
      </c>
      <c r="BG539" s="8" t="s">
        <v>251</v>
      </c>
      <c r="BH539" s="9">
        <v>-2.59673109689329E-3</v>
      </c>
      <c r="BJ539" s="7">
        <v>534</v>
      </c>
      <c r="BK539" s="8" t="s">
        <v>89</v>
      </c>
      <c r="BL539" s="8" t="s">
        <v>436</v>
      </c>
      <c r="BM539" s="9">
        <v>-0.28033504463188352</v>
      </c>
      <c r="BO539" s="7">
        <v>534</v>
      </c>
      <c r="BP539" s="8" t="s">
        <v>168</v>
      </c>
      <c r="BQ539" s="8" t="s">
        <v>430</v>
      </c>
      <c r="BR539" s="9">
        <v>0.4004318887678846</v>
      </c>
      <c r="BT539" s="7">
        <v>534</v>
      </c>
      <c r="BU539" s="8" t="s">
        <v>74</v>
      </c>
      <c r="BV539" s="8" t="s">
        <v>384</v>
      </c>
      <c r="BW539" s="9">
        <v>-0.39402354700056064</v>
      </c>
      <c r="BY539" s="7">
        <v>534</v>
      </c>
      <c r="BZ539" s="8" t="s">
        <v>250</v>
      </c>
      <c r="CA539" s="8" t="s">
        <v>606</v>
      </c>
      <c r="CB539" s="9">
        <v>-0.3421805573228146</v>
      </c>
      <c r="CD539" s="7">
        <v>534</v>
      </c>
      <c r="CE539" s="8" t="s">
        <v>168</v>
      </c>
      <c r="CF539" s="8" t="s">
        <v>979</v>
      </c>
      <c r="CG539" s="9">
        <v>-0.38057293606455622</v>
      </c>
      <c r="CI539" s="7">
        <v>534</v>
      </c>
      <c r="CJ539" s="8" t="s">
        <v>311</v>
      </c>
      <c r="CK539" s="8" t="s">
        <v>406</v>
      </c>
      <c r="CL539" s="9">
        <v>5.0627804742119685E-3</v>
      </c>
      <c r="CN539" s="7">
        <v>1</v>
      </c>
      <c r="CO539" s="8" t="s">
        <v>32</v>
      </c>
      <c r="CP539" s="8" t="s">
        <v>904</v>
      </c>
      <c r="CQ539" s="9">
        <v>0</v>
      </c>
      <c r="CS539" s="7">
        <v>534</v>
      </c>
      <c r="CT539" s="8" t="s">
        <v>43</v>
      </c>
      <c r="CU539" s="8" t="s">
        <v>285</v>
      </c>
      <c r="CV539" s="9">
        <v>4.8128222872067328E-3</v>
      </c>
      <c r="CX539" s="7">
        <v>534</v>
      </c>
      <c r="CY539" s="8" t="s">
        <v>24</v>
      </c>
      <c r="CZ539" s="8" t="s">
        <v>116</v>
      </c>
      <c r="DA539" s="9">
        <v>5.7115889534103768E-3</v>
      </c>
    </row>
    <row r="540" spans="2:105" s="3" customFormat="1" ht="15.75" customHeight="1" x14ac:dyDescent="0.15">
      <c r="B540" s="7">
        <v>535</v>
      </c>
      <c r="C540" s="8" t="s">
        <v>89</v>
      </c>
      <c r="D540" s="8" t="s">
        <v>465</v>
      </c>
      <c r="E540" s="9">
        <v>0.30848320777372651</v>
      </c>
      <c r="G540" s="7">
        <v>535</v>
      </c>
      <c r="H540" s="8" t="s">
        <v>92</v>
      </c>
      <c r="I540" s="8" t="s">
        <v>1099</v>
      </c>
      <c r="J540" s="9">
        <v>0.16148779542812863</v>
      </c>
      <c r="L540" s="7">
        <v>535</v>
      </c>
      <c r="M540" s="8" t="s">
        <v>139</v>
      </c>
      <c r="N540" s="8" t="s">
        <v>1087</v>
      </c>
      <c r="O540" s="18">
        <v>1.5186846038863977</v>
      </c>
      <c r="Q540" s="7">
        <v>535</v>
      </c>
      <c r="R540" s="8" t="s">
        <v>27</v>
      </c>
      <c r="S540" s="8" t="s">
        <v>529</v>
      </c>
      <c r="T540" s="9">
        <v>-2.9972151543686043E-2</v>
      </c>
      <c r="V540" s="7">
        <v>535</v>
      </c>
      <c r="W540" s="8" t="s">
        <v>270</v>
      </c>
      <c r="X540" s="8" t="s">
        <v>1028</v>
      </c>
      <c r="Y540" s="9">
        <v>-0.14363182112927619</v>
      </c>
      <c r="AA540" s="7">
        <v>535</v>
      </c>
      <c r="AB540" s="8" t="s">
        <v>24</v>
      </c>
      <c r="AC540" s="8" t="s">
        <v>196</v>
      </c>
      <c r="AD540" s="9">
        <v>-5.0940218916643243E-2</v>
      </c>
      <c r="AF540" s="7">
        <v>535</v>
      </c>
      <c r="AG540" s="8" t="s">
        <v>173</v>
      </c>
      <c r="AH540" s="8" t="s">
        <v>674</v>
      </c>
      <c r="AI540" s="9">
        <v>3.6931818181818232E-2</v>
      </c>
      <c r="AK540" s="7">
        <v>535</v>
      </c>
      <c r="AL540" s="8" t="s">
        <v>110</v>
      </c>
      <c r="AM540" s="8" t="s">
        <v>111</v>
      </c>
      <c r="AN540" s="9">
        <v>7.0842332613390901E-2</v>
      </c>
      <c r="AP540" s="7">
        <v>535</v>
      </c>
      <c r="AQ540" s="8" t="s">
        <v>503</v>
      </c>
      <c r="AR540" s="8" t="s">
        <v>1126</v>
      </c>
      <c r="AS540" s="9">
        <v>1.1012280291062826E-2</v>
      </c>
      <c r="AU540" s="7">
        <v>535</v>
      </c>
      <c r="AV540" s="8" t="s">
        <v>250</v>
      </c>
      <c r="AW540" s="8" t="s">
        <v>412</v>
      </c>
      <c r="AX540" s="9">
        <v>9.725158562367886E-3</v>
      </c>
      <c r="AZ540" s="7">
        <v>535</v>
      </c>
      <c r="BA540" s="8" t="s">
        <v>19</v>
      </c>
      <c r="BB540" s="8" t="s">
        <v>1244</v>
      </c>
      <c r="BC540" s="21">
        <v>-17.863380000000689</v>
      </c>
      <c r="BE540" s="7">
        <v>535</v>
      </c>
      <c r="BF540" s="8" t="s">
        <v>74</v>
      </c>
      <c r="BG540" s="8" t="s">
        <v>929</v>
      </c>
      <c r="BH540" s="9">
        <v>-2.6492511135826069E-3</v>
      </c>
      <c r="BJ540" s="7">
        <v>535</v>
      </c>
      <c r="BK540" s="8" t="s">
        <v>121</v>
      </c>
      <c r="BL540" s="8" t="s">
        <v>354</v>
      </c>
      <c r="BM540" s="9">
        <v>-0.2805510767967665</v>
      </c>
      <c r="BO540" s="7">
        <v>535</v>
      </c>
      <c r="BP540" s="8" t="s">
        <v>89</v>
      </c>
      <c r="BQ540" s="8" t="s">
        <v>306</v>
      </c>
      <c r="BR540" s="9">
        <v>0.40048463037286053</v>
      </c>
      <c r="BT540" s="7">
        <v>535</v>
      </c>
      <c r="BU540" s="8" t="s">
        <v>138</v>
      </c>
      <c r="BV540" s="8" t="s">
        <v>486</v>
      </c>
      <c r="BW540" s="9">
        <v>-0.39485478217325998</v>
      </c>
      <c r="BY540" s="7">
        <v>535</v>
      </c>
      <c r="BZ540" s="8" t="s">
        <v>133</v>
      </c>
      <c r="CA540" s="8" t="s">
        <v>427</v>
      </c>
      <c r="CB540" s="9">
        <v>-0.34247824932278115</v>
      </c>
      <c r="CD540" s="7">
        <v>535</v>
      </c>
      <c r="CE540" s="8" t="s">
        <v>22</v>
      </c>
      <c r="CF540" s="8" t="s">
        <v>357</v>
      </c>
      <c r="CG540" s="9">
        <v>-0.38078364492650207</v>
      </c>
      <c r="CI540" s="7">
        <v>535</v>
      </c>
      <c r="CJ540" s="8" t="s">
        <v>30</v>
      </c>
      <c r="CK540" s="8" t="s">
        <v>488</v>
      </c>
      <c r="CL540" s="9">
        <v>5.0749088655427819E-3</v>
      </c>
      <c r="CN540" s="7">
        <v>1</v>
      </c>
      <c r="CO540" s="8" t="s">
        <v>32</v>
      </c>
      <c r="CP540" s="8" t="s">
        <v>917</v>
      </c>
      <c r="CQ540" s="9">
        <v>0</v>
      </c>
      <c r="CS540" s="7">
        <v>535</v>
      </c>
      <c r="CT540" s="8" t="s">
        <v>64</v>
      </c>
      <c r="CU540" s="8" t="s">
        <v>615</v>
      </c>
      <c r="CV540" s="9">
        <v>4.8156770091379725E-3</v>
      </c>
      <c r="CX540" s="7">
        <v>535</v>
      </c>
      <c r="CY540" s="8" t="s">
        <v>24</v>
      </c>
      <c r="CZ540" s="8" t="s">
        <v>159</v>
      </c>
      <c r="DA540" s="9">
        <v>5.7141337729502643E-3</v>
      </c>
    </row>
    <row r="541" spans="2:105" s="3" customFormat="1" ht="15.75" customHeight="1" x14ac:dyDescent="0.15">
      <c r="B541" s="4">
        <v>536</v>
      </c>
      <c r="C541" s="8" t="s">
        <v>103</v>
      </c>
      <c r="D541" s="8" t="s">
        <v>476</v>
      </c>
      <c r="E541" s="9">
        <v>0.30852708436441689</v>
      </c>
      <c r="G541" s="4">
        <v>536</v>
      </c>
      <c r="H541" s="8" t="s">
        <v>43</v>
      </c>
      <c r="I541" s="8" t="s">
        <v>1043</v>
      </c>
      <c r="J541" s="9">
        <v>0.16154517677869926</v>
      </c>
      <c r="L541" s="4">
        <v>536</v>
      </c>
      <c r="M541" s="8" t="s">
        <v>311</v>
      </c>
      <c r="N541" s="8" t="s">
        <v>1541</v>
      </c>
      <c r="O541" s="18">
        <v>1.5184005416965332</v>
      </c>
      <c r="Q541" s="4">
        <v>536</v>
      </c>
      <c r="R541" s="8" t="s">
        <v>138</v>
      </c>
      <c r="S541" s="8" t="s">
        <v>415</v>
      </c>
      <c r="T541" s="9">
        <v>-2.9994542396667545E-2</v>
      </c>
      <c r="V541" s="4">
        <v>536</v>
      </c>
      <c r="W541" s="8" t="s">
        <v>27</v>
      </c>
      <c r="X541" s="8" t="s">
        <v>474</v>
      </c>
      <c r="Y541" s="9">
        <v>-0.14370034052213398</v>
      </c>
      <c r="AA541" s="4">
        <v>536</v>
      </c>
      <c r="AB541" s="8" t="s">
        <v>121</v>
      </c>
      <c r="AC541" s="8" t="s">
        <v>310</v>
      </c>
      <c r="AD541" s="9">
        <v>-5.0987157370136038E-2</v>
      </c>
      <c r="AF541" s="4">
        <v>536</v>
      </c>
      <c r="AG541" s="8" t="s">
        <v>133</v>
      </c>
      <c r="AH541" s="8" t="s">
        <v>994</v>
      </c>
      <c r="AI541" s="9">
        <v>3.6951501154734445E-2</v>
      </c>
      <c r="AK541" s="4">
        <v>536</v>
      </c>
      <c r="AL541" s="8" t="s">
        <v>45</v>
      </c>
      <c r="AM541" s="8" t="s">
        <v>438</v>
      </c>
      <c r="AN541" s="9">
        <v>7.1072319201994971E-2</v>
      </c>
      <c r="AP541" s="4">
        <v>536</v>
      </c>
      <c r="AQ541" s="8" t="s">
        <v>74</v>
      </c>
      <c r="AR541" s="8" t="s">
        <v>1587</v>
      </c>
      <c r="AS541" s="9">
        <v>1.1008101638249501E-2</v>
      </c>
      <c r="AU541" s="4">
        <v>536</v>
      </c>
      <c r="AV541" s="8" t="s">
        <v>71</v>
      </c>
      <c r="AW541" s="8" t="s">
        <v>284</v>
      </c>
      <c r="AX541" s="9">
        <v>9.7116843702580447E-3</v>
      </c>
      <c r="AZ541" s="4">
        <v>536</v>
      </c>
      <c r="BA541" s="8" t="s">
        <v>168</v>
      </c>
      <c r="BB541" s="8" t="s">
        <v>1748</v>
      </c>
      <c r="BC541" s="21">
        <v>-17.96588558529902</v>
      </c>
      <c r="BE541" s="4">
        <v>536</v>
      </c>
      <c r="BF541" s="8" t="s">
        <v>137</v>
      </c>
      <c r="BG541" s="8" t="s">
        <v>1068</v>
      </c>
      <c r="BH541" s="9">
        <v>-2.69386074193112E-3</v>
      </c>
      <c r="BJ541" s="4">
        <v>536</v>
      </c>
      <c r="BK541" s="8" t="s">
        <v>27</v>
      </c>
      <c r="BL541" s="8" t="s">
        <v>211</v>
      </c>
      <c r="BM541" s="9">
        <v>-0.28062972392393992</v>
      </c>
      <c r="BO541" s="4">
        <v>536</v>
      </c>
      <c r="BP541" s="8" t="s">
        <v>37</v>
      </c>
      <c r="BQ541" s="8" t="s">
        <v>1058</v>
      </c>
      <c r="BR541" s="9">
        <v>0.40091279529111523</v>
      </c>
      <c r="BT541" s="4">
        <v>536</v>
      </c>
      <c r="BU541" s="8" t="s">
        <v>27</v>
      </c>
      <c r="BV541" s="8" t="s">
        <v>286</v>
      </c>
      <c r="BW541" s="9">
        <v>-0.39506730065837603</v>
      </c>
      <c r="BY541" s="4">
        <v>536</v>
      </c>
      <c r="BZ541" s="8" t="s">
        <v>19</v>
      </c>
      <c r="CA541" s="8" t="s">
        <v>480</v>
      </c>
      <c r="CB541" s="9">
        <v>-0.34258975856305751</v>
      </c>
      <c r="CD541" s="4">
        <v>536</v>
      </c>
      <c r="CE541" s="8" t="s">
        <v>32</v>
      </c>
      <c r="CF541" s="8" t="s">
        <v>974</v>
      </c>
      <c r="CG541" s="9">
        <v>-0.38081637795275636</v>
      </c>
      <c r="CI541" s="4">
        <v>536</v>
      </c>
      <c r="CJ541" s="8" t="s">
        <v>46</v>
      </c>
      <c r="CK541" s="8" t="s">
        <v>313</v>
      </c>
      <c r="CL541" s="9">
        <v>5.0851666087301985E-3</v>
      </c>
      <c r="CN541" s="4">
        <v>1</v>
      </c>
      <c r="CO541" s="8" t="s">
        <v>32</v>
      </c>
      <c r="CP541" s="8" t="s">
        <v>909</v>
      </c>
      <c r="CQ541" s="9">
        <v>0</v>
      </c>
      <c r="CS541" s="4">
        <v>536</v>
      </c>
      <c r="CT541" s="8" t="s">
        <v>74</v>
      </c>
      <c r="CU541" s="8" t="s">
        <v>1179</v>
      </c>
      <c r="CV541" s="9">
        <v>4.8218221895664952E-3</v>
      </c>
      <c r="CX541" s="4">
        <v>536</v>
      </c>
      <c r="CY541" s="8" t="s">
        <v>22</v>
      </c>
      <c r="CZ541" s="8" t="s">
        <v>364</v>
      </c>
      <c r="DA541" s="9">
        <v>5.7213247505455735E-3</v>
      </c>
    </row>
    <row r="542" spans="2:105" s="3" customFormat="1" ht="15.75" customHeight="1" x14ac:dyDescent="0.15">
      <c r="B542" s="7">
        <v>537</v>
      </c>
      <c r="C542" s="8" t="s">
        <v>53</v>
      </c>
      <c r="D542" s="8" t="s">
        <v>1052</v>
      </c>
      <c r="E542" s="9">
        <v>0.30855782754516931</v>
      </c>
      <c r="G542" s="7">
        <v>537</v>
      </c>
      <c r="H542" s="8" t="s">
        <v>122</v>
      </c>
      <c r="I542" s="8" t="s">
        <v>483</v>
      </c>
      <c r="J542" s="9">
        <v>0.16170212765957448</v>
      </c>
      <c r="L542" s="7">
        <v>537</v>
      </c>
      <c r="M542" s="8" t="s">
        <v>27</v>
      </c>
      <c r="N542" s="8" t="s">
        <v>1468</v>
      </c>
      <c r="O542" s="18">
        <v>1.5178197064989518</v>
      </c>
      <c r="Q542" s="7">
        <v>537</v>
      </c>
      <c r="R542" s="8" t="s">
        <v>43</v>
      </c>
      <c r="S542" s="8" t="s">
        <v>411</v>
      </c>
      <c r="T542" s="9">
        <v>-3.0171417188673111E-2</v>
      </c>
      <c r="V542" s="7">
        <v>537</v>
      </c>
      <c r="W542" s="8" t="s">
        <v>19</v>
      </c>
      <c r="X542" s="8" t="s">
        <v>177</v>
      </c>
      <c r="Y542" s="9">
        <v>-0.14371031959539438</v>
      </c>
      <c r="AA542" s="7">
        <v>537</v>
      </c>
      <c r="AB542" s="8" t="s">
        <v>30</v>
      </c>
      <c r="AC542" s="8" t="s">
        <v>1070</v>
      </c>
      <c r="AD542" s="9">
        <v>-5.1127819548872133E-2</v>
      </c>
      <c r="AF542" s="7">
        <v>537</v>
      </c>
      <c r="AG542" s="8" t="s">
        <v>139</v>
      </c>
      <c r="AH542" s="8" t="s">
        <v>241</v>
      </c>
      <c r="AI542" s="9">
        <v>3.7215528781793794E-2</v>
      </c>
      <c r="AK542" s="7">
        <v>537</v>
      </c>
      <c r="AL542" s="8" t="s">
        <v>45</v>
      </c>
      <c r="AM542" s="8" t="s">
        <v>460</v>
      </c>
      <c r="AN542" s="9">
        <v>7.1398394592310899E-2</v>
      </c>
      <c r="AP542" s="7">
        <v>537</v>
      </c>
      <c r="AQ542" s="8" t="s">
        <v>233</v>
      </c>
      <c r="AR542" s="8" t="s">
        <v>1303</v>
      </c>
      <c r="AS542" s="9">
        <v>1.0765550239234534E-2</v>
      </c>
      <c r="AU542" s="7">
        <v>537</v>
      </c>
      <c r="AV542" s="8" t="s">
        <v>22</v>
      </c>
      <c r="AW542" s="8" t="s">
        <v>330</v>
      </c>
      <c r="AX542" s="9">
        <v>9.6783376031881474E-3</v>
      </c>
      <c r="AZ542" s="7">
        <v>537</v>
      </c>
      <c r="BA542" s="8" t="s">
        <v>421</v>
      </c>
      <c r="BB542" s="8" t="s">
        <v>1427</v>
      </c>
      <c r="BC542" s="21">
        <v>-18.9996539905585</v>
      </c>
      <c r="BE542" s="7">
        <v>537</v>
      </c>
      <c r="BF542" s="8" t="s">
        <v>89</v>
      </c>
      <c r="BG542" s="8" t="s">
        <v>436</v>
      </c>
      <c r="BH542" s="9">
        <v>-2.7526007449212297E-3</v>
      </c>
      <c r="BJ542" s="7">
        <v>537</v>
      </c>
      <c r="BK542" s="8" t="s">
        <v>421</v>
      </c>
      <c r="BL542" s="8" t="s">
        <v>743</v>
      </c>
      <c r="BM542" s="9">
        <v>-0.28113533834586468</v>
      </c>
      <c r="BO542" s="7">
        <v>537</v>
      </c>
      <c r="BP542" s="8" t="s">
        <v>237</v>
      </c>
      <c r="BQ542" s="8" t="s">
        <v>1189</v>
      </c>
      <c r="BR542" s="9">
        <v>0.40146983266298386</v>
      </c>
      <c r="BT542" s="7">
        <v>537</v>
      </c>
      <c r="BU542" s="8" t="s">
        <v>133</v>
      </c>
      <c r="BV542" s="8" t="s">
        <v>1139</v>
      </c>
      <c r="BW542" s="9">
        <v>-0.39514492753623187</v>
      </c>
      <c r="BY542" s="7">
        <v>537</v>
      </c>
      <c r="BZ542" s="8" t="s">
        <v>64</v>
      </c>
      <c r="CA542" s="8" t="s">
        <v>1251</v>
      </c>
      <c r="CB542" s="9">
        <v>-0.34298055271238481</v>
      </c>
      <c r="CD542" s="7">
        <v>537</v>
      </c>
      <c r="CE542" s="8" t="s">
        <v>270</v>
      </c>
      <c r="CF542" s="8" t="s">
        <v>382</v>
      </c>
      <c r="CG542" s="9">
        <v>-0.38097452229299367</v>
      </c>
      <c r="CI542" s="7">
        <v>537</v>
      </c>
      <c r="CJ542" s="8" t="s">
        <v>58</v>
      </c>
      <c r="CK542" s="8" t="s">
        <v>433</v>
      </c>
      <c r="CL542" s="9">
        <v>5.1213309447151823E-3</v>
      </c>
      <c r="CN542" s="7">
        <v>1</v>
      </c>
      <c r="CO542" s="8" t="s">
        <v>32</v>
      </c>
      <c r="CP542" s="8" t="s">
        <v>903</v>
      </c>
      <c r="CQ542" s="9">
        <v>0</v>
      </c>
      <c r="CS542" s="7">
        <v>537</v>
      </c>
      <c r="CT542" s="8" t="s">
        <v>58</v>
      </c>
      <c r="CU542" s="8" t="s">
        <v>1064</v>
      </c>
      <c r="CV542" s="9">
        <v>4.8278821690218559E-3</v>
      </c>
      <c r="CX542" s="7">
        <v>537</v>
      </c>
      <c r="CY542" s="8" t="s">
        <v>133</v>
      </c>
      <c r="CZ542" s="8" t="s">
        <v>461</v>
      </c>
      <c r="DA542" s="9">
        <v>5.7268883723484093E-3</v>
      </c>
    </row>
    <row r="543" spans="2:105" s="3" customFormat="1" ht="15.75" customHeight="1" x14ac:dyDescent="0.15">
      <c r="B543" s="4">
        <v>538</v>
      </c>
      <c r="C543" s="8" t="s">
        <v>168</v>
      </c>
      <c r="D543" s="8" t="s">
        <v>430</v>
      </c>
      <c r="E543" s="9">
        <v>0.30866947309025844</v>
      </c>
      <c r="G543" s="4">
        <v>538</v>
      </c>
      <c r="H543" s="8" t="s">
        <v>250</v>
      </c>
      <c r="I543" s="8" t="s">
        <v>412</v>
      </c>
      <c r="J543" s="9">
        <v>0.16173024104179259</v>
      </c>
      <c r="L543" s="4">
        <v>538</v>
      </c>
      <c r="M543" s="8" t="s">
        <v>49</v>
      </c>
      <c r="N543" s="8" t="s">
        <v>199</v>
      </c>
      <c r="O543" s="18">
        <v>1.5154365160498875</v>
      </c>
      <c r="Q543" s="4">
        <v>538</v>
      </c>
      <c r="R543" s="8" t="s">
        <v>121</v>
      </c>
      <c r="S543" s="8" t="s">
        <v>354</v>
      </c>
      <c r="T543" s="9">
        <v>-3.0239928955306139E-2</v>
      </c>
      <c r="V543" s="4">
        <v>538</v>
      </c>
      <c r="W543" s="8" t="s">
        <v>74</v>
      </c>
      <c r="X543" s="8" t="s">
        <v>277</v>
      </c>
      <c r="Y543" s="9">
        <v>-0.14376902680938819</v>
      </c>
      <c r="AA543" s="4">
        <v>538</v>
      </c>
      <c r="AB543" s="8" t="s">
        <v>24</v>
      </c>
      <c r="AC543" s="8" t="s">
        <v>303</v>
      </c>
      <c r="AD543" s="9">
        <v>-5.1135347756123828E-2</v>
      </c>
      <c r="AF543" s="4">
        <v>538</v>
      </c>
      <c r="AG543" s="8" t="s">
        <v>37</v>
      </c>
      <c r="AH543" s="8" t="s">
        <v>86</v>
      </c>
      <c r="AI543" s="9">
        <v>3.730017761989346E-2</v>
      </c>
      <c r="AK543" s="4">
        <v>538</v>
      </c>
      <c r="AL543" s="8" t="s">
        <v>233</v>
      </c>
      <c r="AM543" s="8" t="s">
        <v>305</v>
      </c>
      <c r="AN543" s="9">
        <v>7.1664167916042021E-2</v>
      </c>
      <c r="AP543" s="4">
        <v>538</v>
      </c>
      <c r="AQ543" s="8" t="s">
        <v>121</v>
      </c>
      <c r="AR543" s="8" t="s">
        <v>363</v>
      </c>
      <c r="AS543" s="9">
        <v>1.033104592413836E-2</v>
      </c>
      <c r="AU543" s="4">
        <v>538</v>
      </c>
      <c r="AV543" s="8" t="s">
        <v>46</v>
      </c>
      <c r="AW543" s="8" t="s">
        <v>239</v>
      </c>
      <c r="AX543" s="9">
        <v>9.6522543964034924E-3</v>
      </c>
      <c r="AZ543" s="4">
        <v>538</v>
      </c>
      <c r="BA543" s="8" t="s">
        <v>237</v>
      </c>
      <c r="BB543" s="8" t="s">
        <v>1062</v>
      </c>
      <c r="BC543" s="21">
        <v>-21.522556325628102</v>
      </c>
      <c r="BE543" s="4">
        <v>538</v>
      </c>
      <c r="BF543" s="8" t="s">
        <v>237</v>
      </c>
      <c r="BG543" s="8" t="s">
        <v>1062</v>
      </c>
      <c r="BH543" s="9">
        <v>-2.7697694935725492E-3</v>
      </c>
      <c r="BJ543" s="4">
        <v>538</v>
      </c>
      <c r="BK543" s="8" t="s">
        <v>103</v>
      </c>
      <c r="BL543" s="8" t="s">
        <v>476</v>
      </c>
      <c r="BM543" s="9">
        <v>-0.28337908378608323</v>
      </c>
      <c r="BO543" s="4">
        <v>538</v>
      </c>
      <c r="BP543" s="8" t="s">
        <v>22</v>
      </c>
      <c r="BQ543" s="8" t="s">
        <v>394</v>
      </c>
      <c r="BR543" s="9">
        <v>0.40153259635590699</v>
      </c>
      <c r="BT543" s="4">
        <v>538</v>
      </c>
      <c r="BU543" s="8" t="s">
        <v>421</v>
      </c>
      <c r="BV543" s="8" t="s">
        <v>1281</v>
      </c>
      <c r="BW543" s="9">
        <v>-0.39602040816326534</v>
      </c>
      <c r="BY543" s="4">
        <v>538</v>
      </c>
      <c r="BZ543" s="8" t="s">
        <v>121</v>
      </c>
      <c r="CA543" s="8" t="s">
        <v>450</v>
      </c>
      <c r="CB543" s="9">
        <v>-0.34319773127322506</v>
      </c>
      <c r="CD543" s="4">
        <v>538</v>
      </c>
      <c r="CE543" s="8" t="s">
        <v>24</v>
      </c>
      <c r="CF543" s="8" t="s">
        <v>520</v>
      </c>
      <c r="CG543" s="9">
        <v>-0.38132419047619048</v>
      </c>
      <c r="CI543" s="4">
        <v>538</v>
      </c>
      <c r="CJ543" s="8" t="s">
        <v>103</v>
      </c>
      <c r="CK543" s="8" t="s">
        <v>476</v>
      </c>
      <c r="CL543" s="9">
        <v>5.1499496738532042E-3</v>
      </c>
      <c r="CN543" s="4">
        <v>1</v>
      </c>
      <c r="CO543" s="8" t="s">
        <v>32</v>
      </c>
      <c r="CP543" s="8" t="s">
        <v>944</v>
      </c>
      <c r="CQ543" s="9">
        <v>0</v>
      </c>
      <c r="CS543" s="4">
        <v>538</v>
      </c>
      <c r="CT543" s="8" t="s">
        <v>122</v>
      </c>
      <c r="CU543" s="8" t="s">
        <v>325</v>
      </c>
      <c r="CV543" s="9">
        <v>4.8439084864194751E-3</v>
      </c>
      <c r="CX543" s="4">
        <v>538</v>
      </c>
      <c r="CY543" s="8" t="s">
        <v>32</v>
      </c>
      <c r="CZ543" s="8" t="s">
        <v>106</v>
      </c>
      <c r="DA543" s="9">
        <v>5.7584455729741673E-3</v>
      </c>
    </row>
    <row r="544" spans="2:105" s="3" customFormat="1" ht="15.75" customHeight="1" x14ac:dyDescent="0.15">
      <c r="B544" s="7">
        <v>539</v>
      </c>
      <c r="C544" s="8" t="s">
        <v>107</v>
      </c>
      <c r="D544" s="8" t="s">
        <v>389</v>
      </c>
      <c r="E544" s="9">
        <v>0.30881865956374632</v>
      </c>
      <c r="G544" s="7">
        <v>539</v>
      </c>
      <c r="H544" s="8" t="s">
        <v>71</v>
      </c>
      <c r="I544" s="8" t="s">
        <v>370</v>
      </c>
      <c r="J544" s="9">
        <v>0.16184145129224653</v>
      </c>
      <c r="L544" s="7">
        <v>539</v>
      </c>
      <c r="M544" s="8" t="s">
        <v>64</v>
      </c>
      <c r="N544" s="8" t="s">
        <v>587</v>
      </c>
      <c r="O544" s="18">
        <v>1.5147766323024054</v>
      </c>
      <c r="Q544" s="7">
        <v>539</v>
      </c>
      <c r="R544" s="8" t="s">
        <v>327</v>
      </c>
      <c r="S544" s="8" t="s">
        <v>1100</v>
      </c>
      <c r="T544" s="9">
        <v>-3.0240751614797445E-2</v>
      </c>
      <c r="V544" s="7">
        <v>539</v>
      </c>
      <c r="W544" s="8" t="s">
        <v>37</v>
      </c>
      <c r="X544" s="8" t="s">
        <v>1058</v>
      </c>
      <c r="Y544" s="9">
        <v>-0.14388489208633093</v>
      </c>
      <c r="AA544" s="7">
        <v>539</v>
      </c>
      <c r="AB544" s="8" t="s">
        <v>32</v>
      </c>
      <c r="AC544" s="8" t="s">
        <v>106</v>
      </c>
      <c r="AD544" s="9">
        <v>-5.1224150225814058E-2</v>
      </c>
      <c r="AF544" s="7">
        <v>539</v>
      </c>
      <c r="AG544" s="8" t="s">
        <v>69</v>
      </c>
      <c r="AH544" s="8" t="s">
        <v>599</v>
      </c>
      <c r="AI544" s="9">
        <v>3.7422037422037424E-2</v>
      </c>
      <c r="AK544" s="7">
        <v>539</v>
      </c>
      <c r="AL544" s="8" t="s">
        <v>250</v>
      </c>
      <c r="AM544" s="8" t="s">
        <v>630</v>
      </c>
      <c r="AN544" s="9">
        <v>7.1815718157181574E-2</v>
      </c>
      <c r="AP544" s="7">
        <v>539</v>
      </c>
      <c r="AQ544" s="8" t="s">
        <v>19</v>
      </c>
      <c r="AR544" s="8" t="s">
        <v>177</v>
      </c>
      <c r="AS544" s="9">
        <v>1.0017972442255108E-2</v>
      </c>
      <c r="AU544" s="7">
        <v>539</v>
      </c>
      <c r="AV544" s="8" t="s">
        <v>237</v>
      </c>
      <c r="AW544" s="8" t="s">
        <v>740</v>
      </c>
      <c r="AX544" s="9">
        <v>9.5693779904306719E-3</v>
      </c>
      <c r="AZ544" s="7">
        <v>539</v>
      </c>
      <c r="BA544" s="8" t="s">
        <v>74</v>
      </c>
      <c r="BB544" s="8" t="s">
        <v>1367</v>
      </c>
      <c r="BC544" s="21">
        <v>-21.575234785239104</v>
      </c>
      <c r="BE544" s="7">
        <v>539</v>
      </c>
      <c r="BF544" s="8" t="s">
        <v>89</v>
      </c>
      <c r="BG544" s="8" t="s">
        <v>522</v>
      </c>
      <c r="BH544" s="9">
        <v>-2.8313514622595459E-3</v>
      </c>
      <c r="BJ544" s="7">
        <v>539</v>
      </c>
      <c r="BK544" s="8" t="s">
        <v>30</v>
      </c>
      <c r="BL544" s="8" t="s">
        <v>1127</v>
      </c>
      <c r="BM544" s="9">
        <v>-0.28457353469974833</v>
      </c>
      <c r="BO544" s="7">
        <v>539</v>
      </c>
      <c r="BP544" s="8" t="s">
        <v>89</v>
      </c>
      <c r="BQ544" s="8" t="s">
        <v>465</v>
      </c>
      <c r="BR544" s="9">
        <v>0.40161820054535846</v>
      </c>
      <c r="BT544" s="7">
        <v>539</v>
      </c>
      <c r="BU544" s="8" t="s">
        <v>30</v>
      </c>
      <c r="BV544" s="8" t="s">
        <v>634</v>
      </c>
      <c r="BW544" s="9">
        <v>-0.39605545509342976</v>
      </c>
      <c r="BY544" s="7">
        <v>539</v>
      </c>
      <c r="BZ544" s="8" t="s">
        <v>103</v>
      </c>
      <c r="CA544" s="8" t="s">
        <v>476</v>
      </c>
      <c r="CB544" s="9">
        <v>-0.34325449213543047</v>
      </c>
      <c r="CD544" s="7">
        <v>539</v>
      </c>
      <c r="CE544" s="8" t="s">
        <v>36</v>
      </c>
      <c r="CF544" s="8" t="s">
        <v>429</v>
      </c>
      <c r="CG544" s="9">
        <v>-0.38172625698324025</v>
      </c>
      <c r="CI544" s="7">
        <v>539</v>
      </c>
      <c r="CJ544" s="8" t="s">
        <v>110</v>
      </c>
      <c r="CK544" s="8" t="s">
        <v>1065</v>
      </c>
      <c r="CL544" s="9">
        <v>5.1552795031055906E-3</v>
      </c>
      <c r="CN544" s="7">
        <v>1</v>
      </c>
      <c r="CO544" s="8" t="s">
        <v>32</v>
      </c>
      <c r="CP544" s="8" t="s">
        <v>937</v>
      </c>
      <c r="CQ544" s="9">
        <v>0</v>
      </c>
      <c r="CS544" s="7">
        <v>539</v>
      </c>
      <c r="CT544" s="8" t="s">
        <v>43</v>
      </c>
      <c r="CU544" s="8" t="s">
        <v>411</v>
      </c>
      <c r="CV544" s="9">
        <v>4.8601661501219539E-3</v>
      </c>
      <c r="CX544" s="7">
        <v>539</v>
      </c>
      <c r="CY544" s="8" t="s">
        <v>138</v>
      </c>
      <c r="CZ544" s="8" t="s">
        <v>629</v>
      </c>
      <c r="DA544" s="9">
        <v>5.7620892600984035E-3</v>
      </c>
    </row>
    <row r="545" spans="2:105" s="3" customFormat="1" ht="15.75" customHeight="1" x14ac:dyDescent="0.15">
      <c r="B545" s="4">
        <v>540</v>
      </c>
      <c r="C545" s="8" t="s">
        <v>71</v>
      </c>
      <c r="D545" s="8" t="s">
        <v>1053</v>
      </c>
      <c r="E545" s="9">
        <v>0.30920138888888887</v>
      </c>
      <c r="G545" s="4">
        <v>540</v>
      </c>
      <c r="H545" s="8" t="s">
        <v>255</v>
      </c>
      <c r="I545" s="8" t="s">
        <v>515</v>
      </c>
      <c r="J545" s="9">
        <v>0.16184305255579554</v>
      </c>
      <c r="L545" s="4">
        <v>540</v>
      </c>
      <c r="M545" s="8" t="s">
        <v>121</v>
      </c>
      <c r="N545" s="8" t="s">
        <v>220</v>
      </c>
      <c r="O545" s="18">
        <v>1.5137828716392216</v>
      </c>
      <c r="Q545" s="4">
        <v>540</v>
      </c>
      <c r="R545" s="8" t="s">
        <v>32</v>
      </c>
      <c r="S545" s="8" t="s">
        <v>937</v>
      </c>
      <c r="T545" s="9">
        <v>-3.0335861321776791E-2</v>
      </c>
      <c r="V545" s="4">
        <v>540</v>
      </c>
      <c r="W545" s="8" t="s">
        <v>122</v>
      </c>
      <c r="X545" s="8" t="s">
        <v>691</v>
      </c>
      <c r="Y545" s="9">
        <v>-0.14415781487101664</v>
      </c>
      <c r="AA545" s="4">
        <v>540</v>
      </c>
      <c r="AB545" s="8" t="s">
        <v>139</v>
      </c>
      <c r="AC545" s="8" t="s">
        <v>141</v>
      </c>
      <c r="AD545" s="9">
        <v>-5.1287987204310159E-2</v>
      </c>
      <c r="AF545" s="4">
        <v>540</v>
      </c>
      <c r="AG545" s="8" t="s">
        <v>260</v>
      </c>
      <c r="AH545" s="8" t="s">
        <v>859</v>
      </c>
      <c r="AI545" s="9">
        <v>3.7581699346405206E-2</v>
      </c>
      <c r="AK545" s="4">
        <v>540</v>
      </c>
      <c r="AL545" s="8" t="s">
        <v>139</v>
      </c>
      <c r="AM545" s="8" t="s">
        <v>366</v>
      </c>
      <c r="AN545" s="9">
        <v>7.1939419436264251E-2</v>
      </c>
      <c r="AP545" s="4">
        <v>540</v>
      </c>
      <c r="AQ545" s="8" t="s">
        <v>122</v>
      </c>
      <c r="AR545" s="8" t="s">
        <v>691</v>
      </c>
      <c r="AS545" s="9">
        <v>9.7919216646267238E-3</v>
      </c>
      <c r="AU545" s="4">
        <v>540</v>
      </c>
      <c r="AV545" s="8" t="s">
        <v>71</v>
      </c>
      <c r="AW545" s="8" t="s">
        <v>109</v>
      </c>
      <c r="AX545" s="9">
        <v>9.5443349753694395E-3</v>
      </c>
      <c r="AZ545" s="4">
        <v>540</v>
      </c>
      <c r="BA545" s="8" t="s">
        <v>74</v>
      </c>
      <c r="BB545" s="8" t="s">
        <v>1338</v>
      </c>
      <c r="BC545" s="21">
        <v>-21.688280000000304</v>
      </c>
      <c r="BE545" s="4">
        <v>540</v>
      </c>
      <c r="BF545" s="8" t="s">
        <v>121</v>
      </c>
      <c r="BG545" s="8" t="s">
        <v>215</v>
      </c>
      <c r="BH545" s="9">
        <v>-2.8766313406121125E-3</v>
      </c>
      <c r="BJ545" s="4">
        <v>540</v>
      </c>
      <c r="BK545" s="8" t="s">
        <v>133</v>
      </c>
      <c r="BL545" s="8" t="s">
        <v>494</v>
      </c>
      <c r="BM545" s="9">
        <v>-0.28515536082823023</v>
      </c>
      <c r="BO545" s="4">
        <v>540</v>
      </c>
      <c r="BP545" s="8" t="s">
        <v>22</v>
      </c>
      <c r="BQ545" s="8" t="s">
        <v>448</v>
      </c>
      <c r="BR545" s="9">
        <v>0.40176890465900261</v>
      </c>
      <c r="BT545" s="4">
        <v>540</v>
      </c>
      <c r="BU545" s="8" t="s">
        <v>19</v>
      </c>
      <c r="BV545" s="8" t="s">
        <v>21</v>
      </c>
      <c r="BW545" s="9">
        <v>-0.39618494574304297</v>
      </c>
      <c r="BY545" s="4">
        <v>540</v>
      </c>
      <c r="BZ545" s="8" t="s">
        <v>110</v>
      </c>
      <c r="CA545" s="8" t="s">
        <v>1065</v>
      </c>
      <c r="CB545" s="9">
        <v>-0.34433003597122303</v>
      </c>
      <c r="CD545" s="4">
        <v>540</v>
      </c>
      <c r="CE545" s="8" t="s">
        <v>74</v>
      </c>
      <c r="CF545" s="8" t="s">
        <v>1640</v>
      </c>
      <c r="CG545" s="9">
        <v>-0.38196412318763961</v>
      </c>
      <c r="CI545" s="4">
        <v>540</v>
      </c>
      <c r="CJ545" s="8" t="s">
        <v>27</v>
      </c>
      <c r="CK545" s="8" t="s">
        <v>211</v>
      </c>
      <c r="CL545" s="9">
        <v>5.1571326278940241E-3</v>
      </c>
      <c r="CN545" s="4">
        <v>1</v>
      </c>
      <c r="CO545" s="8" t="s">
        <v>32</v>
      </c>
      <c r="CP545" s="8" t="s">
        <v>1401</v>
      </c>
      <c r="CQ545" s="9">
        <v>0</v>
      </c>
      <c r="CS545" s="4">
        <v>540</v>
      </c>
      <c r="CT545" s="8" t="s">
        <v>53</v>
      </c>
      <c r="CU545" s="8" t="s">
        <v>1101</v>
      </c>
      <c r="CV545" s="9">
        <v>4.8602344454463488E-3</v>
      </c>
      <c r="CX545" s="4">
        <v>540</v>
      </c>
      <c r="CY545" s="8" t="s">
        <v>22</v>
      </c>
      <c r="CZ545" s="8" t="s">
        <v>1165</v>
      </c>
      <c r="DA545" s="9">
        <v>5.7683564446465102E-3</v>
      </c>
    </row>
    <row r="546" spans="2:105" s="3" customFormat="1" ht="15.75" customHeight="1" x14ac:dyDescent="0.15">
      <c r="B546" s="7">
        <v>541</v>
      </c>
      <c r="C546" s="8" t="s">
        <v>133</v>
      </c>
      <c r="D546" s="8" t="s">
        <v>459</v>
      </c>
      <c r="E546" s="9">
        <v>0.30930185594142284</v>
      </c>
      <c r="G546" s="7">
        <v>541</v>
      </c>
      <c r="H546" s="8" t="s">
        <v>121</v>
      </c>
      <c r="I546" s="8" t="s">
        <v>329</v>
      </c>
      <c r="J546" s="9">
        <v>0.16197665550715459</v>
      </c>
      <c r="L546" s="7">
        <v>541</v>
      </c>
      <c r="M546" s="8" t="s">
        <v>197</v>
      </c>
      <c r="N546" s="8" t="s">
        <v>632</v>
      </c>
      <c r="O546" s="18">
        <v>1.5133486126278297</v>
      </c>
      <c r="Q546" s="7">
        <v>541</v>
      </c>
      <c r="R546" s="8" t="s">
        <v>145</v>
      </c>
      <c r="S546" s="8" t="s">
        <v>967</v>
      </c>
      <c r="T546" s="9">
        <v>-3.0360906217070549E-2</v>
      </c>
      <c r="V546" s="7">
        <v>541</v>
      </c>
      <c r="W546" s="8" t="s">
        <v>327</v>
      </c>
      <c r="X546" s="8" t="s">
        <v>377</v>
      </c>
      <c r="Y546" s="9">
        <v>-0.14422463305679645</v>
      </c>
      <c r="AA546" s="7">
        <v>541</v>
      </c>
      <c r="AB546" s="8" t="s">
        <v>121</v>
      </c>
      <c r="AC546" s="8" t="s">
        <v>329</v>
      </c>
      <c r="AD546" s="9">
        <v>-5.1373626373626524E-2</v>
      </c>
      <c r="AF546" s="7">
        <v>541</v>
      </c>
      <c r="AG546" s="8" t="s">
        <v>69</v>
      </c>
      <c r="AH546" s="8" t="s">
        <v>910</v>
      </c>
      <c r="AI546" s="9">
        <v>3.7634408602150504E-2</v>
      </c>
      <c r="AK546" s="7">
        <v>541</v>
      </c>
      <c r="AL546" s="8" t="s">
        <v>74</v>
      </c>
      <c r="AM546" s="8" t="s">
        <v>1308</v>
      </c>
      <c r="AN546" s="9">
        <v>7.2164948453608213E-2</v>
      </c>
      <c r="AP546" s="7">
        <v>541</v>
      </c>
      <c r="AQ546" s="8" t="s">
        <v>22</v>
      </c>
      <c r="AR546" s="8" t="s">
        <v>478</v>
      </c>
      <c r="AS546" s="9">
        <v>9.7662771285476069E-3</v>
      </c>
      <c r="AU546" s="7">
        <v>541</v>
      </c>
      <c r="AV546" s="8" t="s">
        <v>133</v>
      </c>
      <c r="AW546" s="8" t="s">
        <v>461</v>
      </c>
      <c r="AX546" s="9">
        <v>9.492364836978906E-3</v>
      </c>
      <c r="AZ546" s="7">
        <v>541</v>
      </c>
      <c r="BA546" s="8" t="s">
        <v>19</v>
      </c>
      <c r="BB546" s="8" t="s">
        <v>39</v>
      </c>
      <c r="BC546" s="21">
        <v>-21.956830028011211</v>
      </c>
      <c r="BE546" s="7">
        <v>541</v>
      </c>
      <c r="BF546" s="8" t="s">
        <v>30</v>
      </c>
      <c r="BG546" s="8" t="s">
        <v>523</v>
      </c>
      <c r="BH546" s="9">
        <v>-2.9751052549524815E-3</v>
      </c>
      <c r="BJ546" s="7">
        <v>541</v>
      </c>
      <c r="BK546" s="8" t="s">
        <v>139</v>
      </c>
      <c r="BL546" s="8" t="s">
        <v>1087</v>
      </c>
      <c r="BM546" s="9">
        <v>-0.28565493509035178</v>
      </c>
      <c r="BO546" s="7">
        <v>541</v>
      </c>
      <c r="BP546" s="8" t="s">
        <v>133</v>
      </c>
      <c r="BQ546" s="8" t="s">
        <v>548</v>
      </c>
      <c r="BR546" s="9">
        <v>0.40198419879867853</v>
      </c>
      <c r="BT546" s="7">
        <v>541</v>
      </c>
      <c r="BU546" s="8" t="s">
        <v>137</v>
      </c>
      <c r="BV546" s="8" t="s">
        <v>295</v>
      </c>
      <c r="BW546" s="9">
        <v>-0.39631334622823988</v>
      </c>
      <c r="BY546" s="7">
        <v>541</v>
      </c>
      <c r="BZ546" s="8" t="s">
        <v>74</v>
      </c>
      <c r="CA546" s="8" t="s">
        <v>1326</v>
      </c>
      <c r="CB546" s="9">
        <v>-0.34453632023254566</v>
      </c>
      <c r="CD546" s="7">
        <v>541</v>
      </c>
      <c r="CE546" s="8" t="s">
        <v>168</v>
      </c>
      <c r="CF546" s="8" t="s">
        <v>430</v>
      </c>
      <c r="CG546" s="9">
        <v>-0.38365044965354556</v>
      </c>
      <c r="CI546" s="7">
        <v>541</v>
      </c>
      <c r="CJ546" s="8" t="s">
        <v>74</v>
      </c>
      <c r="CK546" s="8" t="s">
        <v>1197</v>
      </c>
      <c r="CL546" s="9">
        <v>5.1687763713080172E-3</v>
      </c>
      <c r="CN546" s="7">
        <v>1</v>
      </c>
      <c r="CO546" s="8" t="s">
        <v>32</v>
      </c>
      <c r="CP546" s="8" t="s">
        <v>974</v>
      </c>
      <c r="CQ546" s="9">
        <v>0</v>
      </c>
      <c r="CS546" s="7">
        <v>541</v>
      </c>
      <c r="CT546" s="8" t="s">
        <v>24</v>
      </c>
      <c r="CU546" s="8" t="s">
        <v>287</v>
      </c>
      <c r="CV546" s="9">
        <v>4.8636813845592455E-3</v>
      </c>
      <c r="CX546" s="7">
        <v>541</v>
      </c>
      <c r="CY546" s="8" t="s">
        <v>110</v>
      </c>
      <c r="CZ546" s="8" t="s">
        <v>1065</v>
      </c>
      <c r="DA546" s="9">
        <v>5.776397515527951E-3</v>
      </c>
    </row>
    <row r="547" spans="2:105" s="3" customFormat="1" ht="15.75" customHeight="1" x14ac:dyDescent="0.15">
      <c r="B547" s="4">
        <v>542</v>
      </c>
      <c r="C547" s="8" t="s">
        <v>250</v>
      </c>
      <c r="D547" s="8" t="s">
        <v>490</v>
      </c>
      <c r="E547" s="9">
        <v>0.30990897680093393</v>
      </c>
      <c r="G547" s="4">
        <v>542</v>
      </c>
      <c r="H547" s="8" t="s">
        <v>32</v>
      </c>
      <c r="I547" s="8" t="s">
        <v>1199</v>
      </c>
      <c r="J547" s="9">
        <v>0.16198295187535455</v>
      </c>
      <c r="L547" s="4">
        <v>542</v>
      </c>
      <c r="M547" s="8" t="s">
        <v>197</v>
      </c>
      <c r="N547" s="8" t="s">
        <v>1535</v>
      </c>
      <c r="O547" s="18">
        <v>1.5129930000801788</v>
      </c>
      <c r="Q547" s="4">
        <v>542</v>
      </c>
      <c r="R547" s="8" t="s">
        <v>58</v>
      </c>
      <c r="S547" s="8" t="s">
        <v>1060</v>
      </c>
      <c r="T547" s="9">
        <v>-3.0409127635090516E-2</v>
      </c>
      <c r="V547" s="4">
        <v>542</v>
      </c>
      <c r="W547" s="8" t="s">
        <v>24</v>
      </c>
      <c r="X547" s="8" t="s">
        <v>80</v>
      </c>
      <c r="Y547" s="9">
        <v>-0.14444444444444449</v>
      </c>
      <c r="AA547" s="4">
        <v>542</v>
      </c>
      <c r="AB547" s="8" t="s">
        <v>24</v>
      </c>
      <c r="AC547" s="8" t="s">
        <v>209</v>
      </c>
      <c r="AD547" s="9">
        <v>-5.1541909157803323E-2</v>
      </c>
      <c r="AF547" s="4">
        <v>542</v>
      </c>
      <c r="AG547" s="8" t="s">
        <v>46</v>
      </c>
      <c r="AH547" s="8" t="s">
        <v>352</v>
      </c>
      <c r="AI547" s="9">
        <v>3.7735849056603765E-2</v>
      </c>
      <c r="AK547" s="4">
        <v>542</v>
      </c>
      <c r="AL547" s="8" t="s">
        <v>43</v>
      </c>
      <c r="AM547" s="8" t="s">
        <v>586</v>
      </c>
      <c r="AN547" s="9">
        <v>7.2205736894164207E-2</v>
      </c>
      <c r="AP547" s="4">
        <v>542</v>
      </c>
      <c r="AQ547" s="8" t="s">
        <v>503</v>
      </c>
      <c r="AR547" s="8" t="s">
        <v>793</v>
      </c>
      <c r="AS547" s="9">
        <v>9.5426127015465489E-3</v>
      </c>
      <c r="AU547" s="4">
        <v>542</v>
      </c>
      <c r="AV547" s="8" t="s">
        <v>503</v>
      </c>
      <c r="AW547" s="8" t="s">
        <v>766</v>
      </c>
      <c r="AX547" s="9">
        <v>9.3104451556589307E-3</v>
      </c>
      <c r="AZ547" s="4">
        <v>542</v>
      </c>
      <c r="BA547" s="8" t="s">
        <v>74</v>
      </c>
      <c r="BB547" s="8" t="s">
        <v>1587</v>
      </c>
      <c r="BC547" s="21">
        <v>-22.065753026296989</v>
      </c>
      <c r="BE547" s="4">
        <v>542</v>
      </c>
      <c r="BF547" s="8" t="s">
        <v>421</v>
      </c>
      <c r="BG547" s="8" t="s">
        <v>1418</v>
      </c>
      <c r="BH547" s="9">
        <v>-2.9851099317677043E-3</v>
      </c>
      <c r="BJ547" s="4">
        <v>542</v>
      </c>
      <c r="BK547" s="8" t="s">
        <v>19</v>
      </c>
      <c r="BL547" s="8" t="s">
        <v>226</v>
      </c>
      <c r="BM547" s="9">
        <v>-0.28618835314839286</v>
      </c>
      <c r="BO547" s="4">
        <v>542</v>
      </c>
      <c r="BP547" s="8" t="s">
        <v>89</v>
      </c>
      <c r="BQ547" s="8" t="s">
        <v>973</v>
      </c>
      <c r="BR547" s="9">
        <v>0.40238976034663287</v>
      </c>
      <c r="BT547" s="4">
        <v>542</v>
      </c>
      <c r="BU547" s="8" t="s">
        <v>22</v>
      </c>
      <c r="BV547" s="8" t="s">
        <v>369</v>
      </c>
      <c r="BW547" s="9">
        <v>-0.39666953681710215</v>
      </c>
      <c r="BY547" s="4">
        <v>542</v>
      </c>
      <c r="BZ547" s="8" t="s">
        <v>270</v>
      </c>
      <c r="CA547" s="8" t="s">
        <v>553</v>
      </c>
      <c r="CB547" s="9">
        <v>-0.34532574189095921</v>
      </c>
      <c r="CD547" s="4">
        <v>542</v>
      </c>
      <c r="CE547" s="8" t="s">
        <v>137</v>
      </c>
      <c r="CF547" s="8" t="s">
        <v>1068</v>
      </c>
      <c r="CG547" s="9">
        <v>-0.38366242774566484</v>
      </c>
      <c r="CI547" s="4">
        <v>542</v>
      </c>
      <c r="CJ547" s="8" t="s">
        <v>233</v>
      </c>
      <c r="CK547" s="8" t="s">
        <v>1371</v>
      </c>
      <c r="CL547" s="9">
        <v>5.1841746248294674E-3</v>
      </c>
      <c r="CN547" s="4">
        <v>1</v>
      </c>
      <c r="CO547" s="8" t="s">
        <v>32</v>
      </c>
      <c r="CP547" s="8" t="s">
        <v>923</v>
      </c>
      <c r="CQ547" s="9">
        <v>0</v>
      </c>
      <c r="CS547" s="4">
        <v>542</v>
      </c>
      <c r="CT547" s="8" t="s">
        <v>121</v>
      </c>
      <c r="CU547" s="8" t="s">
        <v>1655</v>
      </c>
      <c r="CV547" s="9">
        <v>4.8640915593705309E-3</v>
      </c>
      <c r="CX547" s="4">
        <v>542</v>
      </c>
      <c r="CY547" s="8" t="s">
        <v>32</v>
      </c>
      <c r="CZ547" s="8" t="s">
        <v>974</v>
      </c>
      <c r="DA547" s="9">
        <v>5.7851239669421475E-3</v>
      </c>
    </row>
    <row r="548" spans="2:105" s="3" customFormat="1" ht="15.75" customHeight="1" x14ac:dyDescent="0.15">
      <c r="B548" s="7">
        <v>543</v>
      </c>
      <c r="C548" s="8" t="s">
        <v>53</v>
      </c>
      <c r="D548" s="8" t="s">
        <v>1054</v>
      </c>
      <c r="E548" s="9">
        <v>0.30991150442477877</v>
      </c>
      <c r="G548" s="7">
        <v>543</v>
      </c>
      <c r="H548" s="8" t="s">
        <v>89</v>
      </c>
      <c r="I548" s="8" t="s">
        <v>1061</v>
      </c>
      <c r="J548" s="9">
        <v>0.16205780478110271</v>
      </c>
      <c r="L548" s="7">
        <v>543</v>
      </c>
      <c r="M548" s="8" t="s">
        <v>136</v>
      </c>
      <c r="N548" s="8" t="s">
        <v>350</v>
      </c>
      <c r="O548" s="18">
        <v>1.5128328450876656</v>
      </c>
      <c r="Q548" s="7">
        <v>543</v>
      </c>
      <c r="R548" s="8" t="s">
        <v>30</v>
      </c>
      <c r="S548" s="8" t="s">
        <v>1023</v>
      </c>
      <c r="T548" s="9">
        <v>-3.0419312077025085E-2</v>
      </c>
      <c r="V548" s="7">
        <v>543</v>
      </c>
      <c r="W548" s="8" t="s">
        <v>30</v>
      </c>
      <c r="X548" s="8" t="s">
        <v>81</v>
      </c>
      <c r="Y548" s="9">
        <v>-0.14457371733740221</v>
      </c>
      <c r="AA548" s="7">
        <v>543</v>
      </c>
      <c r="AB548" s="8" t="s">
        <v>22</v>
      </c>
      <c r="AC548" s="8" t="s">
        <v>288</v>
      </c>
      <c r="AD548" s="9">
        <v>-5.160830618892509E-2</v>
      </c>
      <c r="AF548" s="7">
        <v>543</v>
      </c>
      <c r="AG548" s="8" t="s">
        <v>30</v>
      </c>
      <c r="AH548" s="8" t="s">
        <v>79</v>
      </c>
      <c r="AI548" s="9">
        <v>3.7756598240469175E-2</v>
      </c>
      <c r="AK548" s="7">
        <v>543</v>
      </c>
      <c r="AL548" s="8" t="s">
        <v>49</v>
      </c>
      <c r="AM548" s="8" t="s">
        <v>290</v>
      </c>
      <c r="AN548" s="9">
        <v>7.3720136518771295E-2</v>
      </c>
      <c r="AP548" s="7">
        <v>543</v>
      </c>
      <c r="AQ548" s="8" t="s">
        <v>139</v>
      </c>
      <c r="AR548" s="8" t="s">
        <v>664</v>
      </c>
      <c r="AS548" s="9">
        <v>9.2547491475889476E-3</v>
      </c>
      <c r="AU548" s="7">
        <v>543</v>
      </c>
      <c r="AV548" s="8" t="s">
        <v>58</v>
      </c>
      <c r="AW548" s="8" t="s">
        <v>331</v>
      </c>
      <c r="AX548" s="9">
        <v>9.2225548094815313E-3</v>
      </c>
      <c r="AZ548" s="7">
        <v>543</v>
      </c>
      <c r="BA548" s="8" t="s">
        <v>237</v>
      </c>
      <c r="BB548" s="8" t="s">
        <v>1283</v>
      </c>
      <c r="BC548" s="21">
        <v>-22.172603676340941</v>
      </c>
      <c r="BE548" s="7">
        <v>543</v>
      </c>
      <c r="BF548" s="8" t="s">
        <v>145</v>
      </c>
      <c r="BG548" s="8" t="s">
        <v>386</v>
      </c>
      <c r="BH548" s="9">
        <v>-3.1125308825693532E-3</v>
      </c>
      <c r="BJ548" s="7">
        <v>543</v>
      </c>
      <c r="BK548" s="8" t="s">
        <v>43</v>
      </c>
      <c r="BL548" s="8" t="s">
        <v>995</v>
      </c>
      <c r="BM548" s="9">
        <v>-0.28637897375016497</v>
      </c>
      <c r="BO548" s="7">
        <v>543</v>
      </c>
      <c r="BP548" s="8" t="s">
        <v>107</v>
      </c>
      <c r="BQ548" s="8" t="s">
        <v>1044</v>
      </c>
      <c r="BR548" s="9">
        <v>0.40249050579391693</v>
      </c>
      <c r="BT548" s="7">
        <v>543</v>
      </c>
      <c r="BU548" s="8" t="s">
        <v>237</v>
      </c>
      <c r="BV548" s="8" t="s">
        <v>740</v>
      </c>
      <c r="BW548" s="9">
        <v>-0.39956743737957612</v>
      </c>
      <c r="BY548" s="7">
        <v>543</v>
      </c>
      <c r="BZ548" s="8" t="s">
        <v>43</v>
      </c>
      <c r="CA548" s="8" t="s">
        <v>242</v>
      </c>
      <c r="CB548" s="9">
        <v>-0.3455218702865761</v>
      </c>
      <c r="CD548" s="7">
        <v>543</v>
      </c>
      <c r="CE548" s="8" t="s">
        <v>121</v>
      </c>
      <c r="CF548" s="8" t="s">
        <v>1025</v>
      </c>
      <c r="CG548" s="9">
        <v>-0.38407460545193683</v>
      </c>
      <c r="CI548" s="7">
        <v>543</v>
      </c>
      <c r="CJ548" s="8" t="s">
        <v>53</v>
      </c>
      <c r="CK548" s="8" t="s">
        <v>1052</v>
      </c>
      <c r="CL548" s="9">
        <v>5.2066428648707133E-3</v>
      </c>
      <c r="CN548" s="7">
        <v>1</v>
      </c>
      <c r="CO548" s="8" t="s">
        <v>32</v>
      </c>
      <c r="CP548" s="8" t="s">
        <v>1094</v>
      </c>
      <c r="CQ548" s="9">
        <v>0</v>
      </c>
      <c r="CS548" s="7">
        <v>543</v>
      </c>
      <c r="CT548" s="8" t="s">
        <v>19</v>
      </c>
      <c r="CU548" s="8" t="s">
        <v>837</v>
      </c>
      <c r="CV548" s="9">
        <v>4.8674489352455467E-3</v>
      </c>
      <c r="CX548" s="7">
        <v>543</v>
      </c>
      <c r="CY548" s="8" t="s">
        <v>19</v>
      </c>
      <c r="CZ548" s="8" t="s">
        <v>480</v>
      </c>
      <c r="DA548" s="9">
        <v>5.7915057915057912E-3</v>
      </c>
    </row>
    <row r="549" spans="2:105" s="3" customFormat="1" ht="15.75" customHeight="1" x14ac:dyDescent="0.15">
      <c r="B549" s="4">
        <v>544</v>
      </c>
      <c r="C549" s="8" t="s">
        <v>138</v>
      </c>
      <c r="D549" s="8" t="s">
        <v>415</v>
      </c>
      <c r="E549" s="9">
        <v>0.30992077161557008</v>
      </c>
      <c r="G549" s="4">
        <v>544</v>
      </c>
      <c r="H549" s="8" t="s">
        <v>137</v>
      </c>
      <c r="I549" s="8" t="s">
        <v>471</v>
      </c>
      <c r="J549" s="9">
        <v>0.16214416674708096</v>
      </c>
      <c r="L549" s="4">
        <v>544</v>
      </c>
      <c r="M549" s="8" t="s">
        <v>74</v>
      </c>
      <c r="N549" s="8" t="s">
        <v>1167</v>
      </c>
      <c r="O549" s="18">
        <v>1.5128205128205128</v>
      </c>
      <c r="Q549" s="4">
        <v>544</v>
      </c>
      <c r="R549" s="8" t="s">
        <v>139</v>
      </c>
      <c r="S549" s="8" t="s">
        <v>341</v>
      </c>
      <c r="T549" s="9">
        <v>-3.0444821315461446E-2</v>
      </c>
      <c r="V549" s="4">
        <v>544</v>
      </c>
      <c r="W549" s="8" t="s">
        <v>46</v>
      </c>
      <c r="X549" s="8" t="s">
        <v>102</v>
      </c>
      <c r="Y549" s="9">
        <v>-0.14463414634146343</v>
      </c>
      <c r="AA549" s="4">
        <v>544</v>
      </c>
      <c r="AB549" s="8" t="s">
        <v>37</v>
      </c>
      <c r="AC549" s="8" t="s">
        <v>1058</v>
      </c>
      <c r="AD549" s="9">
        <v>-5.1616266944733979E-2</v>
      </c>
      <c r="AF549" s="4">
        <v>544</v>
      </c>
      <c r="AG549" s="8" t="s">
        <v>107</v>
      </c>
      <c r="AH549" s="8" t="s">
        <v>1147</v>
      </c>
      <c r="AI549" s="9">
        <v>3.7950664136622403E-2</v>
      </c>
      <c r="AK549" s="4">
        <v>544</v>
      </c>
      <c r="AL549" s="8" t="s">
        <v>197</v>
      </c>
      <c r="AM549" s="8" t="s">
        <v>1000</v>
      </c>
      <c r="AN549" s="9">
        <v>7.3913043478260887E-2</v>
      </c>
      <c r="AP549" s="4">
        <v>544</v>
      </c>
      <c r="AQ549" s="8" t="s">
        <v>110</v>
      </c>
      <c r="AR549" s="8" t="s">
        <v>322</v>
      </c>
      <c r="AS549" s="9">
        <v>9.2283526408796224E-3</v>
      </c>
      <c r="AU549" s="4">
        <v>544</v>
      </c>
      <c r="AV549" s="8" t="s">
        <v>19</v>
      </c>
      <c r="AW549" s="8" t="s">
        <v>244</v>
      </c>
      <c r="AX549" s="9">
        <v>9.1874820556991921E-3</v>
      </c>
      <c r="AZ549" s="4">
        <v>544</v>
      </c>
      <c r="BA549" s="8" t="s">
        <v>110</v>
      </c>
      <c r="BB549" s="8" t="s">
        <v>1702</v>
      </c>
      <c r="BC549" s="21">
        <v>-22.33813194864598</v>
      </c>
      <c r="BE549" s="4">
        <v>544</v>
      </c>
      <c r="BF549" s="8" t="s">
        <v>32</v>
      </c>
      <c r="BG549" s="8" t="s">
        <v>909</v>
      </c>
      <c r="BH549" s="9">
        <v>-3.1520182203967906E-3</v>
      </c>
      <c r="BJ549" s="4">
        <v>544</v>
      </c>
      <c r="BK549" s="8" t="s">
        <v>110</v>
      </c>
      <c r="BL549" s="8" t="s">
        <v>322</v>
      </c>
      <c r="BM549" s="9">
        <v>-0.28694499177589738</v>
      </c>
      <c r="BO549" s="4">
        <v>544</v>
      </c>
      <c r="BP549" s="8" t="s">
        <v>133</v>
      </c>
      <c r="BQ549" s="8" t="s">
        <v>1111</v>
      </c>
      <c r="BR549" s="9">
        <v>0.40267041211185722</v>
      </c>
      <c r="BT549" s="4">
        <v>544</v>
      </c>
      <c r="BU549" s="8" t="s">
        <v>237</v>
      </c>
      <c r="BV549" s="8" t="s">
        <v>1063</v>
      </c>
      <c r="BW549" s="9">
        <v>-0.3998805970149254</v>
      </c>
      <c r="BY549" s="4">
        <v>544</v>
      </c>
      <c r="BZ549" s="8" t="s">
        <v>136</v>
      </c>
      <c r="CA549" s="8" t="s">
        <v>682</v>
      </c>
      <c r="CB549" s="9">
        <v>-0.3472750716332379</v>
      </c>
      <c r="CD549" s="4">
        <v>544</v>
      </c>
      <c r="CE549" s="8" t="s">
        <v>74</v>
      </c>
      <c r="CF549" s="8" t="s">
        <v>1179</v>
      </c>
      <c r="CG549" s="9">
        <v>-0.38473946360153244</v>
      </c>
      <c r="CI549" s="4">
        <v>544</v>
      </c>
      <c r="CJ549" s="8" t="s">
        <v>110</v>
      </c>
      <c r="CK549" s="8" t="s">
        <v>322</v>
      </c>
      <c r="CL549" s="9">
        <v>5.2405338036050396E-3</v>
      </c>
      <c r="CN549" s="4">
        <v>1</v>
      </c>
      <c r="CO549" s="8" t="s">
        <v>32</v>
      </c>
      <c r="CP549" s="8" t="s">
        <v>914</v>
      </c>
      <c r="CQ549" s="9">
        <v>0</v>
      </c>
      <c r="CS549" s="4">
        <v>544</v>
      </c>
      <c r="CT549" s="8" t="s">
        <v>138</v>
      </c>
      <c r="CU549" s="8" t="s">
        <v>449</v>
      </c>
      <c r="CV549" s="9">
        <v>4.8675649030561945E-3</v>
      </c>
      <c r="CX549" s="4">
        <v>544</v>
      </c>
      <c r="CY549" s="8" t="s">
        <v>121</v>
      </c>
      <c r="CZ549" s="8" t="s">
        <v>202</v>
      </c>
      <c r="DA549" s="9">
        <v>5.7981496138205836E-3</v>
      </c>
    </row>
    <row r="550" spans="2:105" s="3" customFormat="1" ht="15.75" customHeight="1" x14ac:dyDescent="0.15">
      <c r="B550" s="7">
        <v>545</v>
      </c>
      <c r="C550" s="8" t="s">
        <v>138</v>
      </c>
      <c r="D550" s="8" t="s">
        <v>1055</v>
      </c>
      <c r="E550" s="9">
        <v>0.31002902289584006</v>
      </c>
      <c r="G550" s="7">
        <v>545</v>
      </c>
      <c r="H550" s="8" t="s">
        <v>157</v>
      </c>
      <c r="I550" s="8" t="s">
        <v>1076</v>
      </c>
      <c r="J550" s="9">
        <v>0.16215316651033315</v>
      </c>
      <c r="L550" s="7">
        <v>545</v>
      </c>
      <c r="M550" s="8" t="s">
        <v>136</v>
      </c>
      <c r="N550" s="8" t="s">
        <v>1509</v>
      </c>
      <c r="O550" s="18">
        <v>1.5122428991185113</v>
      </c>
      <c r="Q550" s="7">
        <v>545</v>
      </c>
      <c r="R550" s="8" t="s">
        <v>157</v>
      </c>
      <c r="S550" s="8" t="s">
        <v>283</v>
      </c>
      <c r="T550" s="9">
        <v>-3.0490750670700617E-2</v>
      </c>
      <c r="V550" s="7">
        <v>545</v>
      </c>
      <c r="W550" s="8" t="s">
        <v>22</v>
      </c>
      <c r="X550" s="8" t="s">
        <v>257</v>
      </c>
      <c r="Y550" s="9">
        <v>-0.1446889346208643</v>
      </c>
      <c r="AA550" s="7">
        <v>545</v>
      </c>
      <c r="AB550" s="8" t="s">
        <v>107</v>
      </c>
      <c r="AC550" s="8" t="s">
        <v>1091</v>
      </c>
      <c r="AD550" s="9">
        <v>-5.1675977653631411E-2</v>
      </c>
      <c r="AF550" s="7">
        <v>545</v>
      </c>
      <c r="AG550" s="8" t="s">
        <v>107</v>
      </c>
      <c r="AH550" s="8" t="s">
        <v>456</v>
      </c>
      <c r="AI550" s="9">
        <v>3.8712011577423988E-2</v>
      </c>
      <c r="AK550" s="7">
        <v>545</v>
      </c>
      <c r="AL550" s="8" t="s">
        <v>139</v>
      </c>
      <c r="AM550" s="8" t="s">
        <v>1206</v>
      </c>
      <c r="AN550" s="9">
        <v>7.395498392282962E-2</v>
      </c>
      <c r="AP550" s="7">
        <v>545</v>
      </c>
      <c r="AQ550" s="8" t="s">
        <v>315</v>
      </c>
      <c r="AR550" s="8" t="s">
        <v>316</v>
      </c>
      <c r="AS550" s="9">
        <v>9.077386628017825E-3</v>
      </c>
      <c r="AU550" s="7">
        <v>545</v>
      </c>
      <c r="AV550" s="8" t="s">
        <v>137</v>
      </c>
      <c r="AW550" s="8" t="s">
        <v>298</v>
      </c>
      <c r="AX550" s="9">
        <v>9.1447014523937664E-3</v>
      </c>
      <c r="AZ550" s="7">
        <v>545</v>
      </c>
      <c r="BA550" s="8" t="s">
        <v>22</v>
      </c>
      <c r="BB550" s="8" t="s">
        <v>364</v>
      </c>
      <c r="BC550" s="21">
        <v>-22.659450000006473</v>
      </c>
      <c r="BE550" s="7">
        <v>545</v>
      </c>
      <c r="BF550" s="8" t="s">
        <v>121</v>
      </c>
      <c r="BG550" s="8" t="s">
        <v>338</v>
      </c>
      <c r="BH550" s="9">
        <v>-3.1850423281313267E-3</v>
      </c>
      <c r="BJ550" s="7">
        <v>545</v>
      </c>
      <c r="BK550" s="8" t="s">
        <v>92</v>
      </c>
      <c r="BL550" s="8" t="s">
        <v>381</v>
      </c>
      <c r="BM550" s="9">
        <v>-0.28721705832560751</v>
      </c>
      <c r="BO550" s="7">
        <v>545</v>
      </c>
      <c r="BP550" s="8" t="s">
        <v>197</v>
      </c>
      <c r="BQ550" s="8" t="s">
        <v>198</v>
      </c>
      <c r="BR550" s="9">
        <v>0.40271344335138426</v>
      </c>
      <c r="BT550" s="7">
        <v>545</v>
      </c>
      <c r="BU550" s="8" t="s">
        <v>327</v>
      </c>
      <c r="BV550" s="8" t="s">
        <v>377</v>
      </c>
      <c r="BW550" s="9">
        <v>-0.40049858314690523</v>
      </c>
      <c r="BY550" s="7">
        <v>545</v>
      </c>
      <c r="BZ550" s="8" t="s">
        <v>64</v>
      </c>
      <c r="CA550" s="8" t="s">
        <v>617</v>
      </c>
      <c r="CB550" s="9">
        <v>-0.3479667085427135</v>
      </c>
      <c r="CD550" s="7">
        <v>545</v>
      </c>
      <c r="CE550" s="8" t="s">
        <v>32</v>
      </c>
      <c r="CF550" s="8" t="s">
        <v>1408</v>
      </c>
      <c r="CG550" s="9">
        <v>-0.38589465537936674</v>
      </c>
      <c r="CI550" s="7">
        <v>545</v>
      </c>
      <c r="CJ550" s="8" t="s">
        <v>74</v>
      </c>
      <c r="CK550" s="8" t="s">
        <v>1041</v>
      </c>
      <c r="CL550" s="9">
        <v>5.241555272061678E-3</v>
      </c>
      <c r="CN550" s="7">
        <v>1</v>
      </c>
      <c r="CO550" s="8" t="s">
        <v>32</v>
      </c>
      <c r="CP550" s="8" t="s">
        <v>1089</v>
      </c>
      <c r="CQ550" s="9">
        <v>0</v>
      </c>
      <c r="CS550" s="7">
        <v>545</v>
      </c>
      <c r="CT550" s="8" t="s">
        <v>157</v>
      </c>
      <c r="CU550" s="8" t="s">
        <v>1048</v>
      </c>
      <c r="CV550" s="9">
        <v>4.8690858980248051E-3</v>
      </c>
      <c r="CX550" s="7">
        <v>545</v>
      </c>
      <c r="CY550" s="8" t="s">
        <v>311</v>
      </c>
      <c r="CZ550" s="8" t="s">
        <v>406</v>
      </c>
      <c r="DA550" s="9">
        <v>5.8080776573047029E-3</v>
      </c>
    </row>
    <row r="551" spans="2:105" s="3" customFormat="1" ht="15.75" customHeight="1" x14ac:dyDescent="0.15">
      <c r="B551" s="4">
        <v>546</v>
      </c>
      <c r="C551" s="8" t="s">
        <v>255</v>
      </c>
      <c r="D551" s="8" t="s">
        <v>1056</v>
      </c>
      <c r="E551" s="9">
        <v>0.31004599872876898</v>
      </c>
      <c r="G551" s="4">
        <v>546</v>
      </c>
      <c r="H551" s="8" t="s">
        <v>27</v>
      </c>
      <c r="I551" s="8" t="s">
        <v>378</v>
      </c>
      <c r="J551" s="9">
        <v>0.162243052813169</v>
      </c>
      <c r="L551" s="4">
        <v>546</v>
      </c>
      <c r="M551" s="8" t="s">
        <v>89</v>
      </c>
      <c r="N551" s="8" t="s">
        <v>232</v>
      </c>
      <c r="O551" s="18">
        <v>1.5120392073300661</v>
      </c>
      <c r="Q551" s="4">
        <v>546</v>
      </c>
      <c r="R551" s="8" t="s">
        <v>45</v>
      </c>
      <c r="S551" s="8" t="s">
        <v>440</v>
      </c>
      <c r="T551" s="9">
        <v>-3.0569205569205615E-2</v>
      </c>
      <c r="V551" s="4">
        <v>546</v>
      </c>
      <c r="W551" s="8" t="s">
        <v>327</v>
      </c>
      <c r="X551" s="8" t="s">
        <v>618</v>
      </c>
      <c r="Y551" s="9">
        <v>-0.14473684210526316</v>
      </c>
      <c r="AA551" s="4">
        <v>546</v>
      </c>
      <c r="AB551" s="8" t="s">
        <v>74</v>
      </c>
      <c r="AC551" s="8" t="s">
        <v>1493</v>
      </c>
      <c r="AD551" s="9">
        <v>-5.207319526555676E-2</v>
      </c>
      <c r="AF551" s="4">
        <v>546</v>
      </c>
      <c r="AG551" s="8" t="s">
        <v>74</v>
      </c>
      <c r="AH551" s="8" t="s">
        <v>955</v>
      </c>
      <c r="AI551" s="9">
        <v>3.90625E-2</v>
      </c>
      <c r="AK551" s="4">
        <v>546</v>
      </c>
      <c r="AL551" s="8" t="s">
        <v>133</v>
      </c>
      <c r="AM551" s="8" t="s">
        <v>477</v>
      </c>
      <c r="AN551" s="9">
        <v>7.4915824915824936E-2</v>
      </c>
      <c r="AP551" s="4">
        <v>546</v>
      </c>
      <c r="AQ551" s="8" t="s">
        <v>92</v>
      </c>
      <c r="AR551" s="8" t="s">
        <v>978</v>
      </c>
      <c r="AS551" s="9">
        <v>8.9686098654708779E-3</v>
      </c>
      <c r="AU551" s="4">
        <v>546</v>
      </c>
      <c r="AV551" s="8" t="s">
        <v>89</v>
      </c>
      <c r="AW551" s="8" t="s">
        <v>436</v>
      </c>
      <c r="AX551" s="9">
        <v>9.0830449826988513E-3</v>
      </c>
      <c r="AZ551" s="4">
        <v>546</v>
      </c>
      <c r="BA551" s="8" t="s">
        <v>37</v>
      </c>
      <c r="BB551" s="8" t="s">
        <v>214</v>
      </c>
      <c r="BC551" s="21">
        <v>-22.874640000001818</v>
      </c>
      <c r="BE551" s="4">
        <v>546</v>
      </c>
      <c r="BF551" s="8" t="s">
        <v>107</v>
      </c>
      <c r="BG551" s="8" t="s">
        <v>487</v>
      </c>
      <c r="BH551" s="9">
        <v>-3.2037106962350403E-3</v>
      </c>
      <c r="BJ551" s="4">
        <v>546</v>
      </c>
      <c r="BK551" s="8" t="s">
        <v>89</v>
      </c>
      <c r="BL551" s="8" t="s">
        <v>465</v>
      </c>
      <c r="BM551" s="9">
        <v>-0.28765248289186363</v>
      </c>
      <c r="BO551" s="4">
        <v>546</v>
      </c>
      <c r="BP551" s="8" t="s">
        <v>32</v>
      </c>
      <c r="BQ551" s="8" t="s">
        <v>1071</v>
      </c>
      <c r="BR551" s="9">
        <v>0.40355648680714068</v>
      </c>
      <c r="BT551" s="4">
        <v>546</v>
      </c>
      <c r="BU551" s="8" t="s">
        <v>58</v>
      </c>
      <c r="BV551" s="8" t="s">
        <v>1175</v>
      </c>
      <c r="BW551" s="9">
        <v>-0.40084827586206906</v>
      </c>
      <c r="BY551" s="4">
        <v>546</v>
      </c>
      <c r="BZ551" s="8" t="s">
        <v>32</v>
      </c>
      <c r="CA551" s="8" t="s">
        <v>106</v>
      </c>
      <c r="CB551" s="9">
        <v>-0.34838353606487404</v>
      </c>
      <c r="CD551" s="4">
        <v>546</v>
      </c>
      <c r="CE551" s="8" t="s">
        <v>137</v>
      </c>
      <c r="CF551" s="8" t="s">
        <v>295</v>
      </c>
      <c r="CG551" s="9">
        <v>-0.38609797917942446</v>
      </c>
      <c r="CI551" s="4">
        <v>546</v>
      </c>
      <c r="CJ551" s="8" t="s">
        <v>137</v>
      </c>
      <c r="CK551" s="8" t="s">
        <v>1068</v>
      </c>
      <c r="CL551" s="9">
        <v>5.2417452830188678E-3</v>
      </c>
      <c r="CN551" s="4">
        <v>1</v>
      </c>
      <c r="CO551" s="8" t="s">
        <v>32</v>
      </c>
      <c r="CP551" s="8" t="s">
        <v>936</v>
      </c>
      <c r="CQ551" s="9">
        <v>0</v>
      </c>
      <c r="CS551" s="4">
        <v>546</v>
      </c>
      <c r="CT551" s="8" t="s">
        <v>89</v>
      </c>
      <c r="CU551" s="8" t="s">
        <v>272</v>
      </c>
      <c r="CV551" s="9">
        <v>4.8691239546745134E-3</v>
      </c>
      <c r="CX551" s="4">
        <v>546</v>
      </c>
      <c r="CY551" s="8" t="s">
        <v>37</v>
      </c>
      <c r="CZ551" s="8" t="s">
        <v>176</v>
      </c>
      <c r="DA551" s="9">
        <v>5.8370951562052159E-3</v>
      </c>
    </row>
    <row r="552" spans="2:105" s="3" customFormat="1" ht="15.75" customHeight="1" x14ac:dyDescent="0.15">
      <c r="B552" s="7">
        <v>547</v>
      </c>
      <c r="C552" s="8" t="s">
        <v>107</v>
      </c>
      <c r="D552" s="8" t="s">
        <v>1057</v>
      </c>
      <c r="E552" s="9">
        <v>0.31016934280951125</v>
      </c>
      <c r="G552" s="7">
        <v>547</v>
      </c>
      <c r="H552" s="8" t="s">
        <v>19</v>
      </c>
      <c r="I552" s="8" t="s">
        <v>353</v>
      </c>
      <c r="J552" s="9">
        <v>0.16224465208428154</v>
      </c>
      <c r="L552" s="7">
        <v>547</v>
      </c>
      <c r="M552" s="8" t="s">
        <v>237</v>
      </c>
      <c r="N552" s="8" t="s">
        <v>1381</v>
      </c>
      <c r="O552" s="18">
        <v>1.5114503816793894</v>
      </c>
      <c r="Q552" s="7">
        <v>547</v>
      </c>
      <c r="R552" s="8" t="s">
        <v>311</v>
      </c>
      <c r="S552" s="8" t="s">
        <v>406</v>
      </c>
      <c r="T552" s="9">
        <v>-3.0573654162500352E-2</v>
      </c>
      <c r="V552" s="7">
        <v>547</v>
      </c>
      <c r="W552" s="8" t="s">
        <v>30</v>
      </c>
      <c r="X552" s="8" t="s">
        <v>1178</v>
      </c>
      <c r="Y552" s="9">
        <v>-0.14511873350923488</v>
      </c>
      <c r="AA552" s="7">
        <v>547</v>
      </c>
      <c r="AB552" s="8" t="s">
        <v>138</v>
      </c>
      <c r="AC552" s="8" t="s">
        <v>705</v>
      </c>
      <c r="AD552" s="9">
        <v>-5.2091878589007545E-2</v>
      </c>
      <c r="AF552" s="7">
        <v>547</v>
      </c>
      <c r="AG552" s="8" t="s">
        <v>32</v>
      </c>
      <c r="AH552" s="8" t="s">
        <v>106</v>
      </c>
      <c r="AI552" s="9">
        <v>3.9530155861757343E-2</v>
      </c>
      <c r="AK552" s="7">
        <v>547</v>
      </c>
      <c r="AL552" s="8" t="s">
        <v>173</v>
      </c>
      <c r="AM552" s="8" t="s">
        <v>959</v>
      </c>
      <c r="AN552" s="9">
        <v>7.5362318840579756E-2</v>
      </c>
      <c r="AP552" s="7">
        <v>547</v>
      </c>
      <c r="AQ552" s="8" t="s">
        <v>197</v>
      </c>
      <c r="AR552" s="8" t="s">
        <v>1502</v>
      </c>
      <c r="AS552" s="9">
        <v>8.9104150179819541E-3</v>
      </c>
      <c r="AU552" s="7">
        <v>547</v>
      </c>
      <c r="AV552" s="8" t="s">
        <v>74</v>
      </c>
      <c r="AW552" s="8" t="s">
        <v>367</v>
      </c>
      <c r="AX552" s="9">
        <v>8.9065979139810736E-3</v>
      </c>
      <c r="AZ552" s="7">
        <v>547</v>
      </c>
      <c r="BA552" s="8" t="s">
        <v>74</v>
      </c>
      <c r="BB552" s="8" t="s">
        <v>1197</v>
      </c>
      <c r="BC552" s="21">
        <v>-23.94452125042335</v>
      </c>
      <c r="BE552" s="7">
        <v>547</v>
      </c>
      <c r="BF552" s="8" t="s">
        <v>138</v>
      </c>
      <c r="BG552" s="8" t="s">
        <v>629</v>
      </c>
      <c r="BH552" s="9">
        <v>-3.2650223374762755E-3</v>
      </c>
      <c r="BJ552" s="7">
        <v>547</v>
      </c>
      <c r="BK552" s="8" t="s">
        <v>89</v>
      </c>
      <c r="BL552" s="8" t="s">
        <v>308</v>
      </c>
      <c r="BM552" s="9">
        <v>-0.28895126712328767</v>
      </c>
      <c r="BO552" s="7">
        <v>547</v>
      </c>
      <c r="BP552" s="8" t="s">
        <v>27</v>
      </c>
      <c r="BQ552" s="8" t="s">
        <v>474</v>
      </c>
      <c r="BR552" s="9">
        <v>0.40369555203244761</v>
      </c>
      <c r="BT552" s="7">
        <v>547</v>
      </c>
      <c r="BU552" s="8" t="s">
        <v>121</v>
      </c>
      <c r="BV552" s="8" t="s">
        <v>462</v>
      </c>
      <c r="BW552" s="9">
        <v>-0.40165940697979541</v>
      </c>
      <c r="BY552" s="7">
        <v>547</v>
      </c>
      <c r="BZ552" s="8" t="s">
        <v>110</v>
      </c>
      <c r="CA552" s="8" t="s">
        <v>497</v>
      </c>
      <c r="CB552" s="9">
        <v>-0.34881603945926198</v>
      </c>
      <c r="CD552" s="7">
        <v>547</v>
      </c>
      <c r="CE552" s="8" t="s">
        <v>64</v>
      </c>
      <c r="CF552" s="8" t="s">
        <v>615</v>
      </c>
      <c r="CG552" s="9">
        <v>-0.38645357524012802</v>
      </c>
      <c r="CI552" s="7">
        <v>547</v>
      </c>
      <c r="CJ552" s="8" t="s">
        <v>121</v>
      </c>
      <c r="CK552" s="8" t="s">
        <v>354</v>
      </c>
      <c r="CL552" s="9">
        <v>5.249778956675508E-3</v>
      </c>
      <c r="CN552" s="7">
        <v>1</v>
      </c>
      <c r="CO552" s="8" t="s">
        <v>32</v>
      </c>
      <c r="CP552" s="8" t="s">
        <v>922</v>
      </c>
      <c r="CQ552" s="9">
        <v>0</v>
      </c>
      <c r="CS552" s="7">
        <v>547</v>
      </c>
      <c r="CT552" s="8" t="s">
        <v>250</v>
      </c>
      <c r="CU552" s="8" t="s">
        <v>606</v>
      </c>
      <c r="CV552" s="9">
        <v>4.8848478045312536E-3</v>
      </c>
      <c r="CX552" s="7">
        <v>547</v>
      </c>
      <c r="CY552" s="8" t="s">
        <v>121</v>
      </c>
      <c r="CZ552" s="8" t="s">
        <v>450</v>
      </c>
      <c r="DA552" s="9">
        <v>5.8525527482310175E-3</v>
      </c>
    </row>
    <row r="553" spans="2:105" s="3" customFormat="1" ht="15.75" customHeight="1" x14ac:dyDescent="0.15">
      <c r="B553" s="4">
        <v>548</v>
      </c>
      <c r="C553" s="8" t="s">
        <v>133</v>
      </c>
      <c r="D553" s="8" t="s">
        <v>467</v>
      </c>
      <c r="E553" s="9">
        <v>0.31018961689647445</v>
      </c>
      <c r="G553" s="4">
        <v>548</v>
      </c>
      <c r="H553" s="8" t="s">
        <v>27</v>
      </c>
      <c r="I553" s="8" t="s">
        <v>470</v>
      </c>
      <c r="J553" s="9">
        <v>0.16226628747697855</v>
      </c>
      <c r="L553" s="4">
        <v>548</v>
      </c>
      <c r="M553" s="8" t="s">
        <v>46</v>
      </c>
      <c r="N553" s="8" t="s">
        <v>482</v>
      </c>
      <c r="O553" s="18">
        <v>1.5110954561465304</v>
      </c>
      <c r="Q553" s="4">
        <v>548</v>
      </c>
      <c r="R553" s="8" t="s">
        <v>22</v>
      </c>
      <c r="S553" s="8" t="s">
        <v>565</v>
      </c>
      <c r="T553" s="9">
        <v>-3.0617678381256619E-2</v>
      </c>
      <c r="V553" s="4">
        <v>548</v>
      </c>
      <c r="W553" s="8" t="s">
        <v>110</v>
      </c>
      <c r="X553" s="8" t="s">
        <v>1445</v>
      </c>
      <c r="Y553" s="9">
        <v>-0.14523213842798754</v>
      </c>
      <c r="AA553" s="4">
        <v>548</v>
      </c>
      <c r="AB553" s="8" t="s">
        <v>64</v>
      </c>
      <c r="AC553" s="8" t="s">
        <v>587</v>
      </c>
      <c r="AD553" s="9">
        <v>-5.2181736392262867E-2</v>
      </c>
      <c r="AF553" s="4">
        <v>548</v>
      </c>
      <c r="AG553" s="8" t="s">
        <v>24</v>
      </c>
      <c r="AH553" s="8" t="s">
        <v>970</v>
      </c>
      <c r="AI553" s="9">
        <v>3.9538714991762758E-2</v>
      </c>
      <c r="AK553" s="4">
        <v>548</v>
      </c>
      <c r="AL553" s="8" t="s">
        <v>27</v>
      </c>
      <c r="AM553" s="8" t="s">
        <v>1470</v>
      </c>
      <c r="AN553" s="9">
        <v>7.5794621026894826E-2</v>
      </c>
      <c r="AP553" s="4">
        <v>548</v>
      </c>
      <c r="AQ553" s="8" t="s">
        <v>89</v>
      </c>
      <c r="AR553" s="8" t="s">
        <v>259</v>
      </c>
      <c r="AS553" s="9">
        <v>8.8611749261569006E-3</v>
      </c>
      <c r="AU553" s="4">
        <v>548</v>
      </c>
      <c r="AV553" s="8" t="s">
        <v>24</v>
      </c>
      <c r="AW553" s="8" t="s">
        <v>263</v>
      </c>
      <c r="AX553" s="9">
        <v>8.875586975592098E-3</v>
      </c>
      <c r="AZ553" s="4">
        <v>548</v>
      </c>
      <c r="BA553" s="8" t="s">
        <v>421</v>
      </c>
      <c r="BB553" s="8" t="s">
        <v>1418</v>
      </c>
      <c r="BC553" s="21">
        <v>-23.967350178857487</v>
      </c>
      <c r="BE553" s="4">
        <v>548</v>
      </c>
      <c r="BF553" s="8" t="s">
        <v>197</v>
      </c>
      <c r="BG553" s="8" t="s">
        <v>632</v>
      </c>
      <c r="BH553" s="9">
        <v>-3.2818086167958338E-3</v>
      </c>
      <c r="BJ553" s="4">
        <v>548</v>
      </c>
      <c r="BK553" s="8" t="s">
        <v>22</v>
      </c>
      <c r="BL553" s="8" t="s">
        <v>448</v>
      </c>
      <c r="BM553" s="9">
        <v>-0.28948832680959302</v>
      </c>
      <c r="BO553" s="4">
        <v>548</v>
      </c>
      <c r="BP553" s="8" t="s">
        <v>74</v>
      </c>
      <c r="BQ553" s="8" t="s">
        <v>384</v>
      </c>
      <c r="BR553" s="9">
        <v>0.40411309506622173</v>
      </c>
      <c r="BT553" s="4">
        <v>548</v>
      </c>
      <c r="BU553" s="8" t="s">
        <v>255</v>
      </c>
      <c r="BV553" s="8" t="s">
        <v>539</v>
      </c>
      <c r="BW553" s="9">
        <v>-0.40253724850462214</v>
      </c>
      <c r="BY553" s="4">
        <v>548</v>
      </c>
      <c r="BZ553" s="8" t="s">
        <v>24</v>
      </c>
      <c r="CA553" s="8" t="s">
        <v>159</v>
      </c>
      <c r="CB553" s="9">
        <v>-0.3488190045248869</v>
      </c>
      <c r="CD553" s="4">
        <v>548</v>
      </c>
      <c r="CE553" s="8" t="s">
        <v>139</v>
      </c>
      <c r="CF553" s="8" t="s">
        <v>772</v>
      </c>
      <c r="CG553" s="9">
        <v>-0.3865496724890829</v>
      </c>
      <c r="CI553" s="4">
        <v>548</v>
      </c>
      <c r="CJ553" s="8" t="s">
        <v>30</v>
      </c>
      <c r="CK553" s="8" t="s">
        <v>1127</v>
      </c>
      <c r="CL553" s="9">
        <v>5.2606975907946779E-3</v>
      </c>
      <c r="CN553" s="4">
        <v>548</v>
      </c>
      <c r="CO553" s="8" t="s">
        <v>168</v>
      </c>
      <c r="CP553" s="8" t="s">
        <v>430</v>
      </c>
      <c r="CQ553" s="9">
        <v>3.6379565078587281E-5</v>
      </c>
      <c r="CS553" s="4">
        <v>548</v>
      </c>
      <c r="CT553" s="8" t="s">
        <v>139</v>
      </c>
      <c r="CU553" s="8" t="s">
        <v>251</v>
      </c>
      <c r="CV553" s="9">
        <v>4.885147192118972E-3</v>
      </c>
      <c r="CX553" s="4">
        <v>548</v>
      </c>
      <c r="CY553" s="8" t="s">
        <v>19</v>
      </c>
      <c r="CZ553" s="8" t="s">
        <v>825</v>
      </c>
      <c r="DA553" s="9">
        <v>5.8556642563448186E-3</v>
      </c>
    </row>
    <row r="554" spans="2:105" s="3" customFormat="1" ht="15.75" customHeight="1" x14ac:dyDescent="0.15">
      <c r="B554" s="7">
        <v>549</v>
      </c>
      <c r="C554" s="8" t="s">
        <v>107</v>
      </c>
      <c r="D554" s="8" t="s">
        <v>416</v>
      </c>
      <c r="E554" s="9">
        <v>0.31020231274971988</v>
      </c>
      <c r="G554" s="7">
        <v>549</v>
      </c>
      <c r="H554" s="8" t="s">
        <v>46</v>
      </c>
      <c r="I554" s="8" t="s">
        <v>482</v>
      </c>
      <c r="J554" s="9">
        <v>0.16229592298638984</v>
      </c>
      <c r="L554" s="7">
        <v>549</v>
      </c>
      <c r="M554" s="8" t="s">
        <v>45</v>
      </c>
      <c r="N554" s="8" t="s">
        <v>460</v>
      </c>
      <c r="O554" s="18">
        <v>1.5105954776843851</v>
      </c>
      <c r="Q554" s="7">
        <v>549</v>
      </c>
      <c r="R554" s="8" t="s">
        <v>138</v>
      </c>
      <c r="S554" s="8" t="s">
        <v>396</v>
      </c>
      <c r="T554" s="9">
        <v>-3.0638474515835457E-2</v>
      </c>
      <c r="V554" s="7">
        <v>549</v>
      </c>
      <c r="W554" s="8" t="s">
        <v>255</v>
      </c>
      <c r="X554" s="8" t="s">
        <v>539</v>
      </c>
      <c r="Y554" s="9">
        <v>-0.1454460966542751</v>
      </c>
      <c r="AA554" s="7">
        <v>549</v>
      </c>
      <c r="AB554" s="8" t="s">
        <v>30</v>
      </c>
      <c r="AC554" s="8" t="s">
        <v>727</v>
      </c>
      <c r="AD554" s="9">
        <v>-5.2309142318567314E-2</v>
      </c>
      <c r="AF554" s="7">
        <v>549</v>
      </c>
      <c r="AG554" s="8" t="s">
        <v>121</v>
      </c>
      <c r="AH554" s="8" t="s">
        <v>276</v>
      </c>
      <c r="AI554" s="9">
        <v>3.9861351819757362E-2</v>
      </c>
      <c r="AK554" s="7">
        <v>549</v>
      </c>
      <c r="AL554" s="8" t="s">
        <v>139</v>
      </c>
      <c r="AM554" s="8" t="s">
        <v>704</v>
      </c>
      <c r="AN554" s="9">
        <v>7.6175040518638548E-2</v>
      </c>
      <c r="AP554" s="7">
        <v>549</v>
      </c>
      <c r="AQ554" s="8" t="s">
        <v>30</v>
      </c>
      <c r="AR554" s="8" t="s">
        <v>1178</v>
      </c>
      <c r="AS554" s="9">
        <v>8.705114254624613E-3</v>
      </c>
      <c r="AU554" s="7">
        <v>549</v>
      </c>
      <c r="AV554" s="8" t="s">
        <v>27</v>
      </c>
      <c r="AW554" s="8" t="s">
        <v>207</v>
      </c>
      <c r="AX554" s="9">
        <v>8.7576806271629781E-3</v>
      </c>
      <c r="AZ554" s="7">
        <v>549</v>
      </c>
      <c r="BA554" s="8" t="s">
        <v>418</v>
      </c>
      <c r="BB554" s="8" t="s">
        <v>1697</v>
      </c>
      <c r="BC554" s="21">
        <v>-24.141364211624477</v>
      </c>
      <c r="BE554" s="7">
        <v>549</v>
      </c>
      <c r="BF554" s="8" t="s">
        <v>103</v>
      </c>
      <c r="BG554" s="8" t="s">
        <v>476</v>
      </c>
      <c r="BH554" s="9">
        <v>-3.3005051168739641E-3</v>
      </c>
      <c r="BJ554" s="7">
        <v>549</v>
      </c>
      <c r="BK554" s="8" t="s">
        <v>22</v>
      </c>
      <c r="BL554" s="8" t="s">
        <v>364</v>
      </c>
      <c r="BM554" s="9">
        <v>-0.28982127808506852</v>
      </c>
      <c r="BO554" s="7">
        <v>549</v>
      </c>
      <c r="BP554" s="8" t="s">
        <v>19</v>
      </c>
      <c r="BQ554" s="8" t="s">
        <v>447</v>
      </c>
      <c r="BR554" s="9">
        <v>0.4042914674142839</v>
      </c>
      <c r="BT554" s="7">
        <v>549</v>
      </c>
      <c r="BU554" s="8" t="s">
        <v>58</v>
      </c>
      <c r="BV554" s="8" t="s">
        <v>451</v>
      </c>
      <c r="BW554" s="9">
        <v>-0.40273518551081411</v>
      </c>
      <c r="BY554" s="7">
        <v>549</v>
      </c>
      <c r="BZ554" s="8" t="s">
        <v>22</v>
      </c>
      <c r="CA554" s="8" t="s">
        <v>404</v>
      </c>
      <c r="CB554" s="9">
        <v>-0.34904615082482326</v>
      </c>
      <c r="CD554" s="7">
        <v>549</v>
      </c>
      <c r="CE554" s="8" t="s">
        <v>58</v>
      </c>
      <c r="CF554" s="8" t="s">
        <v>451</v>
      </c>
      <c r="CG554" s="9">
        <v>-0.38703750000000003</v>
      </c>
      <c r="CI554" s="7">
        <v>549</v>
      </c>
      <c r="CJ554" s="8" t="s">
        <v>133</v>
      </c>
      <c r="CK554" s="8" t="s">
        <v>1337</v>
      </c>
      <c r="CL554" s="9">
        <v>5.2780395852968899E-3</v>
      </c>
      <c r="CN554" s="7">
        <v>549</v>
      </c>
      <c r="CO554" s="8" t="s">
        <v>89</v>
      </c>
      <c r="CP554" s="8" t="s">
        <v>306</v>
      </c>
      <c r="CQ554" s="9">
        <v>4.215276160806764E-5</v>
      </c>
      <c r="CS554" s="7">
        <v>549</v>
      </c>
      <c r="CT554" s="8" t="s">
        <v>74</v>
      </c>
      <c r="CU554" s="8" t="s">
        <v>540</v>
      </c>
      <c r="CV554" s="9">
        <v>4.9066276089344569E-3</v>
      </c>
      <c r="CX554" s="7">
        <v>549</v>
      </c>
      <c r="CY554" s="8" t="s">
        <v>89</v>
      </c>
      <c r="CZ554" s="8" t="s">
        <v>306</v>
      </c>
      <c r="DA554" s="9">
        <v>5.8620440476286062E-3</v>
      </c>
    </row>
    <row r="555" spans="2:105" s="3" customFormat="1" ht="15.75" customHeight="1" x14ac:dyDescent="0.15">
      <c r="B555" s="4">
        <v>550</v>
      </c>
      <c r="C555" s="8" t="s">
        <v>37</v>
      </c>
      <c r="D555" s="8" t="s">
        <v>1058</v>
      </c>
      <c r="E555" s="9">
        <v>0.31028732072235193</v>
      </c>
      <c r="G555" s="4">
        <v>550</v>
      </c>
      <c r="H555" s="8" t="s">
        <v>121</v>
      </c>
      <c r="I555" s="8" t="s">
        <v>363</v>
      </c>
      <c r="J555" s="9">
        <v>0.16230658249299612</v>
      </c>
      <c r="L555" s="4">
        <v>550</v>
      </c>
      <c r="M555" s="8" t="s">
        <v>133</v>
      </c>
      <c r="N555" s="8" t="s">
        <v>1413</v>
      </c>
      <c r="O555" s="18">
        <v>1.5104895104895104</v>
      </c>
      <c r="Q555" s="4">
        <v>550</v>
      </c>
      <c r="R555" s="8" t="s">
        <v>121</v>
      </c>
      <c r="S555" s="8" t="s">
        <v>931</v>
      </c>
      <c r="T555" s="9">
        <v>-3.0683243983118502E-2</v>
      </c>
      <c r="V555" s="4">
        <v>550</v>
      </c>
      <c r="W555" s="8" t="s">
        <v>137</v>
      </c>
      <c r="X555" s="8" t="s">
        <v>295</v>
      </c>
      <c r="Y555" s="9">
        <v>-0.1454545454545455</v>
      </c>
      <c r="AA555" s="4">
        <v>550</v>
      </c>
      <c r="AB555" s="8" t="s">
        <v>168</v>
      </c>
      <c r="AC555" s="8" t="s">
        <v>775</v>
      </c>
      <c r="AD555" s="9">
        <v>-5.2407932011331537E-2</v>
      </c>
      <c r="AF555" s="4">
        <v>550</v>
      </c>
      <c r="AG555" s="8" t="s">
        <v>173</v>
      </c>
      <c r="AH555" s="8" t="s">
        <v>959</v>
      </c>
      <c r="AI555" s="9">
        <v>4.0000000000000036E-2</v>
      </c>
      <c r="AK555" s="4">
        <v>550</v>
      </c>
      <c r="AL555" s="8" t="s">
        <v>46</v>
      </c>
      <c r="AM555" s="8" t="s">
        <v>375</v>
      </c>
      <c r="AN555" s="9">
        <v>7.6747720364741645E-2</v>
      </c>
      <c r="AP555" s="4">
        <v>550</v>
      </c>
      <c r="AQ555" s="8" t="s">
        <v>74</v>
      </c>
      <c r="AR555" s="8" t="s">
        <v>1172</v>
      </c>
      <c r="AS555" s="9">
        <v>8.2644628099173278E-3</v>
      </c>
      <c r="AU555" s="4">
        <v>550</v>
      </c>
      <c r="AV555" s="8" t="s">
        <v>74</v>
      </c>
      <c r="AW555" s="8" t="s">
        <v>1282</v>
      </c>
      <c r="AX555" s="9">
        <v>8.6121811556487682E-3</v>
      </c>
      <c r="AZ555" s="4">
        <v>550</v>
      </c>
      <c r="BA555" s="8" t="s">
        <v>255</v>
      </c>
      <c r="BB555" s="8" t="s">
        <v>1531</v>
      </c>
      <c r="BC555" s="21">
        <v>-24.561438112024234</v>
      </c>
      <c r="BE555" s="4">
        <v>550</v>
      </c>
      <c r="BF555" s="8" t="s">
        <v>133</v>
      </c>
      <c r="BG555" s="8" t="s">
        <v>1564</v>
      </c>
      <c r="BH555" s="9">
        <v>-3.3147215810667152E-3</v>
      </c>
      <c r="BJ555" s="4">
        <v>550</v>
      </c>
      <c r="BK555" s="8" t="s">
        <v>32</v>
      </c>
      <c r="BL555" s="8" t="s">
        <v>1274</v>
      </c>
      <c r="BM555" s="9">
        <v>-0.28988127853881263</v>
      </c>
      <c r="BO555" s="4">
        <v>550</v>
      </c>
      <c r="BP555" s="8" t="s">
        <v>24</v>
      </c>
      <c r="BQ555" s="8" t="s">
        <v>520</v>
      </c>
      <c r="BR555" s="9">
        <v>0.40445703604724792</v>
      </c>
      <c r="BT555" s="4">
        <v>550</v>
      </c>
      <c r="BU555" s="8" t="s">
        <v>64</v>
      </c>
      <c r="BV555" s="8" t="s">
        <v>587</v>
      </c>
      <c r="BW555" s="9">
        <v>-0.40279249848759835</v>
      </c>
      <c r="BY555" s="4">
        <v>550</v>
      </c>
      <c r="BZ555" s="8" t="s">
        <v>64</v>
      </c>
      <c r="CA555" s="8" t="s">
        <v>615</v>
      </c>
      <c r="CB555" s="9">
        <v>-0.3493831676136363</v>
      </c>
      <c r="CD555" s="4">
        <v>550</v>
      </c>
      <c r="CE555" s="8" t="s">
        <v>122</v>
      </c>
      <c r="CF555" s="8" t="s">
        <v>325</v>
      </c>
      <c r="CG555" s="9">
        <v>-0.38925258799171847</v>
      </c>
      <c r="CI555" s="4">
        <v>550</v>
      </c>
      <c r="CJ555" s="8" t="s">
        <v>46</v>
      </c>
      <c r="CK555" s="8" t="s">
        <v>492</v>
      </c>
      <c r="CL555" s="9">
        <v>5.3047047679191661E-3</v>
      </c>
      <c r="CN555" s="4">
        <v>550</v>
      </c>
      <c r="CO555" s="8" t="s">
        <v>37</v>
      </c>
      <c r="CP555" s="8" t="s">
        <v>1058</v>
      </c>
      <c r="CQ555" s="9">
        <v>1.0006194310763806E-4</v>
      </c>
      <c r="CS555" s="4">
        <v>550</v>
      </c>
      <c r="CT555" s="8" t="s">
        <v>137</v>
      </c>
      <c r="CU555" s="8" t="s">
        <v>295</v>
      </c>
      <c r="CV555" s="9">
        <v>4.9068696174644506E-3</v>
      </c>
      <c r="CX555" s="4">
        <v>550</v>
      </c>
      <c r="CY555" s="8" t="s">
        <v>121</v>
      </c>
      <c r="CZ555" s="8" t="s">
        <v>354</v>
      </c>
      <c r="DA555" s="9">
        <v>5.87975243147657E-3</v>
      </c>
    </row>
    <row r="556" spans="2:105" s="3" customFormat="1" ht="15.75" customHeight="1" x14ac:dyDescent="0.15">
      <c r="B556" s="7">
        <v>551</v>
      </c>
      <c r="C556" s="8" t="s">
        <v>121</v>
      </c>
      <c r="D556" s="8" t="s">
        <v>452</v>
      </c>
      <c r="E556" s="9">
        <v>0.31038342352342629</v>
      </c>
      <c r="G556" s="7">
        <v>551</v>
      </c>
      <c r="H556" s="8" t="s">
        <v>36</v>
      </c>
      <c r="I556" s="8" t="s">
        <v>371</v>
      </c>
      <c r="J556" s="9">
        <v>0.16233543609434997</v>
      </c>
      <c r="L556" s="7">
        <v>551</v>
      </c>
      <c r="M556" s="8" t="s">
        <v>133</v>
      </c>
      <c r="N556" s="8" t="s">
        <v>1084</v>
      </c>
      <c r="O556" s="18">
        <v>1.5104578858111928</v>
      </c>
      <c r="Q556" s="7">
        <v>551</v>
      </c>
      <c r="R556" s="8" t="s">
        <v>133</v>
      </c>
      <c r="S556" s="8" t="s">
        <v>427</v>
      </c>
      <c r="T556" s="9">
        <v>-3.0683989602033335E-2</v>
      </c>
      <c r="V556" s="7">
        <v>551</v>
      </c>
      <c r="W556" s="8" t="s">
        <v>19</v>
      </c>
      <c r="X556" s="8" t="s">
        <v>153</v>
      </c>
      <c r="Y556" s="9">
        <v>-0.14568599717114572</v>
      </c>
      <c r="AA556" s="7">
        <v>551</v>
      </c>
      <c r="AB556" s="8" t="s">
        <v>43</v>
      </c>
      <c r="AC556" s="8" t="s">
        <v>995</v>
      </c>
      <c r="AD556" s="9">
        <v>-5.2697616060225827E-2</v>
      </c>
      <c r="AF556" s="7">
        <v>551</v>
      </c>
      <c r="AG556" s="8" t="s">
        <v>30</v>
      </c>
      <c r="AH556" s="8" t="s">
        <v>1018</v>
      </c>
      <c r="AI556" s="9">
        <v>4.0084388185653963E-2</v>
      </c>
      <c r="AK556" s="7">
        <v>551</v>
      </c>
      <c r="AL556" s="8" t="s">
        <v>139</v>
      </c>
      <c r="AM556" s="8" t="s">
        <v>772</v>
      </c>
      <c r="AN556" s="9">
        <v>7.6842105263157934E-2</v>
      </c>
      <c r="AP556" s="7">
        <v>551</v>
      </c>
      <c r="AQ556" s="8" t="s">
        <v>250</v>
      </c>
      <c r="AR556" s="8" t="s">
        <v>699</v>
      </c>
      <c r="AS556" s="9">
        <v>8.0935251798561758E-3</v>
      </c>
      <c r="AU556" s="7">
        <v>551</v>
      </c>
      <c r="AV556" s="8" t="s">
        <v>418</v>
      </c>
      <c r="AW556" s="8" t="s">
        <v>1604</v>
      </c>
      <c r="AX556" s="9">
        <v>8.5671486038401135E-3</v>
      </c>
      <c r="AZ556" s="7">
        <v>551</v>
      </c>
      <c r="BA556" s="8" t="s">
        <v>32</v>
      </c>
      <c r="BB556" s="8" t="s">
        <v>1602</v>
      </c>
      <c r="BC556" s="21">
        <v>-24.963662122905021</v>
      </c>
      <c r="BE556" s="7">
        <v>551</v>
      </c>
      <c r="BF556" s="8" t="s">
        <v>74</v>
      </c>
      <c r="BG556" s="8" t="s">
        <v>1338</v>
      </c>
      <c r="BH556" s="9">
        <v>-3.39426260712683E-3</v>
      </c>
      <c r="BJ556" s="7">
        <v>551</v>
      </c>
      <c r="BK556" s="8" t="s">
        <v>137</v>
      </c>
      <c r="BL556" s="8" t="s">
        <v>1068</v>
      </c>
      <c r="BM556" s="9">
        <v>-0.28998036556603779</v>
      </c>
      <c r="BO556" s="7">
        <v>551</v>
      </c>
      <c r="BP556" s="8" t="s">
        <v>74</v>
      </c>
      <c r="BQ556" s="8" t="s">
        <v>583</v>
      </c>
      <c r="BR556" s="9">
        <v>0.40455487424742032</v>
      </c>
      <c r="BT556" s="7">
        <v>551</v>
      </c>
      <c r="BU556" s="8" t="s">
        <v>43</v>
      </c>
      <c r="BV556" s="8" t="s">
        <v>242</v>
      </c>
      <c r="BW556" s="9">
        <v>-0.4030203426124197</v>
      </c>
      <c r="BY556" s="7">
        <v>551</v>
      </c>
      <c r="BZ556" s="8" t="s">
        <v>103</v>
      </c>
      <c r="CA556" s="8" t="s">
        <v>1095</v>
      </c>
      <c r="CB556" s="9">
        <v>-0.35044520547945202</v>
      </c>
      <c r="CD556" s="7">
        <v>551</v>
      </c>
      <c r="CE556" s="8" t="s">
        <v>107</v>
      </c>
      <c r="CF556" s="8" t="s">
        <v>942</v>
      </c>
      <c r="CG556" s="9">
        <v>-0.39133435394978566</v>
      </c>
      <c r="CI556" s="7">
        <v>551</v>
      </c>
      <c r="CJ556" s="8" t="s">
        <v>22</v>
      </c>
      <c r="CK556" s="8" t="s">
        <v>448</v>
      </c>
      <c r="CL556" s="9">
        <v>5.3084040347844514E-3</v>
      </c>
      <c r="CN556" s="7">
        <v>551</v>
      </c>
      <c r="CO556" s="8" t="s">
        <v>237</v>
      </c>
      <c r="CP556" s="8" t="s">
        <v>1189</v>
      </c>
      <c r="CQ556" s="9">
        <v>1.2142237640936688E-4</v>
      </c>
      <c r="CS556" s="7">
        <v>551</v>
      </c>
      <c r="CT556" s="8" t="s">
        <v>74</v>
      </c>
      <c r="CU556" s="8" t="s">
        <v>1250</v>
      </c>
      <c r="CV556" s="9">
        <v>4.9295774647887319E-3</v>
      </c>
      <c r="CX556" s="7">
        <v>551</v>
      </c>
      <c r="CY556" s="8" t="s">
        <v>133</v>
      </c>
      <c r="CZ556" s="8" t="s">
        <v>493</v>
      </c>
      <c r="DA556" s="9">
        <v>5.8823529411764705E-3</v>
      </c>
    </row>
    <row r="557" spans="2:105" s="3" customFormat="1" ht="15.75" customHeight="1" x14ac:dyDescent="0.15">
      <c r="B557" s="4">
        <v>552</v>
      </c>
      <c r="C557" s="8" t="s">
        <v>58</v>
      </c>
      <c r="D557" s="8" t="s">
        <v>433</v>
      </c>
      <c r="E557" s="9">
        <v>0.31046189694699522</v>
      </c>
      <c r="G557" s="4">
        <v>552</v>
      </c>
      <c r="H557" s="8" t="s">
        <v>74</v>
      </c>
      <c r="I557" s="8" t="s">
        <v>468</v>
      </c>
      <c r="J557" s="9">
        <v>0.16239961735014979</v>
      </c>
      <c r="L557" s="4">
        <v>552</v>
      </c>
      <c r="M557" s="8" t="s">
        <v>30</v>
      </c>
      <c r="N557" s="8" t="s">
        <v>1453</v>
      </c>
      <c r="O557" s="18">
        <v>1.5103047767717925</v>
      </c>
      <c r="Q557" s="4">
        <v>552</v>
      </c>
      <c r="R557" s="8" t="s">
        <v>103</v>
      </c>
      <c r="S557" s="8" t="s">
        <v>476</v>
      </c>
      <c r="T557" s="9">
        <v>-3.0691943230146457E-2</v>
      </c>
      <c r="V557" s="4">
        <v>552</v>
      </c>
      <c r="W557" s="8" t="s">
        <v>19</v>
      </c>
      <c r="X557" s="8" t="s">
        <v>26</v>
      </c>
      <c r="Y557" s="9">
        <v>-0.14569073893001816</v>
      </c>
      <c r="AA557" s="4">
        <v>552</v>
      </c>
      <c r="AB557" s="8" t="s">
        <v>27</v>
      </c>
      <c r="AC557" s="8" t="s">
        <v>1344</v>
      </c>
      <c r="AD557" s="9">
        <v>-5.3014553014553267E-2</v>
      </c>
      <c r="AF557" s="4">
        <v>552</v>
      </c>
      <c r="AG557" s="8" t="s">
        <v>30</v>
      </c>
      <c r="AH557" s="8" t="s">
        <v>696</v>
      </c>
      <c r="AI557" s="9">
        <v>4.0428061831153439E-2</v>
      </c>
      <c r="AK557" s="4">
        <v>552</v>
      </c>
      <c r="AL557" s="8" t="s">
        <v>24</v>
      </c>
      <c r="AM557" s="8" t="s">
        <v>520</v>
      </c>
      <c r="AN557" s="9">
        <v>7.7231121281464477E-2</v>
      </c>
      <c r="AP557" s="4">
        <v>552</v>
      </c>
      <c r="AQ557" s="8" t="s">
        <v>133</v>
      </c>
      <c r="AR557" s="8" t="s">
        <v>332</v>
      </c>
      <c r="AS557" s="9">
        <v>8.0555994313693535E-3</v>
      </c>
      <c r="AU557" s="4">
        <v>552</v>
      </c>
      <c r="AV557" s="8" t="s">
        <v>138</v>
      </c>
      <c r="AW557" s="8" t="s">
        <v>774</v>
      </c>
      <c r="AX557" s="9">
        <v>8.3459787556905418E-3</v>
      </c>
      <c r="AZ557" s="4">
        <v>552</v>
      </c>
      <c r="BA557" s="8" t="s">
        <v>74</v>
      </c>
      <c r="BB557" s="8" t="s">
        <v>1195</v>
      </c>
      <c r="BC557" s="21">
        <v>-25.363749301748612</v>
      </c>
      <c r="BE557" s="4">
        <v>552</v>
      </c>
      <c r="BF557" s="8" t="s">
        <v>64</v>
      </c>
      <c r="BG557" s="8" t="s">
        <v>615</v>
      </c>
      <c r="BH557" s="9">
        <v>-3.503649109130702E-3</v>
      </c>
      <c r="BJ557" s="4">
        <v>552</v>
      </c>
      <c r="BK557" s="8" t="s">
        <v>139</v>
      </c>
      <c r="BL557" s="8" t="s">
        <v>341</v>
      </c>
      <c r="BM557" s="9">
        <v>-0.29113805820741401</v>
      </c>
      <c r="BO557" s="4">
        <v>552</v>
      </c>
      <c r="BP557" s="8" t="s">
        <v>22</v>
      </c>
      <c r="BQ557" s="8" t="s">
        <v>478</v>
      </c>
      <c r="BR557" s="9">
        <v>0.40509209561660148</v>
      </c>
      <c r="BT557" s="4">
        <v>552</v>
      </c>
      <c r="BU557" s="8" t="s">
        <v>133</v>
      </c>
      <c r="BV557" s="8" t="s">
        <v>555</v>
      </c>
      <c r="BW557" s="9">
        <v>-0.40304375896700151</v>
      </c>
      <c r="BY557" s="4">
        <v>552</v>
      </c>
      <c r="BZ557" s="8" t="s">
        <v>22</v>
      </c>
      <c r="CA557" s="8" t="s">
        <v>339</v>
      </c>
      <c r="CB557" s="9">
        <v>-0.35168453188602455</v>
      </c>
      <c r="CD557" s="4">
        <v>552</v>
      </c>
      <c r="CE557" s="8" t="s">
        <v>43</v>
      </c>
      <c r="CF557" s="8" t="s">
        <v>242</v>
      </c>
      <c r="CG557" s="9">
        <v>-0.39142649365464133</v>
      </c>
      <c r="CI557" s="4">
        <v>552</v>
      </c>
      <c r="CJ557" s="8" t="s">
        <v>43</v>
      </c>
      <c r="CK557" s="8" t="s">
        <v>995</v>
      </c>
      <c r="CL557" s="9">
        <v>5.3093259464450596E-3</v>
      </c>
      <c r="CN557" s="4">
        <v>552</v>
      </c>
      <c r="CO557" s="8" t="s">
        <v>22</v>
      </c>
      <c r="CP557" s="8" t="s">
        <v>394</v>
      </c>
      <c r="CQ557" s="9">
        <v>1.3667464642863204E-4</v>
      </c>
      <c r="CS557" s="4">
        <v>552</v>
      </c>
      <c r="CT557" s="8" t="s">
        <v>418</v>
      </c>
      <c r="CU557" s="8" t="s">
        <v>1609</v>
      </c>
      <c r="CV557" s="9">
        <v>4.9363605091159264E-3</v>
      </c>
      <c r="CX557" s="4">
        <v>552</v>
      </c>
      <c r="CY557" s="8" t="s">
        <v>22</v>
      </c>
      <c r="CZ557" s="8" t="s">
        <v>368</v>
      </c>
      <c r="DA557" s="9">
        <v>5.8970030859722879E-3</v>
      </c>
    </row>
    <row r="558" spans="2:105" s="3" customFormat="1" ht="15.75" customHeight="1" x14ac:dyDescent="0.15">
      <c r="B558" s="7">
        <v>553</v>
      </c>
      <c r="C558" s="8" t="s">
        <v>71</v>
      </c>
      <c r="D558" s="8" t="s">
        <v>420</v>
      </c>
      <c r="E558" s="9">
        <v>0.31061412020529128</v>
      </c>
      <c r="G558" s="7">
        <v>553</v>
      </c>
      <c r="H558" s="8" t="s">
        <v>107</v>
      </c>
      <c r="I558" s="8" t="s">
        <v>487</v>
      </c>
      <c r="J558" s="9">
        <v>0.16242797217172333</v>
      </c>
      <c r="L558" s="7">
        <v>553</v>
      </c>
      <c r="M558" s="8" t="s">
        <v>74</v>
      </c>
      <c r="N558" s="8" t="s">
        <v>1450</v>
      </c>
      <c r="O558" s="18">
        <v>1.510204081632653</v>
      </c>
      <c r="Q558" s="7">
        <v>553</v>
      </c>
      <c r="R558" s="8" t="s">
        <v>136</v>
      </c>
      <c r="S558" s="8" t="s">
        <v>1033</v>
      </c>
      <c r="T558" s="9">
        <v>-3.0799426285196607E-2</v>
      </c>
      <c r="V558" s="7">
        <v>553</v>
      </c>
      <c r="W558" s="8" t="s">
        <v>145</v>
      </c>
      <c r="X558" s="8" t="s">
        <v>1252</v>
      </c>
      <c r="Y558" s="9">
        <v>-0.14574898785425106</v>
      </c>
      <c r="AA558" s="7">
        <v>553</v>
      </c>
      <c r="AB558" s="8" t="s">
        <v>260</v>
      </c>
      <c r="AC558" s="8" t="s">
        <v>1584</v>
      </c>
      <c r="AD558" s="9">
        <v>-5.3314121037463913E-2</v>
      </c>
      <c r="AF558" s="7">
        <v>553</v>
      </c>
      <c r="AG558" s="8" t="s">
        <v>110</v>
      </c>
      <c r="AH558" s="8" t="s">
        <v>1065</v>
      </c>
      <c r="AI558" s="9">
        <v>4.0540540540540571E-2</v>
      </c>
      <c r="AK558" s="7">
        <v>553</v>
      </c>
      <c r="AL558" s="8" t="s">
        <v>133</v>
      </c>
      <c r="AM558" s="8" t="s">
        <v>459</v>
      </c>
      <c r="AN558" s="9">
        <v>7.7486910994764346E-2</v>
      </c>
      <c r="AP558" s="7">
        <v>553</v>
      </c>
      <c r="AQ558" s="8" t="s">
        <v>22</v>
      </c>
      <c r="AR558" s="8" t="s">
        <v>120</v>
      </c>
      <c r="AS558" s="9">
        <v>8.0359253131647712E-3</v>
      </c>
      <c r="AU558" s="7">
        <v>553</v>
      </c>
      <c r="AV558" s="8" t="s">
        <v>74</v>
      </c>
      <c r="AW558" s="8" t="s">
        <v>1349</v>
      </c>
      <c r="AX558" s="9">
        <v>8.1344248168888633E-3</v>
      </c>
      <c r="AZ558" s="7">
        <v>553</v>
      </c>
      <c r="BA558" s="8" t="s">
        <v>36</v>
      </c>
      <c r="BB558" s="8" t="s">
        <v>1690</v>
      </c>
      <c r="BC558" s="21">
        <v>-25.924000061371885</v>
      </c>
      <c r="BE558" s="7">
        <v>553</v>
      </c>
      <c r="BF558" s="8" t="s">
        <v>107</v>
      </c>
      <c r="BG558" s="8" t="s">
        <v>1503</v>
      </c>
      <c r="BH558" s="9">
        <v>-3.5291252309674892E-3</v>
      </c>
      <c r="BJ558" s="7">
        <v>553</v>
      </c>
      <c r="BK558" s="8" t="s">
        <v>107</v>
      </c>
      <c r="BL558" s="8" t="s">
        <v>1044</v>
      </c>
      <c r="BM558" s="9">
        <v>-0.29137310880829004</v>
      </c>
      <c r="BO558" s="7">
        <v>553</v>
      </c>
      <c r="BP558" s="8" t="s">
        <v>74</v>
      </c>
      <c r="BQ558" s="8" t="s">
        <v>1326</v>
      </c>
      <c r="BR558" s="9">
        <v>0.40563714425490682</v>
      </c>
      <c r="BT558" s="7">
        <v>553</v>
      </c>
      <c r="BU558" s="8" t="s">
        <v>43</v>
      </c>
      <c r="BV558" s="8" t="s">
        <v>285</v>
      </c>
      <c r="BW558" s="9">
        <v>-0.40336004857316332</v>
      </c>
      <c r="BY558" s="7">
        <v>553</v>
      </c>
      <c r="BZ558" s="8" t="s">
        <v>74</v>
      </c>
      <c r="CA558" s="8" t="s">
        <v>946</v>
      </c>
      <c r="CB558" s="9">
        <v>-0.35257142857142854</v>
      </c>
      <c r="CD558" s="7">
        <v>553</v>
      </c>
      <c r="CE558" s="8" t="s">
        <v>157</v>
      </c>
      <c r="CF558" s="8" t="s">
        <v>299</v>
      </c>
      <c r="CG558" s="9">
        <v>-0.39164105767228807</v>
      </c>
      <c r="CI558" s="7">
        <v>553</v>
      </c>
      <c r="CJ558" s="8" t="s">
        <v>133</v>
      </c>
      <c r="CK558" s="8" t="s">
        <v>1022</v>
      </c>
      <c r="CL558" s="9">
        <v>5.3291168892012179E-3</v>
      </c>
      <c r="CN558" s="7">
        <v>553</v>
      </c>
      <c r="CO558" s="8" t="s">
        <v>89</v>
      </c>
      <c r="CP558" s="8" t="s">
        <v>465</v>
      </c>
      <c r="CQ558" s="9">
        <v>1.3821063300469916E-4</v>
      </c>
      <c r="CS558" s="7">
        <v>553</v>
      </c>
      <c r="CT558" s="8" t="s">
        <v>137</v>
      </c>
      <c r="CU558" s="8" t="s">
        <v>1068</v>
      </c>
      <c r="CV558" s="9">
        <v>4.9528301886792451E-3</v>
      </c>
      <c r="CX558" s="7">
        <v>553</v>
      </c>
      <c r="CY558" s="8" t="s">
        <v>107</v>
      </c>
      <c r="CZ558" s="8" t="s">
        <v>1147</v>
      </c>
      <c r="DA558" s="9">
        <v>5.8973136226355112E-3</v>
      </c>
    </row>
    <row r="559" spans="2:105" s="3" customFormat="1" ht="15.75" customHeight="1" x14ac:dyDescent="0.15">
      <c r="B559" s="4">
        <v>554</v>
      </c>
      <c r="C559" s="8" t="s">
        <v>71</v>
      </c>
      <c r="D559" s="8" t="s">
        <v>442</v>
      </c>
      <c r="E559" s="9">
        <v>0.3108304121842137</v>
      </c>
      <c r="G559" s="4">
        <v>554</v>
      </c>
      <c r="H559" s="8" t="s">
        <v>22</v>
      </c>
      <c r="I559" s="8" t="s">
        <v>1016</v>
      </c>
      <c r="J559" s="9">
        <v>0.16243574116275372</v>
      </c>
      <c r="L559" s="4">
        <v>554</v>
      </c>
      <c r="M559" s="8" t="s">
        <v>133</v>
      </c>
      <c r="N559" s="8" t="s">
        <v>555</v>
      </c>
      <c r="O559" s="18">
        <v>1.5098835634985106</v>
      </c>
      <c r="Q559" s="4">
        <v>554</v>
      </c>
      <c r="R559" s="8" t="s">
        <v>255</v>
      </c>
      <c r="S559" s="8" t="s">
        <v>1268</v>
      </c>
      <c r="T559" s="9">
        <v>-3.0817329164805729E-2</v>
      </c>
      <c r="V559" s="4">
        <v>554</v>
      </c>
      <c r="W559" s="8" t="s">
        <v>327</v>
      </c>
      <c r="X559" s="8" t="s">
        <v>1393</v>
      </c>
      <c r="Y559" s="9">
        <v>-0.14575939881093303</v>
      </c>
      <c r="AA559" s="4">
        <v>554</v>
      </c>
      <c r="AB559" s="8" t="s">
        <v>27</v>
      </c>
      <c r="AC559" s="8" t="s">
        <v>192</v>
      </c>
      <c r="AD559" s="9">
        <v>-5.3497721790404684E-2</v>
      </c>
      <c r="AF559" s="4">
        <v>554</v>
      </c>
      <c r="AG559" s="8" t="s">
        <v>89</v>
      </c>
      <c r="AH559" s="8" t="s">
        <v>372</v>
      </c>
      <c r="AI559" s="9">
        <v>4.0810334703464513E-2</v>
      </c>
      <c r="AK559" s="4">
        <v>554</v>
      </c>
      <c r="AL559" s="8" t="s">
        <v>315</v>
      </c>
      <c r="AM559" s="8" t="s">
        <v>1080</v>
      </c>
      <c r="AN559" s="9">
        <v>7.8457446808510634E-2</v>
      </c>
      <c r="AP559" s="4">
        <v>554</v>
      </c>
      <c r="AQ559" s="8" t="s">
        <v>37</v>
      </c>
      <c r="AR559" s="8" t="s">
        <v>235</v>
      </c>
      <c r="AS559" s="9">
        <v>7.9021917399730857E-3</v>
      </c>
      <c r="AU559" s="4">
        <v>554</v>
      </c>
      <c r="AV559" s="8" t="s">
        <v>173</v>
      </c>
      <c r="AW559" s="8" t="s">
        <v>479</v>
      </c>
      <c r="AX559" s="9">
        <v>7.7740347240218277E-3</v>
      </c>
      <c r="AZ559" s="4">
        <v>554</v>
      </c>
      <c r="BA559" s="8" t="s">
        <v>74</v>
      </c>
      <c r="BB559" s="8" t="s">
        <v>946</v>
      </c>
      <c r="BC559" s="21">
        <v>-26.60521000000017</v>
      </c>
      <c r="BE559" s="4">
        <v>554</v>
      </c>
      <c r="BF559" s="8" t="s">
        <v>121</v>
      </c>
      <c r="BG559" s="8" t="s">
        <v>1007</v>
      </c>
      <c r="BH559" s="9">
        <v>-3.5546226339095988E-3</v>
      </c>
      <c r="BJ559" s="4">
        <v>554</v>
      </c>
      <c r="BK559" s="8" t="s">
        <v>157</v>
      </c>
      <c r="BL559" s="8" t="s">
        <v>283</v>
      </c>
      <c r="BM559" s="9">
        <v>-0.29212764701724625</v>
      </c>
      <c r="BO559" s="4">
        <v>554</v>
      </c>
      <c r="BP559" s="8" t="s">
        <v>103</v>
      </c>
      <c r="BQ559" s="8" t="s">
        <v>1095</v>
      </c>
      <c r="BR559" s="9">
        <v>0.40567064909471612</v>
      </c>
      <c r="BT559" s="4">
        <v>554</v>
      </c>
      <c r="BU559" s="8" t="s">
        <v>74</v>
      </c>
      <c r="BV559" s="8" t="s">
        <v>1380</v>
      </c>
      <c r="BW559" s="9">
        <v>-0.4047975250681447</v>
      </c>
      <c r="BY559" s="4">
        <v>554</v>
      </c>
      <c r="BZ559" s="8" t="s">
        <v>89</v>
      </c>
      <c r="CA559" s="8" t="s">
        <v>308</v>
      </c>
      <c r="CB559" s="9">
        <v>-0.35344206136431344</v>
      </c>
      <c r="CD559" s="4">
        <v>554</v>
      </c>
      <c r="CE559" s="8" t="s">
        <v>69</v>
      </c>
      <c r="CF559" s="8" t="s">
        <v>680</v>
      </c>
      <c r="CG559" s="9">
        <v>-0.39198039215686276</v>
      </c>
      <c r="CI559" s="4">
        <v>554</v>
      </c>
      <c r="CJ559" s="8" t="s">
        <v>89</v>
      </c>
      <c r="CK559" s="8" t="s">
        <v>465</v>
      </c>
      <c r="CL559" s="9">
        <v>5.334930433981388E-3</v>
      </c>
      <c r="CN559" s="4">
        <v>554</v>
      </c>
      <c r="CO559" s="8" t="s">
        <v>22</v>
      </c>
      <c r="CP559" s="8" t="s">
        <v>448</v>
      </c>
      <c r="CQ559" s="9">
        <v>1.483571433302205E-4</v>
      </c>
      <c r="CS559" s="4">
        <v>554</v>
      </c>
      <c r="CT559" s="8" t="s">
        <v>133</v>
      </c>
      <c r="CU559" s="8" t="s">
        <v>1773</v>
      </c>
      <c r="CV559" s="9">
        <v>4.9557522123893812E-3</v>
      </c>
      <c r="CX559" s="4">
        <v>554</v>
      </c>
      <c r="CY559" s="8" t="s">
        <v>137</v>
      </c>
      <c r="CZ559" s="8" t="s">
        <v>1011</v>
      </c>
      <c r="DA559" s="9">
        <v>5.921315138456628E-3</v>
      </c>
    </row>
    <row r="560" spans="2:105" s="3" customFormat="1" ht="15.75" customHeight="1" x14ac:dyDescent="0.15">
      <c r="B560" s="7">
        <v>555</v>
      </c>
      <c r="C560" s="8" t="s">
        <v>71</v>
      </c>
      <c r="D560" s="8" t="s">
        <v>1059</v>
      </c>
      <c r="E560" s="9">
        <v>0.3109883831651114</v>
      </c>
      <c r="G560" s="7">
        <v>555</v>
      </c>
      <c r="H560" s="8" t="s">
        <v>197</v>
      </c>
      <c r="I560" s="8" t="s">
        <v>453</v>
      </c>
      <c r="J560" s="9">
        <v>0.16247417834009104</v>
      </c>
      <c r="L560" s="7">
        <v>555</v>
      </c>
      <c r="M560" s="8" t="s">
        <v>24</v>
      </c>
      <c r="N560" s="8" t="s">
        <v>950</v>
      </c>
      <c r="O560" s="18">
        <v>1.5094838994265549</v>
      </c>
      <c r="Q560" s="7">
        <v>555</v>
      </c>
      <c r="R560" s="8" t="s">
        <v>30</v>
      </c>
      <c r="S560" s="8" t="s">
        <v>523</v>
      </c>
      <c r="T560" s="9">
        <v>-3.1186200414480614E-2</v>
      </c>
      <c r="V560" s="7">
        <v>555</v>
      </c>
      <c r="W560" s="8" t="s">
        <v>53</v>
      </c>
      <c r="X560" s="8" t="s">
        <v>135</v>
      </c>
      <c r="Y560" s="9">
        <v>-0.14589404721563315</v>
      </c>
      <c r="AA560" s="7">
        <v>555</v>
      </c>
      <c r="AB560" s="8" t="s">
        <v>74</v>
      </c>
      <c r="AC560" s="8" t="s">
        <v>1588</v>
      </c>
      <c r="AD560" s="9">
        <v>-5.3962182642203094E-2</v>
      </c>
      <c r="AF560" s="7">
        <v>555</v>
      </c>
      <c r="AG560" s="8" t="s">
        <v>89</v>
      </c>
      <c r="AH560" s="8" t="s">
        <v>423</v>
      </c>
      <c r="AI560" s="9">
        <v>4.106280193236711E-2</v>
      </c>
      <c r="AK560" s="7">
        <v>555</v>
      </c>
      <c r="AL560" s="8" t="s">
        <v>37</v>
      </c>
      <c r="AM560" s="8" t="s">
        <v>336</v>
      </c>
      <c r="AN560" s="9">
        <v>7.8473945409429313E-2</v>
      </c>
      <c r="AP560" s="7">
        <v>555</v>
      </c>
      <c r="AQ560" s="8" t="s">
        <v>19</v>
      </c>
      <c r="AR560" s="8" t="s">
        <v>91</v>
      </c>
      <c r="AS560" s="9">
        <v>7.8161479586658089E-3</v>
      </c>
      <c r="AU560" s="7">
        <v>555</v>
      </c>
      <c r="AV560" s="8" t="s">
        <v>27</v>
      </c>
      <c r="AW560" s="8" t="s">
        <v>873</v>
      </c>
      <c r="AX560" s="9">
        <v>7.7145612343298975E-3</v>
      </c>
      <c r="AZ560" s="7">
        <v>555</v>
      </c>
      <c r="BA560" s="8" t="s">
        <v>260</v>
      </c>
      <c r="BB560" s="8" t="s">
        <v>616</v>
      </c>
      <c r="BC560" s="21">
        <v>-27.165499999999156</v>
      </c>
      <c r="BE560" s="7">
        <v>555</v>
      </c>
      <c r="BF560" s="8" t="s">
        <v>173</v>
      </c>
      <c r="BG560" s="8" t="s">
        <v>403</v>
      </c>
      <c r="BH560" s="9">
        <v>-3.6144426347347602E-3</v>
      </c>
      <c r="BJ560" s="7">
        <v>555</v>
      </c>
      <c r="BK560" s="8" t="s">
        <v>133</v>
      </c>
      <c r="BL560" s="8" t="s">
        <v>1022</v>
      </c>
      <c r="BM560" s="9">
        <v>-0.29230077301475765</v>
      </c>
      <c r="BO560" s="7">
        <v>555</v>
      </c>
      <c r="BP560" s="8" t="s">
        <v>92</v>
      </c>
      <c r="BQ560" s="8" t="s">
        <v>381</v>
      </c>
      <c r="BR560" s="9">
        <v>0.40567302395447513</v>
      </c>
      <c r="BT560" s="7">
        <v>555</v>
      </c>
      <c r="BU560" s="8" t="s">
        <v>22</v>
      </c>
      <c r="BV560" s="8" t="s">
        <v>519</v>
      </c>
      <c r="BW560" s="9">
        <v>-0.40486906019007396</v>
      </c>
      <c r="BY560" s="7">
        <v>555</v>
      </c>
      <c r="BZ560" s="8" t="s">
        <v>311</v>
      </c>
      <c r="CA560" s="8" t="s">
        <v>406</v>
      </c>
      <c r="CB560" s="9">
        <v>-0.35351143533123031</v>
      </c>
      <c r="CD560" s="7">
        <v>555</v>
      </c>
      <c r="CE560" s="8" t="s">
        <v>173</v>
      </c>
      <c r="CF560" s="8" t="s">
        <v>403</v>
      </c>
      <c r="CG560" s="9">
        <v>-0.39238293670145319</v>
      </c>
      <c r="CI560" s="7">
        <v>555</v>
      </c>
      <c r="CJ560" s="8" t="s">
        <v>92</v>
      </c>
      <c r="CK560" s="8" t="s">
        <v>381</v>
      </c>
      <c r="CL560" s="9">
        <v>5.351552527980437E-3</v>
      </c>
      <c r="CN560" s="7">
        <v>555</v>
      </c>
      <c r="CO560" s="8" t="s">
        <v>133</v>
      </c>
      <c r="CP560" s="8" t="s">
        <v>548</v>
      </c>
      <c r="CQ560" s="9">
        <v>1.6875602700096434E-4</v>
      </c>
      <c r="CS560" s="7">
        <v>555</v>
      </c>
      <c r="CT560" s="8" t="s">
        <v>255</v>
      </c>
      <c r="CU560" s="8" t="s">
        <v>1277</v>
      </c>
      <c r="CV560" s="9">
        <v>4.9625836943678623E-3</v>
      </c>
      <c r="CX560" s="7">
        <v>555</v>
      </c>
      <c r="CY560" s="8" t="s">
        <v>89</v>
      </c>
      <c r="CZ560" s="8" t="s">
        <v>436</v>
      </c>
      <c r="DA560" s="9">
        <v>5.9387444078462222E-3</v>
      </c>
    </row>
    <row r="561" spans="2:105" s="3" customFormat="1" ht="15.75" customHeight="1" x14ac:dyDescent="0.15">
      <c r="B561" s="7">
        <v>556</v>
      </c>
      <c r="C561" s="8" t="s">
        <v>74</v>
      </c>
      <c r="D561" s="8" t="s">
        <v>397</v>
      </c>
      <c r="E561" s="9">
        <v>0.31120677996664114</v>
      </c>
      <c r="G561" s="7">
        <v>556</v>
      </c>
      <c r="H561" s="8" t="s">
        <v>133</v>
      </c>
      <c r="I561" s="8" t="s">
        <v>1078</v>
      </c>
      <c r="J561" s="9">
        <v>0.16260532908221362</v>
      </c>
      <c r="L561" s="7">
        <v>556</v>
      </c>
      <c r="M561" s="8" t="s">
        <v>137</v>
      </c>
      <c r="N561" s="8" t="s">
        <v>1068</v>
      </c>
      <c r="O561" s="18">
        <v>1.5088408644400786</v>
      </c>
      <c r="Q561" s="7">
        <v>556</v>
      </c>
      <c r="R561" s="8" t="s">
        <v>138</v>
      </c>
      <c r="S561" s="8" t="s">
        <v>629</v>
      </c>
      <c r="T561" s="9">
        <v>-3.1486963747792696E-2</v>
      </c>
      <c r="V561" s="7">
        <v>556</v>
      </c>
      <c r="W561" s="8" t="s">
        <v>37</v>
      </c>
      <c r="X561" s="8" t="s">
        <v>214</v>
      </c>
      <c r="Y561" s="9">
        <v>-0.1460531869987336</v>
      </c>
      <c r="AA561" s="7">
        <v>556</v>
      </c>
      <c r="AB561" s="8" t="s">
        <v>58</v>
      </c>
      <c r="AC561" s="8" t="s">
        <v>203</v>
      </c>
      <c r="AD561" s="9">
        <v>-5.4187677600565087E-2</v>
      </c>
      <c r="AF561" s="7">
        <v>556</v>
      </c>
      <c r="AG561" s="8" t="s">
        <v>250</v>
      </c>
      <c r="AH561" s="8" t="s">
        <v>412</v>
      </c>
      <c r="AI561" s="9">
        <v>4.1383446621351405E-2</v>
      </c>
      <c r="AK561" s="7">
        <v>556</v>
      </c>
      <c r="AL561" s="8" t="s">
        <v>22</v>
      </c>
      <c r="AM561" s="8" t="s">
        <v>1180</v>
      </c>
      <c r="AN561" s="9">
        <v>7.8608247422680466E-2</v>
      </c>
      <c r="AP561" s="7">
        <v>556</v>
      </c>
      <c r="AQ561" s="8" t="s">
        <v>74</v>
      </c>
      <c r="AR561" s="8" t="s">
        <v>1478</v>
      </c>
      <c r="AS561" s="9">
        <v>7.6109651781499643E-3</v>
      </c>
      <c r="AU561" s="7">
        <v>556</v>
      </c>
      <c r="AV561" s="8" t="s">
        <v>74</v>
      </c>
      <c r="AW561" s="8" t="s">
        <v>1338</v>
      </c>
      <c r="AX561" s="9">
        <v>7.6142131979695105E-3</v>
      </c>
      <c r="AZ561" s="7">
        <v>556</v>
      </c>
      <c r="BA561" s="8" t="s">
        <v>110</v>
      </c>
      <c r="BB561" s="8" t="s">
        <v>1770</v>
      </c>
      <c r="BC561" s="21">
        <v>-28.354195785397678</v>
      </c>
      <c r="BE561" s="7">
        <v>556</v>
      </c>
      <c r="BF561" s="8" t="s">
        <v>133</v>
      </c>
      <c r="BG561" s="8" t="s">
        <v>494</v>
      </c>
      <c r="BH561" s="9">
        <v>-3.6157725798210416E-3</v>
      </c>
      <c r="BJ561" s="7">
        <v>556</v>
      </c>
      <c r="BK561" s="8" t="s">
        <v>270</v>
      </c>
      <c r="BL561" s="8" t="s">
        <v>1074</v>
      </c>
      <c r="BM561" s="9">
        <v>-0.2923521649941786</v>
      </c>
      <c r="BO561" s="7">
        <v>556</v>
      </c>
      <c r="BP561" s="8" t="s">
        <v>64</v>
      </c>
      <c r="BQ561" s="8" t="s">
        <v>587</v>
      </c>
      <c r="BR561" s="9">
        <v>0.40573976685007729</v>
      </c>
      <c r="BT561" s="7">
        <v>556</v>
      </c>
      <c r="BU561" s="8" t="s">
        <v>133</v>
      </c>
      <c r="BV561" s="8" t="s">
        <v>427</v>
      </c>
      <c r="BW561" s="9">
        <v>-0.40511913875598082</v>
      </c>
      <c r="BY561" s="7">
        <v>556</v>
      </c>
      <c r="BZ561" s="8" t="s">
        <v>89</v>
      </c>
      <c r="CA561" s="8" t="s">
        <v>465</v>
      </c>
      <c r="CB561" s="9">
        <v>-0.35377929170344213</v>
      </c>
      <c r="CD561" s="7">
        <v>556</v>
      </c>
      <c r="CE561" s="8" t="s">
        <v>121</v>
      </c>
      <c r="CF561" s="8" t="s">
        <v>1007</v>
      </c>
      <c r="CG561" s="9">
        <v>-0.3929578163771712</v>
      </c>
      <c r="CI561" s="7">
        <v>556</v>
      </c>
      <c r="CJ561" s="8" t="s">
        <v>255</v>
      </c>
      <c r="CK561" s="8" t="s">
        <v>539</v>
      </c>
      <c r="CL561" s="9">
        <v>5.3572977191917431E-3</v>
      </c>
      <c r="CN561" s="7">
        <v>556</v>
      </c>
      <c r="CO561" s="8" t="s">
        <v>133</v>
      </c>
      <c r="CP561" s="8" t="s">
        <v>1111</v>
      </c>
      <c r="CQ561" s="9">
        <v>2.1202483719521431E-4</v>
      </c>
      <c r="CS561" s="7">
        <v>556</v>
      </c>
      <c r="CT561" s="8" t="s">
        <v>121</v>
      </c>
      <c r="CU561" s="8" t="s">
        <v>167</v>
      </c>
      <c r="CV561" s="9">
        <v>4.9673216841440784E-3</v>
      </c>
      <c r="CX561" s="7">
        <v>556</v>
      </c>
      <c r="CY561" s="8" t="s">
        <v>255</v>
      </c>
      <c r="CZ561" s="8" t="s">
        <v>1374</v>
      </c>
      <c r="DA561" s="9">
        <v>5.9701492537313459E-3</v>
      </c>
    </row>
    <row r="562" spans="2:105" s="3" customFormat="1" ht="15.75" customHeight="1" x14ac:dyDescent="0.15">
      <c r="B562" s="7">
        <v>557</v>
      </c>
      <c r="C562" s="8" t="s">
        <v>58</v>
      </c>
      <c r="D562" s="8" t="s">
        <v>1060</v>
      </c>
      <c r="E562" s="9">
        <v>0.31122951440620189</v>
      </c>
      <c r="G562" s="7">
        <v>557</v>
      </c>
      <c r="H562" s="8" t="s">
        <v>121</v>
      </c>
      <c r="I562" s="8" t="s">
        <v>359</v>
      </c>
      <c r="J562" s="9">
        <v>0.16265615829630251</v>
      </c>
      <c r="L562" s="7">
        <v>557</v>
      </c>
      <c r="M562" s="8" t="s">
        <v>58</v>
      </c>
      <c r="N562" s="8" t="s">
        <v>545</v>
      </c>
      <c r="O562" s="18">
        <v>1.5087937099110285</v>
      </c>
      <c r="Q562" s="7">
        <v>557</v>
      </c>
      <c r="R562" s="8" t="s">
        <v>74</v>
      </c>
      <c r="S562" s="8" t="s">
        <v>946</v>
      </c>
      <c r="T562" s="9">
        <v>-3.1582813073815608E-2</v>
      </c>
      <c r="V562" s="7">
        <v>557</v>
      </c>
      <c r="W562" s="8" t="s">
        <v>197</v>
      </c>
      <c r="X562" s="8" t="s">
        <v>1336</v>
      </c>
      <c r="Y562" s="9">
        <v>-0.14618644067796616</v>
      </c>
      <c r="AA562" s="7">
        <v>557</v>
      </c>
      <c r="AB562" s="8" t="s">
        <v>45</v>
      </c>
      <c r="AC562" s="8" t="s">
        <v>438</v>
      </c>
      <c r="AD562" s="9">
        <v>-5.4202401372212772E-2</v>
      </c>
      <c r="AF562" s="7">
        <v>557</v>
      </c>
      <c r="AG562" s="8" t="s">
        <v>139</v>
      </c>
      <c r="AH562" s="8" t="s">
        <v>624</v>
      </c>
      <c r="AI562" s="9">
        <v>4.2437431991294905E-2</v>
      </c>
      <c r="AK562" s="7">
        <v>557</v>
      </c>
      <c r="AL562" s="8" t="s">
        <v>32</v>
      </c>
      <c r="AM562" s="8" t="s">
        <v>44</v>
      </c>
      <c r="AN562" s="9">
        <v>7.8710426953238488E-2</v>
      </c>
      <c r="AP562" s="7">
        <v>557</v>
      </c>
      <c r="AQ562" s="8" t="s">
        <v>255</v>
      </c>
      <c r="AR562" s="8" t="s">
        <v>779</v>
      </c>
      <c r="AS562" s="9">
        <v>7.4211502782930427E-3</v>
      </c>
      <c r="AU562" s="7">
        <v>557</v>
      </c>
      <c r="AV562" s="8" t="s">
        <v>133</v>
      </c>
      <c r="AW562" s="8" t="s">
        <v>1155</v>
      </c>
      <c r="AX562" s="9">
        <v>7.547169811320753E-3</v>
      </c>
      <c r="AZ562" s="7">
        <v>557</v>
      </c>
      <c r="BA562" s="8" t="s">
        <v>110</v>
      </c>
      <c r="BB562" s="8" t="s">
        <v>1735</v>
      </c>
      <c r="BC562" s="21">
        <v>-28.474131227139424</v>
      </c>
      <c r="BE562" s="7">
        <v>557</v>
      </c>
      <c r="BF562" s="8" t="s">
        <v>27</v>
      </c>
      <c r="BG562" s="8" t="s">
        <v>814</v>
      </c>
      <c r="BH562" s="9">
        <v>-3.6802767996052532E-3</v>
      </c>
      <c r="BJ562" s="7">
        <v>557</v>
      </c>
      <c r="BK562" s="8" t="s">
        <v>37</v>
      </c>
      <c r="BL562" s="8" t="s">
        <v>1058</v>
      </c>
      <c r="BM562" s="9">
        <v>-0.29251360365940815</v>
      </c>
      <c r="BO562" s="7">
        <v>557</v>
      </c>
      <c r="BP562" s="8" t="s">
        <v>74</v>
      </c>
      <c r="BQ562" s="8" t="s">
        <v>1179</v>
      </c>
      <c r="BR562" s="9">
        <v>0.40574138681407712</v>
      </c>
      <c r="BT562" s="7">
        <v>557</v>
      </c>
      <c r="BU562" s="8" t="s">
        <v>168</v>
      </c>
      <c r="BV562" s="8" t="s">
        <v>1109</v>
      </c>
      <c r="BW562" s="9">
        <v>-0.40521557089131777</v>
      </c>
      <c r="BY562" s="7">
        <v>557</v>
      </c>
      <c r="BZ562" s="8" t="s">
        <v>22</v>
      </c>
      <c r="CA562" s="8" t="s">
        <v>357</v>
      </c>
      <c r="CB562" s="9">
        <v>-0.3541115968115196</v>
      </c>
      <c r="CD562" s="7">
        <v>557</v>
      </c>
      <c r="CE562" s="8" t="s">
        <v>22</v>
      </c>
      <c r="CF562" s="8" t="s">
        <v>364</v>
      </c>
      <c r="CG562" s="9">
        <v>-0.39307865007865006</v>
      </c>
      <c r="CI562" s="7">
        <v>557</v>
      </c>
      <c r="CJ562" s="8" t="s">
        <v>58</v>
      </c>
      <c r="CK562" s="8" t="s">
        <v>1175</v>
      </c>
      <c r="CL562" s="9">
        <v>5.3587478692081201E-3</v>
      </c>
      <c r="CN562" s="7">
        <v>557</v>
      </c>
      <c r="CO562" s="8" t="s">
        <v>107</v>
      </c>
      <c r="CP562" s="8" t="s">
        <v>1044</v>
      </c>
      <c r="CQ562" s="9">
        <v>2.1761658031088085E-4</v>
      </c>
      <c r="CS562" s="7">
        <v>557</v>
      </c>
      <c r="CT562" s="8" t="s">
        <v>168</v>
      </c>
      <c r="CU562" s="8" t="s">
        <v>430</v>
      </c>
      <c r="CV562" s="9">
        <v>4.9684091735899202E-3</v>
      </c>
      <c r="CX562" s="7">
        <v>557</v>
      </c>
      <c r="CY562" s="8" t="s">
        <v>421</v>
      </c>
      <c r="CZ562" s="8" t="s">
        <v>1281</v>
      </c>
      <c r="DA562" s="9">
        <v>5.9928196630764981E-3</v>
      </c>
    </row>
    <row r="563" spans="2:105" s="3" customFormat="1" ht="15.75" customHeight="1" x14ac:dyDescent="0.15">
      <c r="B563" s="4">
        <v>558</v>
      </c>
      <c r="C563" s="8" t="s">
        <v>27</v>
      </c>
      <c r="D563" s="8" t="s">
        <v>470</v>
      </c>
      <c r="E563" s="9">
        <v>0.3113542147975088</v>
      </c>
      <c r="G563" s="4">
        <v>558</v>
      </c>
      <c r="H563" s="8" t="s">
        <v>260</v>
      </c>
      <c r="I563" s="8" t="s">
        <v>1046</v>
      </c>
      <c r="J563" s="9">
        <v>0.1626889560732705</v>
      </c>
      <c r="L563" s="4">
        <v>558</v>
      </c>
      <c r="M563" s="8" t="s">
        <v>69</v>
      </c>
      <c r="N563" s="8" t="s">
        <v>1185</v>
      </c>
      <c r="O563" s="18">
        <v>1.5083093827971308</v>
      </c>
      <c r="Q563" s="4">
        <v>558</v>
      </c>
      <c r="R563" s="8" t="s">
        <v>138</v>
      </c>
      <c r="S563" s="8" t="s">
        <v>486</v>
      </c>
      <c r="T563" s="9">
        <v>-3.1723465049829258E-2</v>
      </c>
      <c r="V563" s="4">
        <v>558</v>
      </c>
      <c r="W563" s="8" t="s">
        <v>139</v>
      </c>
      <c r="X563" s="8" t="s">
        <v>1087</v>
      </c>
      <c r="Y563" s="9">
        <v>-0.14621848739495802</v>
      </c>
      <c r="AA563" s="4">
        <v>558</v>
      </c>
      <c r="AB563" s="8" t="s">
        <v>69</v>
      </c>
      <c r="AC563" s="8" t="s">
        <v>1240</v>
      </c>
      <c r="AD563" s="9">
        <v>-5.4369918699187059E-2</v>
      </c>
      <c r="AF563" s="4">
        <v>558</v>
      </c>
      <c r="AG563" s="8" t="s">
        <v>64</v>
      </c>
      <c r="AH563" s="8" t="s">
        <v>1398</v>
      </c>
      <c r="AI563" s="9">
        <v>4.2452830188679291E-2</v>
      </c>
      <c r="AK563" s="4">
        <v>558</v>
      </c>
      <c r="AL563" s="8" t="s">
        <v>133</v>
      </c>
      <c r="AM563" s="8" t="s">
        <v>1564</v>
      </c>
      <c r="AN563" s="9">
        <v>7.8863130938743531E-2</v>
      </c>
      <c r="AP563" s="4">
        <v>558</v>
      </c>
      <c r="AQ563" s="8" t="s">
        <v>255</v>
      </c>
      <c r="AR563" s="8" t="s">
        <v>675</v>
      </c>
      <c r="AS563" s="9">
        <v>7.3367571533382581E-3</v>
      </c>
      <c r="AU563" s="4">
        <v>558</v>
      </c>
      <c r="AV563" s="8" t="s">
        <v>173</v>
      </c>
      <c r="AW563" s="8" t="s">
        <v>558</v>
      </c>
      <c r="AX563" s="9">
        <v>7.5344847571576778E-3</v>
      </c>
      <c r="AZ563" s="4">
        <v>558</v>
      </c>
      <c r="BA563" s="8" t="s">
        <v>19</v>
      </c>
      <c r="BB563" s="8" t="s">
        <v>842</v>
      </c>
      <c r="BC563" s="21">
        <v>-29.587721742492931</v>
      </c>
      <c r="BE563" s="4">
        <v>558</v>
      </c>
      <c r="BF563" s="8" t="s">
        <v>24</v>
      </c>
      <c r="BG563" s="8" t="s">
        <v>196</v>
      </c>
      <c r="BH563" s="9">
        <v>-3.6916723086165559E-3</v>
      </c>
      <c r="BJ563" s="4">
        <v>558</v>
      </c>
      <c r="BK563" s="8" t="s">
        <v>58</v>
      </c>
      <c r="BL563" s="8" t="s">
        <v>1064</v>
      </c>
      <c r="BM563" s="9">
        <v>-0.29271526223829825</v>
      </c>
      <c r="BO563" s="4">
        <v>558</v>
      </c>
      <c r="BP563" s="8" t="s">
        <v>421</v>
      </c>
      <c r="BQ563" s="8" t="s">
        <v>1427</v>
      </c>
      <c r="BR563" s="9">
        <v>0.40584346238981012</v>
      </c>
      <c r="BT563" s="4">
        <v>558</v>
      </c>
      <c r="BU563" s="8" t="s">
        <v>315</v>
      </c>
      <c r="BV563" s="8" t="s">
        <v>1170</v>
      </c>
      <c r="BW563" s="9">
        <v>-0.40543221690590114</v>
      </c>
      <c r="BY563" s="4">
        <v>558</v>
      </c>
      <c r="BZ563" s="8" t="s">
        <v>418</v>
      </c>
      <c r="CA563" s="8" t="s">
        <v>1626</v>
      </c>
      <c r="CB563" s="9">
        <v>-0.35445362272816106</v>
      </c>
      <c r="CD563" s="4">
        <v>558</v>
      </c>
      <c r="CE563" s="8" t="s">
        <v>255</v>
      </c>
      <c r="CF563" s="8" t="s">
        <v>387</v>
      </c>
      <c r="CG563" s="9">
        <v>-0.39421274317330013</v>
      </c>
      <c r="CI563" s="4">
        <v>558</v>
      </c>
      <c r="CJ563" s="8" t="s">
        <v>37</v>
      </c>
      <c r="CK563" s="8" t="s">
        <v>1058</v>
      </c>
      <c r="CL563" s="9">
        <v>5.3699909467765771E-3</v>
      </c>
      <c r="CN563" s="4">
        <v>558</v>
      </c>
      <c r="CO563" s="8" t="s">
        <v>89</v>
      </c>
      <c r="CP563" s="8" t="s">
        <v>973</v>
      </c>
      <c r="CQ563" s="9">
        <v>2.1986996262210635E-4</v>
      </c>
      <c r="CS563" s="4">
        <v>558</v>
      </c>
      <c r="CT563" s="8" t="s">
        <v>255</v>
      </c>
      <c r="CU563" s="8" t="s">
        <v>1368</v>
      </c>
      <c r="CV563" s="9">
        <v>4.9698260560880354E-3</v>
      </c>
      <c r="CX563" s="4">
        <v>558</v>
      </c>
      <c r="CY563" s="8" t="s">
        <v>237</v>
      </c>
      <c r="CZ563" s="8" t="s">
        <v>740</v>
      </c>
      <c r="DA563" s="9">
        <v>5.9972440237253616E-3</v>
      </c>
    </row>
    <row r="564" spans="2:105" s="3" customFormat="1" ht="15.75" customHeight="1" x14ac:dyDescent="0.15">
      <c r="B564" s="7">
        <v>559</v>
      </c>
      <c r="C564" s="8" t="s">
        <v>136</v>
      </c>
      <c r="D564" s="8" t="s">
        <v>444</v>
      </c>
      <c r="E564" s="9">
        <v>0.31171323105516308</v>
      </c>
      <c r="G564" s="7">
        <v>559</v>
      </c>
      <c r="H564" s="8" t="s">
        <v>311</v>
      </c>
      <c r="I564" s="8" t="s">
        <v>406</v>
      </c>
      <c r="J564" s="9">
        <v>0.16286323879870737</v>
      </c>
      <c r="L564" s="7">
        <v>559</v>
      </c>
      <c r="M564" s="8" t="s">
        <v>43</v>
      </c>
      <c r="N564" s="8" t="s">
        <v>285</v>
      </c>
      <c r="O564" s="18">
        <v>1.5078965438315404</v>
      </c>
      <c r="Q564" s="7">
        <v>559</v>
      </c>
      <c r="R564" s="8" t="s">
        <v>133</v>
      </c>
      <c r="S564" s="8" t="s">
        <v>459</v>
      </c>
      <c r="T564" s="9">
        <v>-3.1727609327790951E-2</v>
      </c>
      <c r="V564" s="7">
        <v>559</v>
      </c>
      <c r="W564" s="8" t="s">
        <v>110</v>
      </c>
      <c r="X564" s="8" t="s">
        <v>349</v>
      </c>
      <c r="Y564" s="9">
        <v>-0.14633123689727467</v>
      </c>
      <c r="AA564" s="7">
        <v>559</v>
      </c>
      <c r="AB564" s="8" t="s">
        <v>250</v>
      </c>
      <c r="AC564" s="8" t="s">
        <v>606</v>
      </c>
      <c r="AD564" s="9">
        <v>-5.4440014498006617E-2</v>
      </c>
      <c r="AF564" s="7">
        <v>559</v>
      </c>
      <c r="AG564" s="8" t="s">
        <v>30</v>
      </c>
      <c r="AH564" s="8" t="s">
        <v>634</v>
      </c>
      <c r="AI564" s="9">
        <v>4.3814432989690677E-2</v>
      </c>
      <c r="AK564" s="7">
        <v>559</v>
      </c>
      <c r="AL564" s="8" t="s">
        <v>89</v>
      </c>
      <c r="AM564" s="8" t="s">
        <v>522</v>
      </c>
      <c r="AN564" s="9">
        <v>7.8989667049368495E-2</v>
      </c>
      <c r="AP564" s="7">
        <v>559</v>
      </c>
      <c r="AQ564" s="8" t="s">
        <v>32</v>
      </c>
      <c r="AR564" s="8" t="s">
        <v>952</v>
      </c>
      <c r="AS564" s="9">
        <v>7.2358900144717797E-3</v>
      </c>
      <c r="AU564" s="7">
        <v>559</v>
      </c>
      <c r="AV564" s="8" t="s">
        <v>24</v>
      </c>
      <c r="AW564" s="8" t="s">
        <v>128</v>
      </c>
      <c r="AX564" s="9">
        <v>7.5115095711171254E-3</v>
      </c>
      <c r="AZ564" s="7">
        <v>559</v>
      </c>
      <c r="BA564" s="8" t="s">
        <v>503</v>
      </c>
      <c r="BB564" s="8" t="s">
        <v>1521</v>
      </c>
      <c r="BC564" s="21">
        <v>-30.516237577955508</v>
      </c>
      <c r="BE564" s="7">
        <v>559</v>
      </c>
      <c r="BF564" s="8" t="s">
        <v>107</v>
      </c>
      <c r="BG564" s="8" t="s">
        <v>389</v>
      </c>
      <c r="BH564" s="9">
        <v>-3.867225527871887E-3</v>
      </c>
      <c r="BJ564" s="7">
        <v>559</v>
      </c>
      <c r="BK564" s="8" t="s">
        <v>139</v>
      </c>
      <c r="BL564" s="8" t="s">
        <v>294</v>
      </c>
      <c r="BM564" s="9">
        <v>-0.29309503470779275</v>
      </c>
      <c r="BO564" s="7">
        <v>559</v>
      </c>
      <c r="BP564" s="8" t="s">
        <v>270</v>
      </c>
      <c r="BQ564" s="8" t="s">
        <v>1114</v>
      </c>
      <c r="BR564" s="9">
        <v>0.40595591739082959</v>
      </c>
      <c r="BT564" s="7">
        <v>559</v>
      </c>
      <c r="BU564" s="8" t="s">
        <v>121</v>
      </c>
      <c r="BV564" s="8" t="s">
        <v>441</v>
      </c>
      <c r="BW564" s="9">
        <v>-0.40545737793363901</v>
      </c>
      <c r="BY564" s="7">
        <v>559</v>
      </c>
      <c r="BZ564" s="8" t="s">
        <v>19</v>
      </c>
      <c r="CA564" s="8" t="s">
        <v>226</v>
      </c>
      <c r="CB564" s="9">
        <v>-0.35511698717948714</v>
      </c>
      <c r="CD564" s="7">
        <v>559</v>
      </c>
      <c r="CE564" s="8" t="s">
        <v>133</v>
      </c>
      <c r="CF564" s="8" t="s">
        <v>427</v>
      </c>
      <c r="CG564" s="9">
        <v>-0.39681812251997606</v>
      </c>
      <c r="CI564" s="7">
        <v>559</v>
      </c>
      <c r="CJ564" s="8" t="s">
        <v>145</v>
      </c>
      <c r="CK564" s="8" t="s">
        <v>967</v>
      </c>
      <c r="CL564" s="9">
        <v>5.3725463560415684E-3</v>
      </c>
      <c r="CN564" s="7">
        <v>559</v>
      </c>
      <c r="CO564" s="8" t="s">
        <v>197</v>
      </c>
      <c r="CP564" s="8" t="s">
        <v>198</v>
      </c>
      <c r="CQ564" s="9">
        <v>2.3775931441709776E-4</v>
      </c>
      <c r="CS564" s="7">
        <v>559</v>
      </c>
      <c r="CT564" s="8" t="s">
        <v>30</v>
      </c>
      <c r="CU564" s="8" t="s">
        <v>761</v>
      </c>
      <c r="CV564" s="9">
        <v>4.9716749809757335E-3</v>
      </c>
      <c r="CX564" s="7">
        <v>559</v>
      </c>
      <c r="CY564" s="8" t="s">
        <v>27</v>
      </c>
      <c r="CZ564" s="8" t="s">
        <v>286</v>
      </c>
      <c r="DA564" s="9">
        <v>6.0076107197797749E-3</v>
      </c>
    </row>
    <row r="565" spans="2:105" s="3" customFormat="1" ht="15.75" customHeight="1" x14ac:dyDescent="0.15">
      <c r="B565" s="4">
        <v>560</v>
      </c>
      <c r="C565" s="8" t="s">
        <v>89</v>
      </c>
      <c r="D565" s="8" t="s">
        <v>1061</v>
      </c>
      <c r="E565" s="9">
        <v>0.31190733064561921</v>
      </c>
      <c r="G565" s="4">
        <v>560</v>
      </c>
      <c r="H565" s="8" t="s">
        <v>157</v>
      </c>
      <c r="I565" s="8" t="s">
        <v>1048</v>
      </c>
      <c r="J565" s="9">
        <v>0.1628715794999672</v>
      </c>
      <c r="L565" s="4">
        <v>560</v>
      </c>
      <c r="M565" s="8" t="s">
        <v>30</v>
      </c>
      <c r="N565" s="8" t="s">
        <v>1245</v>
      </c>
      <c r="O565" s="18">
        <v>1.506228765571914</v>
      </c>
      <c r="Q565" s="4">
        <v>560</v>
      </c>
      <c r="R565" s="8" t="s">
        <v>89</v>
      </c>
      <c r="S565" s="8" t="s">
        <v>465</v>
      </c>
      <c r="T565" s="9">
        <v>-3.1924699166202997E-2</v>
      </c>
      <c r="V565" s="4">
        <v>560</v>
      </c>
      <c r="W565" s="8" t="s">
        <v>122</v>
      </c>
      <c r="X565" s="8" t="s">
        <v>496</v>
      </c>
      <c r="Y565" s="9">
        <v>-0.14636140637775963</v>
      </c>
      <c r="AA565" s="4">
        <v>560</v>
      </c>
      <c r="AB565" s="8" t="s">
        <v>43</v>
      </c>
      <c r="AC565" s="8" t="s">
        <v>578</v>
      </c>
      <c r="AD565" s="9">
        <v>-5.4513737461840295E-2</v>
      </c>
      <c r="AF565" s="4">
        <v>560</v>
      </c>
      <c r="AG565" s="8" t="s">
        <v>46</v>
      </c>
      <c r="AH565" s="8" t="s">
        <v>947</v>
      </c>
      <c r="AI565" s="9">
        <v>4.3875685557586808E-2</v>
      </c>
      <c r="AK565" s="4">
        <v>560</v>
      </c>
      <c r="AL565" s="8" t="s">
        <v>136</v>
      </c>
      <c r="AM565" s="8" t="s">
        <v>1033</v>
      </c>
      <c r="AN565" s="9">
        <v>7.9027355623100259E-2</v>
      </c>
      <c r="AP565" s="4">
        <v>560</v>
      </c>
      <c r="AQ565" s="8" t="s">
        <v>22</v>
      </c>
      <c r="AR565" s="8" t="s">
        <v>254</v>
      </c>
      <c r="AS565" s="9">
        <v>7.2277467863206546E-3</v>
      </c>
      <c r="AU565" s="4">
        <v>560</v>
      </c>
      <c r="AV565" s="8" t="s">
        <v>133</v>
      </c>
      <c r="AW565" s="8" t="s">
        <v>427</v>
      </c>
      <c r="AX565" s="9">
        <v>7.0615283555945929E-3</v>
      </c>
      <c r="AZ565" s="4">
        <v>560</v>
      </c>
      <c r="BA565" s="8" t="s">
        <v>173</v>
      </c>
      <c r="BB565" s="8" t="s">
        <v>1574</v>
      </c>
      <c r="BC565" s="21">
        <v>-30.597933468419797</v>
      </c>
      <c r="BE565" s="4">
        <v>560</v>
      </c>
      <c r="BF565" s="8" t="s">
        <v>133</v>
      </c>
      <c r="BG565" s="8" t="s">
        <v>459</v>
      </c>
      <c r="BH565" s="9">
        <v>-3.8695531155084062E-3</v>
      </c>
      <c r="BJ565" s="4">
        <v>560</v>
      </c>
      <c r="BK565" s="8" t="s">
        <v>46</v>
      </c>
      <c r="BL565" s="8" t="s">
        <v>492</v>
      </c>
      <c r="BM565" s="9">
        <v>-0.29371585653522547</v>
      </c>
      <c r="BO565" s="4">
        <v>560</v>
      </c>
      <c r="BP565" s="8" t="s">
        <v>327</v>
      </c>
      <c r="BQ565" s="8" t="s">
        <v>377</v>
      </c>
      <c r="BR565" s="9">
        <v>0.40603619764934251</v>
      </c>
      <c r="BT565" s="4">
        <v>560</v>
      </c>
      <c r="BU565" s="8" t="s">
        <v>107</v>
      </c>
      <c r="BV565" s="8" t="s">
        <v>942</v>
      </c>
      <c r="BW565" s="9">
        <v>-0.40667540687160941</v>
      </c>
      <c r="BY565" s="4">
        <v>560</v>
      </c>
      <c r="BZ565" s="8" t="s">
        <v>64</v>
      </c>
      <c r="CA565" s="8" t="s">
        <v>1159</v>
      </c>
      <c r="CB565" s="9">
        <v>-0.3551360946745562</v>
      </c>
      <c r="CD565" s="4">
        <v>560</v>
      </c>
      <c r="CE565" s="8" t="s">
        <v>107</v>
      </c>
      <c r="CF565" s="8" t="s">
        <v>389</v>
      </c>
      <c r="CG565" s="9">
        <v>-0.39704664289958413</v>
      </c>
      <c r="CI565" s="4">
        <v>560</v>
      </c>
      <c r="CJ565" s="8" t="s">
        <v>19</v>
      </c>
      <c r="CK565" s="8" t="s">
        <v>226</v>
      </c>
      <c r="CL565" s="9">
        <v>5.4069426097167177E-3</v>
      </c>
      <c r="CN565" s="4">
        <v>560</v>
      </c>
      <c r="CO565" s="8" t="s">
        <v>32</v>
      </c>
      <c r="CP565" s="8" t="s">
        <v>1071</v>
      </c>
      <c r="CQ565" s="9">
        <v>2.8328611898017001E-4</v>
      </c>
      <c r="CS565" s="4">
        <v>560</v>
      </c>
      <c r="CT565" s="8" t="s">
        <v>24</v>
      </c>
      <c r="CU565" s="8" t="s">
        <v>196</v>
      </c>
      <c r="CV565" s="9">
        <v>4.9824550047065349E-3</v>
      </c>
      <c r="CX565" s="4">
        <v>560</v>
      </c>
      <c r="CY565" s="8" t="s">
        <v>197</v>
      </c>
      <c r="CZ565" s="8" t="s">
        <v>1129</v>
      </c>
      <c r="DA565" s="9">
        <v>6.0502126491974208E-3</v>
      </c>
    </row>
    <row r="566" spans="2:105" s="3" customFormat="1" ht="15.75" customHeight="1" x14ac:dyDescent="0.15">
      <c r="B566" s="7">
        <v>561</v>
      </c>
      <c r="C566" s="8" t="s">
        <v>237</v>
      </c>
      <c r="D566" s="8" t="s">
        <v>1062</v>
      </c>
      <c r="E566" s="9">
        <v>0.31197873705434881</v>
      </c>
      <c r="G566" s="7">
        <v>561</v>
      </c>
      <c r="H566" s="8" t="s">
        <v>74</v>
      </c>
      <c r="I566" s="8" t="s">
        <v>1041</v>
      </c>
      <c r="J566" s="9">
        <v>0.16301514227078595</v>
      </c>
      <c r="L566" s="7">
        <v>561</v>
      </c>
      <c r="M566" s="8" t="s">
        <v>122</v>
      </c>
      <c r="N566" s="8" t="s">
        <v>123</v>
      </c>
      <c r="O566" s="18">
        <v>1.5061136418125149</v>
      </c>
      <c r="Q566" s="7">
        <v>561</v>
      </c>
      <c r="R566" s="8" t="s">
        <v>121</v>
      </c>
      <c r="S566" s="8" t="s">
        <v>462</v>
      </c>
      <c r="T566" s="9">
        <v>-3.2018868705259274E-2</v>
      </c>
      <c r="V566" s="7">
        <v>561</v>
      </c>
      <c r="W566" s="8" t="s">
        <v>139</v>
      </c>
      <c r="X566" s="8" t="s">
        <v>141</v>
      </c>
      <c r="Y566" s="9">
        <v>-0.14638571029863245</v>
      </c>
      <c r="AA566" s="7">
        <v>561</v>
      </c>
      <c r="AB566" s="8" t="s">
        <v>133</v>
      </c>
      <c r="AC566" s="8" t="s">
        <v>1155</v>
      </c>
      <c r="AD566" s="9">
        <v>-5.4545454545454675E-2</v>
      </c>
      <c r="AF566" s="7">
        <v>561</v>
      </c>
      <c r="AG566" s="8" t="s">
        <v>36</v>
      </c>
      <c r="AH566" s="8" t="s">
        <v>1336</v>
      </c>
      <c r="AI566" s="9">
        <v>4.3934426229506496E-2</v>
      </c>
      <c r="AK566" s="7">
        <v>561</v>
      </c>
      <c r="AL566" s="8" t="s">
        <v>32</v>
      </c>
      <c r="AM566" s="8" t="s">
        <v>909</v>
      </c>
      <c r="AN566" s="9">
        <v>7.9189686924493574E-2</v>
      </c>
      <c r="AP566" s="7">
        <v>561</v>
      </c>
      <c r="AQ566" s="8" t="s">
        <v>137</v>
      </c>
      <c r="AR566" s="8" t="s">
        <v>298</v>
      </c>
      <c r="AS566" s="9">
        <v>7.1753169098300873E-3</v>
      </c>
      <c r="AU566" s="7">
        <v>561</v>
      </c>
      <c r="AV566" s="8" t="s">
        <v>133</v>
      </c>
      <c r="AW566" s="8" t="s">
        <v>501</v>
      </c>
      <c r="AX566" s="9">
        <v>6.9101678183614013E-3</v>
      </c>
      <c r="AZ566" s="7">
        <v>561</v>
      </c>
      <c r="BA566" s="8" t="s">
        <v>110</v>
      </c>
      <c r="BB566" s="8" t="s">
        <v>1756</v>
      </c>
      <c r="BC566" s="21">
        <v>-30.772586067019404</v>
      </c>
      <c r="BE566" s="7">
        <v>561</v>
      </c>
      <c r="BF566" s="8" t="s">
        <v>315</v>
      </c>
      <c r="BG566" s="8" t="s">
        <v>612</v>
      </c>
      <c r="BH566" s="9">
        <v>-3.8934880452371479E-3</v>
      </c>
      <c r="BJ566" s="7">
        <v>561</v>
      </c>
      <c r="BK566" s="8" t="s">
        <v>22</v>
      </c>
      <c r="BL566" s="8" t="s">
        <v>1012</v>
      </c>
      <c r="BM566" s="9">
        <v>-0.29475495843424759</v>
      </c>
      <c r="BO566" s="7">
        <v>561</v>
      </c>
      <c r="BP566" s="8" t="s">
        <v>64</v>
      </c>
      <c r="BQ566" s="8" t="s">
        <v>615</v>
      </c>
      <c r="BR566" s="9">
        <v>0.40739226164863962</v>
      </c>
      <c r="BT566" s="7">
        <v>561</v>
      </c>
      <c r="BU566" s="8" t="s">
        <v>311</v>
      </c>
      <c r="BV566" s="8" t="s">
        <v>406</v>
      </c>
      <c r="BW566" s="9">
        <v>-0.40808687660825893</v>
      </c>
      <c r="BY566" s="7">
        <v>561</v>
      </c>
      <c r="BZ566" s="8" t="s">
        <v>30</v>
      </c>
      <c r="CA566" s="8" t="s">
        <v>767</v>
      </c>
      <c r="CB566" s="9">
        <v>-0.35516693418940615</v>
      </c>
      <c r="CD566" s="7">
        <v>561</v>
      </c>
      <c r="CE566" s="8" t="s">
        <v>22</v>
      </c>
      <c r="CF566" s="8" t="s">
        <v>369</v>
      </c>
      <c r="CG566" s="9">
        <v>-0.39834678279416991</v>
      </c>
      <c r="CI566" s="7">
        <v>561</v>
      </c>
      <c r="CJ566" s="8" t="s">
        <v>121</v>
      </c>
      <c r="CK566" s="8" t="s">
        <v>931</v>
      </c>
      <c r="CL566" s="9">
        <v>5.4365733113673799E-3</v>
      </c>
      <c r="CN566" s="7">
        <v>561</v>
      </c>
      <c r="CO566" s="8" t="s">
        <v>74</v>
      </c>
      <c r="CP566" s="8" t="s">
        <v>1501</v>
      </c>
      <c r="CQ566" s="9">
        <v>3.0474531998258609E-4</v>
      </c>
      <c r="CS566" s="7">
        <v>561</v>
      </c>
      <c r="CT566" s="8" t="s">
        <v>133</v>
      </c>
      <c r="CU566" s="8" t="s">
        <v>459</v>
      </c>
      <c r="CV566" s="9">
        <v>5.0023777417316471E-3</v>
      </c>
      <c r="CX566" s="7">
        <v>561</v>
      </c>
      <c r="CY566" s="8" t="s">
        <v>133</v>
      </c>
      <c r="CZ566" s="8" t="s">
        <v>1022</v>
      </c>
      <c r="DA566" s="9">
        <v>6.0669946123213872E-3</v>
      </c>
    </row>
    <row r="567" spans="2:105" s="3" customFormat="1" ht="15.75" customHeight="1" x14ac:dyDescent="0.15">
      <c r="B567" s="4">
        <v>562</v>
      </c>
      <c r="C567" s="8" t="s">
        <v>30</v>
      </c>
      <c r="D567" s="8" t="s">
        <v>488</v>
      </c>
      <c r="E567" s="9">
        <v>0.31236420874238252</v>
      </c>
      <c r="G567" s="4">
        <v>562</v>
      </c>
      <c r="H567" s="8" t="s">
        <v>121</v>
      </c>
      <c r="I567" s="8" t="s">
        <v>407</v>
      </c>
      <c r="J567" s="9">
        <v>0.16303216017612232</v>
      </c>
      <c r="L567" s="4">
        <v>562</v>
      </c>
      <c r="M567" s="8" t="s">
        <v>89</v>
      </c>
      <c r="N567" s="8" t="s">
        <v>134</v>
      </c>
      <c r="O567" s="18">
        <v>1.5060558188520274</v>
      </c>
      <c r="Q567" s="4">
        <v>562</v>
      </c>
      <c r="R567" s="8" t="s">
        <v>173</v>
      </c>
      <c r="S567" s="8" t="s">
        <v>1384</v>
      </c>
      <c r="T567" s="9">
        <v>-3.2058287795992735E-2</v>
      </c>
      <c r="V567" s="4">
        <v>562</v>
      </c>
      <c r="W567" s="8" t="s">
        <v>315</v>
      </c>
      <c r="X567" s="8" t="s">
        <v>612</v>
      </c>
      <c r="Y567" s="9">
        <v>-0.14643696162881759</v>
      </c>
      <c r="AA567" s="4">
        <v>562</v>
      </c>
      <c r="AB567" s="8" t="s">
        <v>71</v>
      </c>
      <c r="AC567" s="8" t="s">
        <v>292</v>
      </c>
      <c r="AD567" s="9">
        <v>-5.45528017241379E-2</v>
      </c>
      <c r="AF567" s="4">
        <v>562</v>
      </c>
      <c r="AG567" s="8" t="s">
        <v>69</v>
      </c>
      <c r="AH567" s="8" t="s">
        <v>1240</v>
      </c>
      <c r="AI567" s="9">
        <v>4.3993231810490641E-2</v>
      </c>
      <c r="AK567" s="4">
        <v>562</v>
      </c>
      <c r="AL567" s="8" t="s">
        <v>250</v>
      </c>
      <c r="AM567" s="8" t="s">
        <v>693</v>
      </c>
      <c r="AN567" s="9">
        <v>7.9345955249569666E-2</v>
      </c>
      <c r="AP567" s="4">
        <v>562</v>
      </c>
      <c r="AQ567" s="8" t="s">
        <v>168</v>
      </c>
      <c r="AR567" s="8" t="s">
        <v>1362</v>
      </c>
      <c r="AS567" s="9">
        <v>6.7246413796919757E-3</v>
      </c>
      <c r="AU567" s="4">
        <v>562</v>
      </c>
      <c r="AV567" s="8" t="s">
        <v>27</v>
      </c>
      <c r="AW567" s="8" t="s">
        <v>127</v>
      </c>
      <c r="AX567" s="9">
        <v>6.8033918359298173E-3</v>
      </c>
      <c r="AZ567" s="4">
        <v>562</v>
      </c>
      <c r="BA567" s="8" t="s">
        <v>145</v>
      </c>
      <c r="BB567" s="8" t="s">
        <v>1689</v>
      </c>
      <c r="BC567" s="21">
        <v>-31.287166022265183</v>
      </c>
      <c r="BE567" s="4">
        <v>562</v>
      </c>
      <c r="BF567" s="8" t="s">
        <v>46</v>
      </c>
      <c r="BG567" s="8" t="s">
        <v>482</v>
      </c>
      <c r="BH567" s="9">
        <v>-4.2026770564641547E-3</v>
      </c>
      <c r="BJ567" s="4">
        <v>562</v>
      </c>
      <c r="BK567" s="8" t="s">
        <v>92</v>
      </c>
      <c r="BL567" s="8" t="s">
        <v>981</v>
      </c>
      <c r="BM567" s="9">
        <v>-0.29571826014452474</v>
      </c>
      <c r="BO567" s="4">
        <v>562</v>
      </c>
      <c r="BP567" s="8" t="s">
        <v>74</v>
      </c>
      <c r="BQ567" s="8" t="s">
        <v>1380</v>
      </c>
      <c r="BR567" s="9">
        <v>0.40755443468255831</v>
      </c>
      <c r="BT567" s="4">
        <v>562</v>
      </c>
      <c r="BU567" s="8" t="s">
        <v>233</v>
      </c>
      <c r="BV567" s="8" t="s">
        <v>1082</v>
      </c>
      <c r="BW567" s="9">
        <v>-0.40811599297012302</v>
      </c>
      <c r="BY567" s="4">
        <v>562</v>
      </c>
      <c r="BZ567" s="8" t="s">
        <v>121</v>
      </c>
      <c r="CA567" s="8" t="s">
        <v>462</v>
      </c>
      <c r="CB567" s="9">
        <v>-0.35577401226158034</v>
      </c>
      <c r="CD567" s="4">
        <v>562</v>
      </c>
      <c r="CE567" s="8" t="s">
        <v>133</v>
      </c>
      <c r="CF567" s="8" t="s">
        <v>1111</v>
      </c>
      <c r="CG567" s="9">
        <v>-0.39924422442244223</v>
      </c>
      <c r="CI567" s="4">
        <v>562</v>
      </c>
      <c r="CJ567" s="8" t="s">
        <v>89</v>
      </c>
      <c r="CK567" s="8" t="s">
        <v>308</v>
      </c>
      <c r="CL567" s="9">
        <v>5.4417808219178083E-3</v>
      </c>
      <c r="CN567" s="4">
        <v>562</v>
      </c>
      <c r="CO567" s="8" t="s">
        <v>74</v>
      </c>
      <c r="CP567" s="8" t="s">
        <v>1326</v>
      </c>
      <c r="CQ567" s="9">
        <v>3.1956174389408825E-4</v>
      </c>
      <c r="CS567" s="4">
        <v>562</v>
      </c>
      <c r="CT567" s="8" t="s">
        <v>421</v>
      </c>
      <c r="CU567" s="8" t="s">
        <v>1631</v>
      </c>
      <c r="CV567" s="9">
        <v>5.003665689149563E-3</v>
      </c>
      <c r="CX567" s="4">
        <v>562</v>
      </c>
      <c r="CY567" s="8" t="s">
        <v>46</v>
      </c>
      <c r="CZ567" s="8" t="s">
        <v>201</v>
      </c>
      <c r="DA567" s="9">
        <v>6.076645252021607E-3</v>
      </c>
    </row>
    <row r="568" spans="2:105" s="3" customFormat="1" ht="15.75" customHeight="1" x14ac:dyDescent="0.15">
      <c r="B568" s="7">
        <v>563</v>
      </c>
      <c r="C568" s="8" t="s">
        <v>58</v>
      </c>
      <c r="D568" s="8" t="s">
        <v>545</v>
      </c>
      <c r="E568" s="9">
        <v>0.31247137841550909</v>
      </c>
      <c r="G568" s="7">
        <v>563</v>
      </c>
      <c r="H568" s="8" t="s">
        <v>74</v>
      </c>
      <c r="I568" s="8" t="s">
        <v>1110</v>
      </c>
      <c r="J568" s="9">
        <v>0.16305209014475952</v>
      </c>
      <c r="L568" s="7">
        <v>563</v>
      </c>
      <c r="M568" s="8" t="s">
        <v>32</v>
      </c>
      <c r="N568" s="8" t="s">
        <v>936</v>
      </c>
      <c r="O568" s="18">
        <v>1.5060344767614344</v>
      </c>
      <c r="Q568" s="7">
        <v>563</v>
      </c>
      <c r="R568" s="8" t="s">
        <v>237</v>
      </c>
      <c r="S568" s="8" t="s">
        <v>641</v>
      </c>
      <c r="T568" s="9">
        <v>-3.2219602024323724E-2</v>
      </c>
      <c r="V568" s="7">
        <v>563</v>
      </c>
      <c r="W568" s="8" t="s">
        <v>24</v>
      </c>
      <c r="X568" s="8" t="s">
        <v>399</v>
      </c>
      <c r="Y568" s="9">
        <v>-0.14652014652014655</v>
      </c>
      <c r="AA568" s="7">
        <v>563</v>
      </c>
      <c r="AB568" s="8" t="s">
        <v>145</v>
      </c>
      <c r="AC568" s="8" t="s">
        <v>1755</v>
      </c>
      <c r="AD568" s="9">
        <v>-5.458707256594153E-2</v>
      </c>
      <c r="AF568" s="7">
        <v>563</v>
      </c>
      <c r="AG568" s="8" t="s">
        <v>270</v>
      </c>
      <c r="AH568" s="8" t="s">
        <v>382</v>
      </c>
      <c r="AI568" s="9">
        <v>4.4093631121110088E-2</v>
      </c>
      <c r="AK568" s="7">
        <v>563</v>
      </c>
      <c r="AL568" s="8" t="s">
        <v>22</v>
      </c>
      <c r="AM568" s="8" t="s">
        <v>1143</v>
      </c>
      <c r="AN568" s="9">
        <v>7.999999999999996E-2</v>
      </c>
      <c r="AP568" s="7">
        <v>563</v>
      </c>
      <c r="AQ568" s="8" t="s">
        <v>121</v>
      </c>
      <c r="AR568" s="8" t="s">
        <v>167</v>
      </c>
      <c r="AS568" s="9">
        <v>6.7173218808500579E-3</v>
      </c>
      <c r="AU568" s="7">
        <v>563</v>
      </c>
      <c r="AV568" s="8" t="s">
        <v>137</v>
      </c>
      <c r="AW568" s="8" t="s">
        <v>219</v>
      </c>
      <c r="AX568" s="9">
        <v>6.7674261222647747E-3</v>
      </c>
      <c r="AZ568" s="7">
        <v>563</v>
      </c>
      <c r="BA568" s="8" t="s">
        <v>138</v>
      </c>
      <c r="BB568" s="8" t="s">
        <v>1679</v>
      </c>
      <c r="BC568" s="21">
        <v>-32.384423306099279</v>
      </c>
      <c r="BE568" s="7">
        <v>563</v>
      </c>
      <c r="BF568" s="8" t="s">
        <v>71</v>
      </c>
      <c r="BG568" s="8" t="s">
        <v>990</v>
      </c>
      <c r="BH568" s="9">
        <v>-4.2156135688997676E-3</v>
      </c>
      <c r="BJ568" s="7">
        <v>563</v>
      </c>
      <c r="BK568" s="8" t="s">
        <v>121</v>
      </c>
      <c r="BL568" s="8" t="s">
        <v>462</v>
      </c>
      <c r="BM568" s="9">
        <v>-0.29716634748559412</v>
      </c>
      <c r="BO568" s="7">
        <v>563</v>
      </c>
      <c r="BP568" s="8" t="s">
        <v>250</v>
      </c>
      <c r="BQ568" s="8" t="s">
        <v>606</v>
      </c>
      <c r="BR568" s="9">
        <v>0.40778310492590014</v>
      </c>
      <c r="BT568" s="7">
        <v>563</v>
      </c>
      <c r="BU568" s="8" t="s">
        <v>30</v>
      </c>
      <c r="BV568" s="8" t="s">
        <v>683</v>
      </c>
      <c r="BW568" s="9">
        <v>-0.40816626154594071</v>
      </c>
      <c r="BY568" s="7">
        <v>563</v>
      </c>
      <c r="BZ568" s="8" t="s">
        <v>89</v>
      </c>
      <c r="CA568" s="8" t="s">
        <v>306</v>
      </c>
      <c r="CB568" s="9">
        <v>-0.35782208675928551</v>
      </c>
      <c r="CD568" s="7">
        <v>563</v>
      </c>
      <c r="CE568" s="8" t="s">
        <v>64</v>
      </c>
      <c r="CF568" s="8" t="s">
        <v>626</v>
      </c>
      <c r="CG568" s="9">
        <v>-0.39988725249549995</v>
      </c>
      <c r="CI568" s="7">
        <v>563</v>
      </c>
      <c r="CJ568" s="8" t="s">
        <v>22</v>
      </c>
      <c r="CK568" s="8" t="s">
        <v>364</v>
      </c>
      <c r="CL568" s="9">
        <v>5.4475082007713537E-3</v>
      </c>
      <c r="CN568" s="7">
        <v>563</v>
      </c>
      <c r="CO568" s="8" t="s">
        <v>27</v>
      </c>
      <c r="CP568" s="8" t="s">
        <v>474</v>
      </c>
      <c r="CQ568" s="9">
        <v>3.3138877859564461E-4</v>
      </c>
      <c r="CS568" s="7">
        <v>563</v>
      </c>
      <c r="CT568" s="8" t="s">
        <v>37</v>
      </c>
      <c r="CU568" s="8" t="s">
        <v>235</v>
      </c>
      <c r="CV568" s="9">
        <v>5.0174977350647505E-3</v>
      </c>
      <c r="CX568" s="7">
        <v>563</v>
      </c>
      <c r="CY568" s="8" t="s">
        <v>24</v>
      </c>
      <c r="CZ568" s="8" t="s">
        <v>520</v>
      </c>
      <c r="DA568" s="9">
        <v>6.0777694829432958E-3</v>
      </c>
    </row>
    <row r="569" spans="2:105" s="3" customFormat="1" ht="15.75" customHeight="1" x14ac:dyDescent="0.15">
      <c r="B569" s="4">
        <v>564</v>
      </c>
      <c r="C569" s="8" t="s">
        <v>237</v>
      </c>
      <c r="D569" s="8" t="s">
        <v>1063</v>
      </c>
      <c r="E569" s="9">
        <v>0.3125</v>
      </c>
      <c r="G569" s="4">
        <v>564</v>
      </c>
      <c r="H569" s="8" t="s">
        <v>255</v>
      </c>
      <c r="I569" s="8" t="s">
        <v>1133</v>
      </c>
      <c r="J569" s="9">
        <v>0.16307094266277941</v>
      </c>
      <c r="L569" s="4">
        <v>564</v>
      </c>
      <c r="M569" s="8" t="s">
        <v>139</v>
      </c>
      <c r="N569" s="8" t="s">
        <v>633</v>
      </c>
      <c r="O569" s="18">
        <v>1.5059364228265033</v>
      </c>
      <c r="Q569" s="4">
        <v>564</v>
      </c>
      <c r="R569" s="8" t="s">
        <v>421</v>
      </c>
      <c r="S569" s="8" t="s">
        <v>510</v>
      </c>
      <c r="T569" s="9">
        <v>-3.2232458064381353E-2</v>
      </c>
      <c r="V569" s="4">
        <v>564</v>
      </c>
      <c r="W569" s="8" t="s">
        <v>74</v>
      </c>
      <c r="X569" s="8" t="s">
        <v>540</v>
      </c>
      <c r="Y569" s="9">
        <v>-0.14655647382920112</v>
      </c>
      <c r="AA569" s="4">
        <v>564</v>
      </c>
      <c r="AB569" s="8" t="s">
        <v>137</v>
      </c>
      <c r="AC569" s="8" t="s">
        <v>1176</v>
      </c>
      <c r="AD569" s="9">
        <v>-5.476788661396792E-2</v>
      </c>
      <c r="AF569" s="4">
        <v>564</v>
      </c>
      <c r="AG569" s="8" t="s">
        <v>137</v>
      </c>
      <c r="AH569" s="8" t="s">
        <v>431</v>
      </c>
      <c r="AI569" s="9">
        <v>4.56949152542373E-2</v>
      </c>
      <c r="AK569" s="4">
        <v>564</v>
      </c>
      <c r="AL569" s="8" t="s">
        <v>137</v>
      </c>
      <c r="AM569" s="8" t="s">
        <v>219</v>
      </c>
      <c r="AN569" s="9">
        <v>8.0260032504062995E-2</v>
      </c>
      <c r="AP569" s="4">
        <v>564</v>
      </c>
      <c r="AQ569" s="8" t="s">
        <v>22</v>
      </c>
      <c r="AR569" s="8" t="s">
        <v>448</v>
      </c>
      <c r="AS569" s="9">
        <v>6.6918116559191443E-3</v>
      </c>
      <c r="AU569" s="4">
        <v>564</v>
      </c>
      <c r="AV569" s="8" t="s">
        <v>418</v>
      </c>
      <c r="AW569" s="8" t="s">
        <v>419</v>
      </c>
      <c r="AX569" s="9">
        <v>6.6626889419252322E-3</v>
      </c>
      <c r="AZ569" s="4">
        <v>564</v>
      </c>
      <c r="BA569" s="8" t="s">
        <v>255</v>
      </c>
      <c r="BB569" s="8" t="s">
        <v>1374</v>
      </c>
      <c r="BC569" s="21">
        <v>-32.65518555134895</v>
      </c>
      <c r="BE569" s="4">
        <v>564</v>
      </c>
      <c r="BF569" s="8" t="s">
        <v>46</v>
      </c>
      <c r="BG569" s="8" t="s">
        <v>374</v>
      </c>
      <c r="BH569" s="9">
        <v>-4.2647105419718612E-3</v>
      </c>
      <c r="BJ569" s="4">
        <v>564</v>
      </c>
      <c r="BK569" s="8" t="s">
        <v>133</v>
      </c>
      <c r="BL569" s="8" t="s">
        <v>493</v>
      </c>
      <c r="BM569" s="9">
        <v>-0.29721115013169452</v>
      </c>
      <c r="BO569" s="4">
        <v>564</v>
      </c>
      <c r="BP569" s="8" t="s">
        <v>74</v>
      </c>
      <c r="BQ569" s="8" t="s">
        <v>1097</v>
      </c>
      <c r="BR569" s="9">
        <v>0.40806197288495383</v>
      </c>
      <c r="BT569" s="4">
        <v>564</v>
      </c>
      <c r="BU569" s="8" t="s">
        <v>43</v>
      </c>
      <c r="BV569" s="8" t="s">
        <v>171</v>
      </c>
      <c r="BW569" s="9">
        <v>-0.4086169874113732</v>
      </c>
      <c r="BY569" s="4">
        <v>564</v>
      </c>
      <c r="BZ569" s="8" t="s">
        <v>74</v>
      </c>
      <c r="CA569" s="8" t="s">
        <v>540</v>
      </c>
      <c r="CB569" s="9">
        <v>-0.35795796920516021</v>
      </c>
      <c r="CD569" s="4">
        <v>564</v>
      </c>
      <c r="CE569" s="8" t="s">
        <v>30</v>
      </c>
      <c r="CF569" s="8" t="s">
        <v>683</v>
      </c>
      <c r="CG569" s="9">
        <v>-0.40025602629656676</v>
      </c>
      <c r="CI569" s="4">
        <v>564</v>
      </c>
      <c r="CJ569" s="8" t="s">
        <v>64</v>
      </c>
      <c r="CK569" s="8" t="s">
        <v>615</v>
      </c>
      <c r="CL569" s="9">
        <v>5.4845210381849136E-3</v>
      </c>
      <c r="CN569" s="4">
        <v>564</v>
      </c>
      <c r="CO569" s="8" t="s">
        <v>24</v>
      </c>
      <c r="CP569" s="8" t="s">
        <v>520</v>
      </c>
      <c r="CQ569" s="9">
        <v>3.521698205069947E-4</v>
      </c>
      <c r="CS569" s="4">
        <v>564</v>
      </c>
      <c r="CT569" s="8" t="s">
        <v>270</v>
      </c>
      <c r="CU569" s="8" t="s">
        <v>1098</v>
      </c>
      <c r="CV569" s="9">
        <v>5.0544323483670299E-3</v>
      </c>
      <c r="CX569" s="4">
        <v>564</v>
      </c>
      <c r="CY569" s="8" t="s">
        <v>53</v>
      </c>
      <c r="CZ569" s="8" t="s">
        <v>1052</v>
      </c>
      <c r="DA569" s="9">
        <v>6.0965054635940723E-3</v>
      </c>
    </row>
    <row r="570" spans="2:105" s="3" customFormat="1" ht="15.75" customHeight="1" x14ac:dyDescent="0.15">
      <c r="B570" s="7">
        <v>565</v>
      </c>
      <c r="C570" s="8" t="s">
        <v>133</v>
      </c>
      <c r="D570" s="8" t="s">
        <v>461</v>
      </c>
      <c r="E570" s="9">
        <v>0.31253546131742227</v>
      </c>
      <c r="G570" s="7">
        <v>565</v>
      </c>
      <c r="H570" s="8" t="s">
        <v>89</v>
      </c>
      <c r="I570" s="8" t="s">
        <v>436</v>
      </c>
      <c r="J570" s="9">
        <v>0.16343486413787775</v>
      </c>
      <c r="L570" s="7">
        <v>565</v>
      </c>
      <c r="M570" s="8" t="s">
        <v>74</v>
      </c>
      <c r="N570" s="8" t="s">
        <v>1695</v>
      </c>
      <c r="O570" s="18">
        <v>1.5059166901354391</v>
      </c>
      <c r="Q570" s="7">
        <v>565</v>
      </c>
      <c r="R570" s="8" t="s">
        <v>19</v>
      </c>
      <c r="S570" s="8" t="s">
        <v>1244</v>
      </c>
      <c r="T570" s="9">
        <v>-3.2431157497493923E-2</v>
      </c>
      <c r="V570" s="7">
        <v>565</v>
      </c>
      <c r="W570" s="8" t="s">
        <v>173</v>
      </c>
      <c r="X570" s="8" t="s">
        <v>403</v>
      </c>
      <c r="Y570" s="9">
        <v>-0.14662001584367568</v>
      </c>
      <c r="AA570" s="7">
        <v>565</v>
      </c>
      <c r="AB570" s="8" t="s">
        <v>418</v>
      </c>
      <c r="AC570" s="8" t="s">
        <v>1723</v>
      </c>
      <c r="AD570" s="9">
        <v>-5.4907880097031958E-2</v>
      </c>
      <c r="AF570" s="7">
        <v>565</v>
      </c>
      <c r="AG570" s="8" t="s">
        <v>421</v>
      </c>
      <c r="AH570" s="8" t="s">
        <v>1667</v>
      </c>
      <c r="AI570" s="9">
        <v>4.5794936950665721E-2</v>
      </c>
      <c r="AK570" s="7">
        <v>565</v>
      </c>
      <c r="AL570" s="8" t="s">
        <v>133</v>
      </c>
      <c r="AM570" s="8" t="s">
        <v>348</v>
      </c>
      <c r="AN570" s="9">
        <v>8.0586080586080633E-2</v>
      </c>
      <c r="AP570" s="7">
        <v>565</v>
      </c>
      <c r="AQ570" s="8" t="s">
        <v>22</v>
      </c>
      <c r="AR570" s="8" t="s">
        <v>23</v>
      </c>
      <c r="AS570" s="9">
        <v>6.5009560229445373E-3</v>
      </c>
      <c r="AU570" s="7">
        <v>565</v>
      </c>
      <c r="AV570" s="8" t="s">
        <v>45</v>
      </c>
      <c r="AW570" s="8" t="s">
        <v>434</v>
      </c>
      <c r="AX570" s="9">
        <v>6.2615839302710974E-3</v>
      </c>
      <c r="AZ570" s="7">
        <v>565</v>
      </c>
      <c r="BA570" s="8" t="s">
        <v>137</v>
      </c>
      <c r="BB570" s="8" t="s">
        <v>1068</v>
      </c>
      <c r="BC570" s="21">
        <v>-33.323929999998654</v>
      </c>
      <c r="BE570" s="7">
        <v>565</v>
      </c>
      <c r="BF570" s="8" t="s">
        <v>32</v>
      </c>
      <c r="BG570" s="8" t="s">
        <v>44</v>
      </c>
      <c r="BH570" s="9">
        <v>-4.5130538764797112E-3</v>
      </c>
      <c r="BJ570" s="7">
        <v>565</v>
      </c>
      <c r="BK570" s="8" t="s">
        <v>22</v>
      </c>
      <c r="BL570" s="8" t="s">
        <v>519</v>
      </c>
      <c r="BM570" s="9">
        <v>-0.29736729479399548</v>
      </c>
      <c r="BO570" s="7">
        <v>565</v>
      </c>
      <c r="BP570" s="8" t="s">
        <v>45</v>
      </c>
      <c r="BQ570" s="8" t="s">
        <v>440</v>
      </c>
      <c r="BR570" s="9">
        <v>0.40816740869675017</v>
      </c>
      <c r="BT570" s="7">
        <v>565</v>
      </c>
      <c r="BU570" s="8" t="s">
        <v>133</v>
      </c>
      <c r="BV570" s="8" t="s">
        <v>461</v>
      </c>
      <c r="BW570" s="9">
        <v>-0.40912892376681609</v>
      </c>
      <c r="BY570" s="7">
        <v>565</v>
      </c>
      <c r="BZ570" s="8" t="s">
        <v>19</v>
      </c>
      <c r="CA570" s="8" t="s">
        <v>244</v>
      </c>
      <c r="CB570" s="9">
        <v>-0.35840501043841344</v>
      </c>
      <c r="CD570" s="7">
        <v>565</v>
      </c>
      <c r="CE570" s="8" t="s">
        <v>137</v>
      </c>
      <c r="CF570" s="8" t="s">
        <v>1011</v>
      </c>
      <c r="CG570" s="9">
        <v>-0.4006882183908046</v>
      </c>
      <c r="CI570" s="7">
        <v>565</v>
      </c>
      <c r="CJ570" s="8" t="s">
        <v>89</v>
      </c>
      <c r="CK570" s="8" t="s">
        <v>1093</v>
      </c>
      <c r="CL570" s="9">
        <v>5.4991631121429733E-3</v>
      </c>
      <c r="CN570" s="7">
        <v>565</v>
      </c>
      <c r="CO570" s="8" t="s">
        <v>138</v>
      </c>
      <c r="CP570" s="8" t="s">
        <v>1679</v>
      </c>
      <c r="CQ570" s="9">
        <v>3.5879036391594051E-4</v>
      </c>
      <c r="CS570" s="7">
        <v>565</v>
      </c>
      <c r="CT570" s="8" t="s">
        <v>46</v>
      </c>
      <c r="CU570" s="8" t="s">
        <v>102</v>
      </c>
      <c r="CV570" s="9">
        <v>5.0554323725055441E-3</v>
      </c>
      <c r="CX570" s="7">
        <v>565</v>
      </c>
      <c r="CY570" s="8" t="s">
        <v>421</v>
      </c>
      <c r="CZ570" s="8" t="s">
        <v>1517</v>
      </c>
      <c r="DA570" s="9">
        <v>6.1014263074484999E-3</v>
      </c>
    </row>
    <row r="571" spans="2:105" s="3" customFormat="1" ht="15.75" customHeight="1" x14ac:dyDescent="0.15">
      <c r="B571" s="4">
        <v>566</v>
      </c>
      <c r="C571" s="8" t="s">
        <v>58</v>
      </c>
      <c r="D571" s="8" t="s">
        <v>1064</v>
      </c>
      <c r="E571" s="9">
        <v>0.31269349845201239</v>
      </c>
      <c r="G571" s="4">
        <v>566</v>
      </c>
      <c r="H571" s="8" t="s">
        <v>37</v>
      </c>
      <c r="I571" s="8" t="s">
        <v>1058</v>
      </c>
      <c r="J571" s="9">
        <v>0.16352980416448276</v>
      </c>
      <c r="L571" s="4">
        <v>566</v>
      </c>
      <c r="M571" s="8" t="s">
        <v>233</v>
      </c>
      <c r="N571" s="8" t="s">
        <v>847</v>
      </c>
      <c r="O571" s="18">
        <v>1.5056768558951965</v>
      </c>
      <c r="Q571" s="4">
        <v>566</v>
      </c>
      <c r="R571" s="8" t="s">
        <v>157</v>
      </c>
      <c r="S571" s="8" t="s">
        <v>1048</v>
      </c>
      <c r="T571" s="9">
        <v>-3.250587264300675E-2</v>
      </c>
      <c r="V571" s="4">
        <v>566</v>
      </c>
      <c r="W571" s="8" t="s">
        <v>19</v>
      </c>
      <c r="X571" s="8" t="s">
        <v>63</v>
      </c>
      <c r="Y571" s="9">
        <v>-0.14662382836355914</v>
      </c>
      <c r="AA571" s="4">
        <v>566</v>
      </c>
      <c r="AB571" s="8" t="s">
        <v>133</v>
      </c>
      <c r="AC571" s="8" t="s">
        <v>1396</v>
      </c>
      <c r="AD571" s="9">
        <v>-5.5115748278916521E-2</v>
      </c>
      <c r="AF571" s="4">
        <v>566</v>
      </c>
      <c r="AG571" s="8" t="s">
        <v>36</v>
      </c>
      <c r="AH571" s="8" t="s">
        <v>446</v>
      </c>
      <c r="AI571" s="9">
        <v>4.6094750320102462E-2</v>
      </c>
      <c r="AK571" s="4">
        <v>566</v>
      </c>
      <c r="AL571" s="8" t="s">
        <v>46</v>
      </c>
      <c r="AM571" s="8" t="s">
        <v>1236</v>
      </c>
      <c r="AN571" s="9">
        <v>8.0808080808080773E-2</v>
      </c>
      <c r="AP571" s="4">
        <v>566</v>
      </c>
      <c r="AQ571" s="8" t="s">
        <v>503</v>
      </c>
      <c r="AR571" s="8" t="s">
        <v>766</v>
      </c>
      <c r="AS571" s="9">
        <v>6.422263848006482E-3</v>
      </c>
      <c r="AU571" s="4">
        <v>566</v>
      </c>
      <c r="AV571" s="8" t="s">
        <v>92</v>
      </c>
      <c r="AW571" s="8" t="s">
        <v>381</v>
      </c>
      <c r="AX571" s="9">
        <v>6.2333036509349959E-3</v>
      </c>
      <c r="AZ571" s="4">
        <v>566</v>
      </c>
      <c r="BA571" s="8" t="s">
        <v>133</v>
      </c>
      <c r="BB571" s="8" t="s">
        <v>1606</v>
      </c>
      <c r="BC571" s="21">
        <v>-33.424023225089741</v>
      </c>
      <c r="BE571" s="4">
        <v>566</v>
      </c>
      <c r="BF571" s="8" t="s">
        <v>89</v>
      </c>
      <c r="BG571" s="8" t="s">
        <v>308</v>
      </c>
      <c r="BH571" s="9">
        <v>-4.5468635970367099E-3</v>
      </c>
      <c r="BJ571" s="4">
        <v>566</v>
      </c>
      <c r="BK571" s="8" t="s">
        <v>89</v>
      </c>
      <c r="BL571" s="8" t="s">
        <v>1093</v>
      </c>
      <c r="BM571" s="9">
        <v>-0.29768589708978999</v>
      </c>
      <c r="BO571" s="4">
        <v>566</v>
      </c>
      <c r="BP571" s="8" t="s">
        <v>37</v>
      </c>
      <c r="BQ571" s="8" t="s">
        <v>336</v>
      </c>
      <c r="BR571" s="9">
        <v>0.4084705238995342</v>
      </c>
      <c r="BT571" s="4">
        <v>566</v>
      </c>
      <c r="BU571" s="8" t="s">
        <v>74</v>
      </c>
      <c r="BV571" s="8" t="s">
        <v>1188</v>
      </c>
      <c r="BW571" s="9">
        <v>-0.40998380566801618</v>
      </c>
      <c r="BY571" s="4">
        <v>566</v>
      </c>
      <c r="BZ571" s="8" t="s">
        <v>19</v>
      </c>
      <c r="CA571" s="8" t="s">
        <v>837</v>
      </c>
      <c r="CB571" s="9">
        <v>-0.35869632714880706</v>
      </c>
      <c r="CD571" s="4">
        <v>566</v>
      </c>
      <c r="CE571" s="8" t="s">
        <v>30</v>
      </c>
      <c r="CF571" s="8" t="s">
        <v>634</v>
      </c>
      <c r="CG571" s="9">
        <v>-0.40084183434721565</v>
      </c>
      <c r="CI571" s="4">
        <v>566</v>
      </c>
      <c r="CJ571" s="8" t="s">
        <v>107</v>
      </c>
      <c r="CK571" s="8" t="s">
        <v>1044</v>
      </c>
      <c r="CL571" s="9">
        <v>5.5129533678756476E-3</v>
      </c>
      <c r="CN571" s="4">
        <v>566</v>
      </c>
      <c r="CO571" s="8" t="s">
        <v>19</v>
      </c>
      <c r="CP571" s="8" t="s">
        <v>447</v>
      </c>
      <c r="CQ571" s="9">
        <v>3.6838873783001495E-4</v>
      </c>
      <c r="CS571" s="4">
        <v>566</v>
      </c>
      <c r="CT571" s="8" t="s">
        <v>69</v>
      </c>
      <c r="CU571" s="8" t="s">
        <v>1240</v>
      </c>
      <c r="CV571" s="9">
        <v>5.0624786032180749E-3</v>
      </c>
      <c r="CX571" s="4">
        <v>566</v>
      </c>
      <c r="CY571" s="8" t="s">
        <v>32</v>
      </c>
      <c r="CZ571" s="8" t="s">
        <v>952</v>
      </c>
      <c r="DA571" s="9">
        <v>6.1198114641934009E-3</v>
      </c>
    </row>
    <row r="572" spans="2:105" s="3" customFormat="1" ht="15.75" customHeight="1" x14ac:dyDescent="0.15">
      <c r="B572" s="7">
        <v>567</v>
      </c>
      <c r="C572" s="8" t="s">
        <v>110</v>
      </c>
      <c r="D572" s="8" t="s">
        <v>1065</v>
      </c>
      <c r="E572" s="9">
        <v>0.3127329192546584</v>
      </c>
      <c r="G572" s="7">
        <v>567</v>
      </c>
      <c r="H572" s="8" t="s">
        <v>22</v>
      </c>
      <c r="I572" s="8" t="s">
        <v>500</v>
      </c>
      <c r="J572" s="9">
        <v>0.16355408247816941</v>
      </c>
      <c r="L572" s="7">
        <v>567</v>
      </c>
      <c r="M572" s="8" t="s">
        <v>30</v>
      </c>
      <c r="N572" s="8" t="s">
        <v>744</v>
      </c>
      <c r="O572" s="18">
        <v>1.504699354546484</v>
      </c>
      <c r="Q572" s="7">
        <v>567</v>
      </c>
      <c r="R572" s="8" t="s">
        <v>122</v>
      </c>
      <c r="S572" s="8" t="s">
        <v>483</v>
      </c>
      <c r="T572" s="9">
        <v>-3.2647267565649396E-2</v>
      </c>
      <c r="V572" s="7">
        <v>567</v>
      </c>
      <c r="W572" s="8" t="s">
        <v>237</v>
      </c>
      <c r="X572" s="8" t="s">
        <v>473</v>
      </c>
      <c r="Y572" s="9">
        <v>-0.14700936824405475</v>
      </c>
      <c r="AA572" s="7">
        <v>567</v>
      </c>
      <c r="AB572" s="8" t="s">
        <v>74</v>
      </c>
      <c r="AC572" s="8" t="s">
        <v>1349</v>
      </c>
      <c r="AD572" s="9">
        <v>-5.5191628118167579E-2</v>
      </c>
      <c r="AF572" s="7">
        <v>567</v>
      </c>
      <c r="AG572" s="8" t="s">
        <v>110</v>
      </c>
      <c r="AH572" s="8" t="s">
        <v>1255</v>
      </c>
      <c r="AI572" s="9">
        <v>4.6153846153846101E-2</v>
      </c>
      <c r="AK572" s="7">
        <v>567</v>
      </c>
      <c r="AL572" s="8" t="s">
        <v>46</v>
      </c>
      <c r="AM572" s="8" t="s">
        <v>102</v>
      </c>
      <c r="AN572" s="9">
        <v>8.1350064906966724E-2</v>
      </c>
      <c r="AP572" s="7">
        <v>567</v>
      </c>
      <c r="AQ572" s="8" t="s">
        <v>250</v>
      </c>
      <c r="AR572" s="8" t="s">
        <v>490</v>
      </c>
      <c r="AS572" s="9">
        <v>6.3031831074693567E-3</v>
      </c>
      <c r="AU572" s="7">
        <v>567</v>
      </c>
      <c r="AV572" s="8" t="s">
        <v>137</v>
      </c>
      <c r="AW572" s="8" t="s">
        <v>471</v>
      </c>
      <c r="AX572" s="9">
        <v>6.1840424816830275E-3</v>
      </c>
      <c r="AZ572" s="7">
        <v>567</v>
      </c>
      <c r="BA572" s="8" t="s">
        <v>71</v>
      </c>
      <c r="BB572" s="8" t="s">
        <v>1009</v>
      </c>
      <c r="BC572" s="21">
        <v>-33.54671000000053</v>
      </c>
      <c r="BE572" s="7">
        <v>567</v>
      </c>
      <c r="BF572" s="8" t="s">
        <v>27</v>
      </c>
      <c r="BG572" s="8" t="s">
        <v>373</v>
      </c>
      <c r="BH572" s="9">
        <v>-4.6728015888496399E-3</v>
      </c>
      <c r="BJ572" s="7">
        <v>567</v>
      </c>
      <c r="BK572" s="8" t="s">
        <v>327</v>
      </c>
      <c r="BL572" s="8" t="s">
        <v>377</v>
      </c>
      <c r="BM572" s="9">
        <v>-0.29852287620928797</v>
      </c>
      <c r="BO572" s="7">
        <v>567</v>
      </c>
      <c r="BP572" s="8" t="s">
        <v>22</v>
      </c>
      <c r="BQ572" s="8" t="s">
        <v>368</v>
      </c>
      <c r="BR572" s="9">
        <v>0.40856956251809012</v>
      </c>
      <c r="BT572" s="7">
        <v>567</v>
      </c>
      <c r="BU572" s="8" t="s">
        <v>237</v>
      </c>
      <c r="BV572" s="8" t="s">
        <v>641</v>
      </c>
      <c r="BW572" s="9">
        <v>-0.41008759757155244</v>
      </c>
      <c r="BY572" s="7">
        <v>567</v>
      </c>
      <c r="BZ572" s="8" t="s">
        <v>71</v>
      </c>
      <c r="CA572" s="8" t="s">
        <v>1009</v>
      </c>
      <c r="CB572" s="9">
        <v>-0.35894589552238798</v>
      </c>
      <c r="CD572" s="7">
        <v>567</v>
      </c>
      <c r="CE572" s="8" t="s">
        <v>19</v>
      </c>
      <c r="CF572" s="8" t="s">
        <v>226</v>
      </c>
      <c r="CG572" s="9">
        <v>-0.40116866537717599</v>
      </c>
      <c r="CI572" s="7">
        <v>567</v>
      </c>
      <c r="CJ572" s="8" t="s">
        <v>139</v>
      </c>
      <c r="CK572" s="8" t="s">
        <v>341</v>
      </c>
      <c r="CL572" s="9">
        <v>5.5172704474089063E-3</v>
      </c>
      <c r="CN572" s="7">
        <v>567</v>
      </c>
      <c r="CO572" s="8" t="s">
        <v>74</v>
      </c>
      <c r="CP572" s="8" t="s">
        <v>384</v>
      </c>
      <c r="CQ572" s="9">
        <v>3.7130976623946733E-4</v>
      </c>
      <c r="CS572" s="7">
        <v>567</v>
      </c>
      <c r="CT572" s="8" t="s">
        <v>22</v>
      </c>
      <c r="CU572" s="8" t="s">
        <v>357</v>
      </c>
      <c r="CV572" s="9">
        <v>5.0691341817180845E-3</v>
      </c>
      <c r="CX572" s="7">
        <v>567</v>
      </c>
      <c r="CY572" s="8" t="s">
        <v>107</v>
      </c>
      <c r="CZ572" s="8" t="s">
        <v>389</v>
      </c>
      <c r="DA572" s="9">
        <v>6.1277085882945788E-3</v>
      </c>
    </row>
    <row r="573" spans="2:105" s="3" customFormat="1" ht="15.75" customHeight="1" x14ac:dyDescent="0.15">
      <c r="B573" s="4">
        <v>568</v>
      </c>
      <c r="C573" s="8" t="s">
        <v>46</v>
      </c>
      <c r="D573" s="8" t="s">
        <v>1066</v>
      </c>
      <c r="E573" s="9">
        <v>0.31280625706747078</v>
      </c>
      <c r="G573" s="4">
        <v>568</v>
      </c>
      <c r="H573" s="8" t="s">
        <v>71</v>
      </c>
      <c r="I573" s="8" t="s">
        <v>1059</v>
      </c>
      <c r="J573" s="9">
        <v>0.16358788802132926</v>
      </c>
      <c r="L573" s="4">
        <v>568</v>
      </c>
      <c r="M573" s="8" t="s">
        <v>53</v>
      </c>
      <c r="N573" s="8" t="s">
        <v>951</v>
      </c>
      <c r="O573" s="18">
        <v>1.5045467070818408</v>
      </c>
      <c r="Q573" s="4">
        <v>568</v>
      </c>
      <c r="R573" s="8" t="s">
        <v>137</v>
      </c>
      <c r="S573" s="8" t="s">
        <v>298</v>
      </c>
      <c r="T573" s="9">
        <v>-3.2649410910787657E-2</v>
      </c>
      <c r="V573" s="4">
        <v>568</v>
      </c>
      <c r="W573" s="8" t="s">
        <v>43</v>
      </c>
      <c r="X573" s="8" t="s">
        <v>253</v>
      </c>
      <c r="Y573" s="9">
        <v>-0.14727272727272722</v>
      </c>
      <c r="AA573" s="4">
        <v>568</v>
      </c>
      <c r="AB573" s="8" t="s">
        <v>27</v>
      </c>
      <c r="AC573" s="8" t="s">
        <v>1470</v>
      </c>
      <c r="AD573" s="9">
        <v>-5.5248618784530246E-2</v>
      </c>
      <c r="AF573" s="4">
        <v>568</v>
      </c>
      <c r="AG573" s="8" t="s">
        <v>30</v>
      </c>
      <c r="AH573" s="8" t="s">
        <v>388</v>
      </c>
      <c r="AI573" s="9">
        <v>4.6253822629969465E-2</v>
      </c>
      <c r="AK573" s="4">
        <v>568</v>
      </c>
      <c r="AL573" s="8" t="s">
        <v>30</v>
      </c>
      <c r="AM573" s="8" t="s">
        <v>1018</v>
      </c>
      <c r="AN573" s="9">
        <v>8.2039911308203983E-2</v>
      </c>
      <c r="AP573" s="4">
        <v>568</v>
      </c>
      <c r="AQ573" s="8" t="s">
        <v>71</v>
      </c>
      <c r="AR573" s="8" t="s">
        <v>454</v>
      </c>
      <c r="AS573" s="9">
        <v>6.1463959769043619E-3</v>
      </c>
      <c r="AU573" s="4">
        <v>568</v>
      </c>
      <c r="AV573" s="8" t="s">
        <v>89</v>
      </c>
      <c r="AW573" s="8" t="s">
        <v>1061</v>
      </c>
      <c r="AX573" s="9">
        <v>6.1349693251533388E-3</v>
      </c>
      <c r="AZ573" s="4">
        <v>568</v>
      </c>
      <c r="BA573" s="8" t="s">
        <v>92</v>
      </c>
      <c r="BB573" s="8" t="s">
        <v>1633</v>
      </c>
      <c r="BC573" s="21">
        <v>-34.110944056219751</v>
      </c>
      <c r="BE573" s="4">
        <v>568</v>
      </c>
      <c r="BF573" s="8" t="s">
        <v>64</v>
      </c>
      <c r="BG573" s="8" t="s">
        <v>413</v>
      </c>
      <c r="BH573" s="9">
        <v>-4.6730579161031738E-3</v>
      </c>
      <c r="BJ573" s="4">
        <v>568</v>
      </c>
      <c r="BK573" s="8" t="s">
        <v>36</v>
      </c>
      <c r="BL573" s="8" t="s">
        <v>429</v>
      </c>
      <c r="BM573" s="9">
        <v>-0.2987259798051477</v>
      </c>
      <c r="BO573" s="4">
        <v>568</v>
      </c>
      <c r="BP573" s="8" t="s">
        <v>270</v>
      </c>
      <c r="BQ573" s="8" t="s">
        <v>344</v>
      </c>
      <c r="BR573" s="9">
        <v>0.40869667071133176</v>
      </c>
      <c r="BT573" s="4">
        <v>568</v>
      </c>
      <c r="BU573" s="8" t="s">
        <v>139</v>
      </c>
      <c r="BV573" s="8" t="s">
        <v>772</v>
      </c>
      <c r="BW573" s="9">
        <v>-0.41014310051107328</v>
      </c>
      <c r="BY573" s="4">
        <v>568</v>
      </c>
      <c r="BZ573" s="8" t="s">
        <v>110</v>
      </c>
      <c r="CA573" s="8" t="s">
        <v>349</v>
      </c>
      <c r="CB573" s="9">
        <v>-0.35916908366533862</v>
      </c>
      <c r="CD573" s="4">
        <v>568</v>
      </c>
      <c r="CE573" s="8" t="s">
        <v>139</v>
      </c>
      <c r="CF573" s="8" t="s">
        <v>1087</v>
      </c>
      <c r="CG573" s="9">
        <v>-0.401861744966443</v>
      </c>
      <c r="CI573" s="4">
        <v>568</v>
      </c>
      <c r="CJ573" s="8" t="s">
        <v>22</v>
      </c>
      <c r="CK573" s="8" t="s">
        <v>519</v>
      </c>
      <c r="CL573" s="9">
        <v>5.5253912488023001E-3</v>
      </c>
      <c r="CN573" s="4">
        <v>568</v>
      </c>
      <c r="CO573" s="8" t="s">
        <v>74</v>
      </c>
      <c r="CP573" s="8" t="s">
        <v>583</v>
      </c>
      <c r="CQ573" s="9">
        <v>4.0353574173712528E-4</v>
      </c>
      <c r="CS573" s="4">
        <v>568</v>
      </c>
      <c r="CT573" s="8" t="s">
        <v>255</v>
      </c>
      <c r="CU573" s="8" t="s">
        <v>1600</v>
      </c>
      <c r="CV573" s="9">
        <v>5.0816696914700562E-3</v>
      </c>
      <c r="CX573" s="4">
        <v>568</v>
      </c>
      <c r="CY573" s="8" t="s">
        <v>250</v>
      </c>
      <c r="CZ573" s="8" t="s">
        <v>606</v>
      </c>
      <c r="DA573" s="9">
        <v>6.1377086802242549E-3</v>
      </c>
    </row>
    <row r="574" spans="2:105" s="3" customFormat="1" ht="15.75" customHeight="1" x14ac:dyDescent="0.15">
      <c r="B574" s="7">
        <v>569</v>
      </c>
      <c r="C574" s="8" t="s">
        <v>22</v>
      </c>
      <c r="D574" s="8" t="s">
        <v>478</v>
      </c>
      <c r="E574" s="9">
        <v>0.31286950967953531</v>
      </c>
      <c r="G574" s="7">
        <v>569</v>
      </c>
      <c r="H574" s="8" t="s">
        <v>133</v>
      </c>
      <c r="I574" s="8" t="s">
        <v>1019</v>
      </c>
      <c r="J574" s="9">
        <v>0.16363019124137151</v>
      </c>
      <c r="L574" s="7">
        <v>569</v>
      </c>
      <c r="M574" s="8" t="s">
        <v>53</v>
      </c>
      <c r="N574" s="8" t="s">
        <v>54</v>
      </c>
      <c r="O574" s="18">
        <v>1.5043002345582486</v>
      </c>
      <c r="Q574" s="7">
        <v>569</v>
      </c>
      <c r="R574" s="8" t="s">
        <v>37</v>
      </c>
      <c r="S574" s="8" t="s">
        <v>1058</v>
      </c>
      <c r="T574" s="9">
        <v>-3.2723417984053094E-2</v>
      </c>
      <c r="V574" s="7">
        <v>569</v>
      </c>
      <c r="W574" s="8" t="s">
        <v>121</v>
      </c>
      <c r="X574" s="8" t="s">
        <v>343</v>
      </c>
      <c r="Y574" s="9">
        <v>-0.14740225879352475</v>
      </c>
      <c r="AA574" s="7">
        <v>569</v>
      </c>
      <c r="AB574" s="8" t="s">
        <v>64</v>
      </c>
      <c r="AC574" s="8" t="s">
        <v>745</v>
      </c>
      <c r="AD574" s="9">
        <v>-5.541503793975644E-2</v>
      </c>
      <c r="AF574" s="7">
        <v>569</v>
      </c>
      <c r="AG574" s="8" t="s">
        <v>89</v>
      </c>
      <c r="AH574" s="8" t="s">
        <v>484</v>
      </c>
      <c r="AI574" s="9">
        <v>4.6339202965709037E-2</v>
      </c>
      <c r="AK574" s="7">
        <v>569</v>
      </c>
      <c r="AL574" s="8" t="s">
        <v>69</v>
      </c>
      <c r="AM574" s="8" t="s">
        <v>335</v>
      </c>
      <c r="AN574" s="9">
        <v>8.236943568173849E-2</v>
      </c>
      <c r="AP574" s="7">
        <v>569</v>
      </c>
      <c r="AQ574" s="8" t="s">
        <v>89</v>
      </c>
      <c r="AR574" s="8" t="s">
        <v>436</v>
      </c>
      <c r="AS574" s="9">
        <v>6.1289873241399118E-3</v>
      </c>
      <c r="AU574" s="7">
        <v>569</v>
      </c>
      <c r="AV574" s="8" t="s">
        <v>503</v>
      </c>
      <c r="AW574" s="8" t="s">
        <v>755</v>
      </c>
      <c r="AX574" s="9">
        <v>6.0313630880579616E-3</v>
      </c>
      <c r="AZ574" s="7">
        <v>569</v>
      </c>
      <c r="BA574" s="8" t="s">
        <v>32</v>
      </c>
      <c r="BB574" s="8" t="s">
        <v>974</v>
      </c>
      <c r="BC574" s="21">
        <v>-34.578001849340467</v>
      </c>
      <c r="BE574" s="7">
        <v>569</v>
      </c>
      <c r="BF574" s="8" t="s">
        <v>27</v>
      </c>
      <c r="BG574" s="8" t="s">
        <v>1121</v>
      </c>
      <c r="BH574" s="9">
        <v>-4.6844965728968235E-3</v>
      </c>
      <c r="BJ574" s="7">
        <v>569</v>
      </c>
      <c r="BK574" s="8" t="s">
        <v>36</v>
      </c>
      <c r="BL574" s="8" t="s">
        <v>1161</v>
      </c>
      <c r="BM574" s="9">
        <v>-0.30039538609420002</v>
      </c>
      <c r="BO574" s="7">
        <v>569</v>
      </c>
      <c r="BP574" s="8" t="s">
        <v>92</v>
      </c>
      <c r="BQ574" s="8" t="s">
        <v>981</v>
      </c>
      <c r="BR574" s="9">
        <v>0.40872808612861444</v>
      </c>
      <c r="BT574" s="7">
        <v>569</v>
      </c>
      <c r="BU574" s="8" t="s">
        <v>157</v>
      </c>
      <c r="BV574" s="8" t="s">
        <v>299</v>
      </c>
      <c r="BW574" s="9">
        <v>-0.41016076294277926</v>
      </c>
      <c r="BY574" s="7">
        <v>569</v>
      </c>
      <c r="BZ574" s="8" t="s">
        <v>121</v>
      </c>
      <c r="CA574" s="8" t="s">
        <v>215</v>
      </c>
      <c r="CB574" s="9">
        <v>-0.36084073652239945</v>
      </c>
      <c r="CD574" s="7">
        <v>569</v>
      </c>
      <c r="CE574" s="8" t="s">
        <v>22</v>
      </c>
      <c r="CF574" s="8" t="s">
        <v>519</v>
      </c>
      <c r="CG574" s="9">
        <v>-0.40226517067003797</v>
      </c>
      <c r="CI574" s="7">
        <v>569</v>
      </c>
      <c r="CJ574" s="8" t="s">
        <v>270</v>
      </c>
      <c r="CK574" s="8" t="s">
        <v>1074</v>
      </c>
      <c r="CL574" s="9">
        <v>5.5497033874812888E-3</v>
      </c>
      <c r="CN574" s="7">
        <v>569</v>
      </c>
      <c r="CO574" s="8" t="s">
        <v>74</v>
      </c>
      <c r="CP574" s="8" t="s">
        <v>1640</v>
      </c>
      <c r="CQ574" s="9">
        <v>4.2398546335554202E-4</v>
      </c>
      <c r="CS574" s="7">
        <v>569</v>
      </c>
      <c r="CT574" s="8" t="s">
        <v>45</v>
      </c>
      <c r="CU574" s="8" t="s">
        <v>608</v>
      </c>
      <c r="CV574" s="9">
        <v>5.0858708377083412E-3</v>
      </c>
      <c r="CX574" s="7">
        <v>569</v>
      </c>
      <c r="CY574" s="8" t="s">
        <v>53</v>
      </c>
      <c r="CZ574" s="8" t="s">
        <v>54</v>
      </c>
      <c r="DA574" s="9">
        <v>6.1451554418977461E-3</v>
      </c>
    </row>
    <row r="575" spans="2:105" s="3" customFormat="1" ht="15.75" customHeight="1" x14ac:dyDescent="0.15">
      <c r="B575" s="4">
        <v>570</v>
      </c>
      <c r="C575" s="8" t="s">
        <v>74</v>
      </c>
      <c r="D575" s="8" t="s">
        <v>1067</v>
      </c>
      <c r="E575" s="9">
        <v>0.31290097261601574</v>
      </c>
      <c r="G575" s="4">
        <v>570</v>
      </c>
      <c r="H575" s="8" t="s">
        <v>69</v>
      </c>
      <c r="I575" s="8" t="s">
        <v>1096</v>
      </c>
      <c r="J575" s="9">
        <v>0.16367630904430611</v>
      </c>
      <c r="L575" s="4">
        <v>570</v>
      </c>
      <c r="M575" s="8" t="s">
        <v>270</v>
      </c>
      <c r="N575" s="8" t="s">
        <v>376</v>
      </c>
      <c r="O575" s="18">
        <v>1.5039949119529357</v>
      </c>
      <c r="Q575" s="4">
        <v>570</v>
      </c>
      <c r="R575" s="8" t="s">
        <v>89</v>
      </c>
      <c r="S575" s="8" t="s">
        <v>372</v>
      </c>
      <c r="T575" s="9">
        <v>-3.2856683203507875E-2</v>
      </c>
      <c r="V575" s="4">
        <v>570</v>
      </c>
      <c r="W575" s="8" t="s">
        <v>58</v>
      </c>
      <c r="X575" s="8" t="s">
        <v>1300</v>
      </c>
      <c r="Y575" s="9">
        <v>-0.14745209745131982</v>
      </c>
      <c r="AA575" s="4">
        <v>570</v>
      </c>
      <c r="AB575" s="8" t="s">
        <v>168</v>
      </c>
      <c r="AC575" s="8" t="s">
        <v>1362</v>
      </c>
      <c r="AD575" s="9">
        <v>-5.5434358168358511E-2</v>
      </c>
      <c r="AF575" s="4">
        <v>570</v>
      </c>
      <c r="AG575" s="8" t="s">
        <v>45</v>
      </c>
      <c r="AH575" s="8" t="s">
        <v>440</v>
      </c>
      <c r="AI575" s="9">
        <v>4.6456692913385833E-2</v>
      </c>
      <c r="AK575" s="4">
        <v>570</v>
      </c>
      <c r="AL575" s="8" t="s">
        <v>107</v>
      </c>
      <c r="AM575" s="8" t="s">
        <v>487</v>
      </c>
      <c r="AN575" s="9">
        <v>8.2487987186332101E-2</v>
      </c>
      <c r="AP575" s="4">
        <v>570</v>
      </c>
      <c r="AQ575" s="8" t="s">
        <v>64</v>
      </c>
      <c r="AR575" s="8" t="s">
        <v>615</v>
      </c>
      <c r="AS575" s="9">
        <v>6.0735977134691588E-3</v>
      </c>
      <c r="AU575" s="4">
        <v>570</v>
      </c>
      <c r="AV575" s="8" t="s">
        <v>92</v>
      </c>
      <c r="AW575" s="8" t="s">
        <v>1099</v>
      </c>
      <c r="AX575" s="9">
        <v>6.0240963855422436E-3</v>
      </c>
      <c r="AZ575" s="4">
        <v>570</v>
      </c>
      <c r="BA575" s="8" t="s">
        <v>30</v>
      </c>
      <c r="BB575" s="8" t="s">
        <v>267</v>
      </c>
      <c r="BC575" s="21">
        <v>-34.843220000009751</v>
      </c>
      <c r="BE575" s="4">
        <v>570</v>
      </c>
      <c r="BF575" s="8" t="s">
        <v>27</v>
      </c>
      <c r="BG575" s="8" t="s">
        <v>524</v>
      </c>
      <c r="BH575" s="9">
        <v>-4.7303998691939908E-3</v>
      </c>
      <c r="BJ575" s="4">
        <v>570</v>
      </c>
      <c r="BK575" s="8" t="s">
        <v>22</v>
      </c>
      <c r="BL575" s="8" t="s">
        <v>1165</v>
      </c>
      <c r="BM575" s="9">
        <v>-0.30075596726528753</v>
      </c>
      <c r="BO575" s="4">
        <v>570</v>
      </c>
      <c r="BP575" s="8" t="s">
        <v>121</v>
      </c>
      <c r="BQ575" s="8" t="s">
        <v>441</v>
      </c>
      <c r="BR575" s="9">
        <v>0.40892225290946982</v>
      </c>
      <c r="BT575" s="4">
        <v>570</v>
      </c>
      <c r="BU575" s="8" t="s">
        <v>121</v>
      </c>
      <c r="BV575" s="8" t="s">
        <v>202</v>
      </c>
      <c r="BW575" s="9">
        <v>-0.41020037735849058</v>
      </c>
      <c r="BY575" s="4">
        <v>570</v>
      </c>
      <c r="BZ575" s="8" t="s">
        <v>74</v>
      </c>
      <c r="CA575" s="8" t="s">
        <v>1420</v>
      </c>
      <c r="CB575" s="9">
        <v>-0.3609</v>
      </c>
      <c r="CD575" s="4">
        <v>570</v>
      </c>
      <c r="CE575" s="8" t="s">
        <v>137</v>
      </c>
      <c r="CF575" s="8" t="s">
        <v>219</v>
      </c>
      <c r="CG575" s="9">
        <v>-0.40234007394129512</v>
      </c>
      <c r="CI575" s="4">
        <v>570</v>
      </c>
      <c r="CJ575" s="8" t="s">
        <v>133</v>
      </c>
      <c r="CK575" s="8" t="s">
        <v>493</v>
      </c>
      <c r="CL575" s="9">
        <v>5.553116769095698E-3</v>
      </c>
      <c r="CN575" s="4">
        <v>570</v>
      </c>
      <c r="CO575" s="8" t="s">
        <v>22</v>
      </c>
      <c r="CP575" s="8" t="s">
        <v>478</v>
      </c>
      <c r="CQ575" s="9">
        <v>4.319756954333998E-4</v>
      </c>
      <c r="CS575" s="4">
        <v>570</v>
      </c>
      <c r="CT575" s="8" t="s">
        <v>173</v>
      </c>
      <c r="CU575" s="8" t="s">
        <v>403</v>
      </c>
      <c r="CV575" s="9">
        <v>5.094106063464417E-3</v>
      </c>
      <c r="CX575" s="4">
        <v>570</v>
      </c>
      <c r="CY575" s="8" t="s">
        <v>53</v>
      </c>
      <c r="CZ575" s="8" t="s">
        <v>380</v>
      </c>
      <c r="DA575" s="9">
        <v>6.1512371849225325E-3</v>
      </c>
    </row>
    <row r="576" spans="2:105" s="3" customFormat="1" ht="15.75" customHeight="1" x14ac:dyDescent="0.15">
      <c r="B576" s="7">
        <v>571</v>
      </c>
      <c r="C576" s="8" t="s">
        <v>137</v>
      </c>
      <c r="D576" s="8" t="s">
        <v>1068</v>
      </c>
      <c r="E576" s="9">
        <v>0.3129127358490566</v>
      </c>
      <c r="G576" s="7">
        <v>571</v>
      </c>
      <c r="H576" s="8" t="s">
        <v>89</v>
      </c>
      <c r="I576" s="8" t="s">
        <v>395</v>
      </c>
      <c r="J576" s="9">
        <v>0.16384649826499012</v>
      </c>
      <c r="L576" s="7">
        <v>571</v>
      </c>
      <c r="M576" s="8" t="s">
        <v>45</v>
      </c>
      <c r="N576" s="8" t="s">
        <v>1148</v>
      </c>
      <c r="O576" s="18">
        <v>1.50390625</v>
      </c>
      <c r="Q576" s="7">
        <v>571</v>
      </c>
      <c r="R576" s="8" t="s">
        <v>30</v>
      </c>
      <c r="S576" s="8" t="s">
        <v>488</v>
      </c>
      <c r="T576" s="9">
        <v>-3.2910728556206692E-2</v>
      </c>
      <c r="V576" s="7">
        <v>571</v>
      </c>
      <c r="W576" s="8" t="s">
        <v>37</v>
      </c>
      <c r="X576" s="8" t="s">
        <v>235</v>
      </c>
      <c r="Y576" s="9">
        <v>-0.14778725131952908</v>
      </c>
      <c r="AA576" s="7">
        <v>571</v>
      </c>
      <c r="AB576" s="8" t="s">
        <v>121</v>
      </c>
      <c r="AC576" s="8" t="s">
        <v>409</v>
      </c>
      <c r="AD576" s="9">
        <v>-5.544193775164552E-2</v>
      </c>
      <c r="AF576" s="7">
        <v>571</v>
      </c>
      <c r="AG576" s="8" t="s">
        <v>27</v>
      </c>
      <c r="AH576" s="8" t="s">
        <v>455</v>
      </c>
      <c r="AI576" s="9">
        <v>4.6481601032924424E-2</v>
      </c>
      <c r="AK576" s="7">
        <v>571</v>
      </c>
      <c r="AL576" s="8" t="s">
        <v>327</v>
      </c>
      <c r="AM576" s="8" t="s">
        <v>567</v>
      </c>
      <c r="AN576" s="9">
        <v>8.2500000000000018E-2</v>
      </c>
      <c r="AP576" s="7">
        <v>571</v>
      </c>
      <c r="AQ576" s="8" t="s">
        <v>122</v>
      </c>
      <c r="AR576" s="8" t="s">
        <v>1213</v>
      </c>
      <c r="AS576" s="9">
        <v>5.9952038369304184E-3</v>
      </c>
      <c r="AU576" s="7">
        <v>571</v>
      </c>
      <c r="AV576" s="8" t="s">
        <v>315</v>
      </c>
      <c r="AW576" s="8" t="s">
        <v>557</v>
      </c>
      <c r="AX576" s="9">
        <v>5.8361843429262095E-3</v>
      </c>
      <c r="AZ576" s="7">
        <v>571</v>
      </c>
      <c r="BA576" s="8" t="s">
        <v>110</v>
      </c>
      <c r="BB576" s="8" t="s">
        <v>1771</v>
      </c>
      <c r="BC576" s="21">
        <v>-34.944366200230093</v>
      </c>
      <c r="BE576" s="7">
        <v>571</v>
      </c>
      <c r="BF576" s="8" t="s">
        <v>24</v>
      </c>
      <c r="BG576" s="8" t="s">
        <v>970</v>
      </c>
      <c r="BH576" s="9">
        <v>-4.8039635626784261E-3</v>
      </c>
      <c r="BJ576" s="7">
        <v>571</v>
      </c>
      <c r="BK576" s="8" t="s">
        <v>103</v>
      </c>
      <c r="BL576" s="8" t="s">
        <v>1559</v>
      </c>
      <c r="BM576" s="9">
        <v>-0.30090099009901006</v>
      </c>
      <c r="BO576" s="7">
        <v>571</v>
      </c>
      <c r="BP576" s="8" t="s">
        <v>139</v>
      </c>
      <c r="BQ576" s="8" t="s">
        <v>294</v>
      </c>
      <c r="BR576" s="9">
        <v>0.40899771050858658</v>
      </c>
      <c r="BT576" s="7">
        <v>571</v>
      </c>
      <c r="BU576" s="8" t="s">
        <v>137</v>
      </c>
      <c r="BV576" s="8" t="s">
        <v>219</v>
      </c>
      <c r="BW576" s="9">
        <v>-0.41040692177325844</v>
      </c>
      <c r="BY576" s="7">
        <v>571</v>
      </c>
      <c r="BZ576" s="8" t="s">
        <v>74</v>
      </c>
      <c r="CA576" s="8" t="s">
        <v>986</v>
      </c>
      <c r="CB576" s="9">
        <v>-0.36261971830985917</v>
      </c>
      <c r="CD576" s="7">
        <v>571</v>
      </c>
      <c r="CE576" s="8" t="s">
        <v>89</v>
      </c>
      <c r="CF576" s="8" t="s">
        <v>306</v>
      </c>
      <c r="CG576" s="9">
        <v>-0.40262687288545185</v>
      </c>
      <c r="CI576" s="7">
        <v>571</v>
      </c>
      <c r="CJ576" s="8" t="s">
        <v>103</v>
      </c>
      <c r="CK576" s="8" t="s">
        <v>1095</v>
      </c>
      <c r="CL576" s="9">
        <v>5.5692055692055688E-3</v>
      </c>
      <c r="CN576" s="7">
        <v>571</v>
      </c>
      <c r="CO576" s="8" t="s">
        <v>74</v>
      </c>
      <c r="CP576" s="8" t="s">
        <v>1380</v>
      </c>
      <c r="CQ576" s="9">
        <v>4.3825324776960403E-4</v>
      </c>
      <c r="CS576" s="7">
        <v>571</v>
      </c>
      <c r="CT576" s="8" t="s">
        <v>139</v>
      </c>
      <c r="CU576" s="8" t="s">
        <v>772</v>
      </c>
      <c r="CV576" s="9">
        <v>5.0969672691283541E-3</v>
      </c>
      <c r="CX576" s="7">
        <v>571</v>
      </c>
      <c r="CY576" s="8" t="s">
        <v>74</v>
      </c>
      <c r="CZ576" s="8" t="s">
        <v>367</v>
      </c>
      <c r="DA576" s="9">
        <v>6.1640294951247473E-3</v>
      </c>
    </row>
    <row r="577" spans="2:105" s="3" customFormat="1" ht="15.75" customHeight="1" x14ac:dyDescent="0.15">
      <c r="B577" s="4">
        <v>572</v>
      </c>
      <c r="C577" s="8" t="s">
        <v>92</v>
      </c>
      <c r="D577" s="8" t="s">
        <v>1069</v>
      </c>
      <c r="E577" s="9">
        <v>0.31303874421558842</v>
      </c>
      <c r="G577" s="4">
        <v>572</v>
      </c>
      <c r="H577" s="8" t="s">
        <v>137</v>
      </c>
      <c r="I577" s="8" t="s">
        <v>481</v>
      </c>
      <c r="J577" s="9">
        <v>0.16393344326187978</v>
      </c>
      <c r="L577" s="4">
        <v>572</v>
      </c>
      <c r="M577" s="8" t="s">
        <v>255</v>
      </c>
      <c r="N577" s="8" t="s">
        <v>779</v>
      </c>
      <c r="O577" s="18">
        <v>1.5037891268533772</v>
      </c>
      <c r="Q577" s="4">
        <v>572</v>
      </c>
      <c r="R577" s="8" t="s">
        <v>110</v>
      </c>
      <c r="S577" s="8" t="s">
        <v>1347</v>
      </c>
      <c r="T577" s="9">
        <v>-3.2995855846404076E-2</v>
      </c>
      <c r="V577" s="4">
        <v>572</v>
      </c>
      <c r="W577" s="8" t="s">
        <v>43</v>
      </c>
      <c r="X577" s="8" t="s">
        <v>972</v>
      </c>
      <c r="Y577" s="9">
        <v>-0.1479051594661478</v>
      </c>
      <c r="AA577" s="4">
        <v>572</v>
      </c>
      <c r="AB577" s="8" t="s">
        <v>22</v>
      </c>
      <c r="AC577" s="8" t="s">
        <v>448</v>
      </c>
      <c r="AD577" s="9">
        <v>-5.5510336968907836E-2</v>
      </c>
      <c r="AF577" s="4">
        <v>572</v>
      </c>
      <c r="AG577" s="8" t="s">
        <v>138</v>
      </c>
      <c r="AH577" s="8" t="s">
        <v>629</v>
      </c>
      <c r="AI577" s="9">
        <v>4.6744574290484175E-2</v>
      </c>
      <c r="AK577" s="4">
        <v>572</v>
      </c>
      <c r="AL577" s="8" t="s">
        <v>107</v>
      </c>
      <c r="AM577" s="8" t="s">
        <v>1147</v>
      </c>
      <c r="AN577" s="9">
        <v>8.3168316831683131E-2</v>
      </c>
      <c r="AP577" s="4">
        <v>572</v>
      </c>
      <c r="AQ577" s="8" t="s">
        <v>24</v>
      </c>
      <c r="AR577" s="8" t="s">
        <v>150</v>
      </c>
      <c r="AS577" s="9">
        <v>5.9869375907111166E-3</v>
      </c>
      <c r="AU577" s="4">
        <v>572</v>
      </c>
      <c r="AV577" s="8" t="s">
        <v>74</v>
      </c>
      <c r="AW577" s="8" t="s">
        <v>1395</v>
      </c>
      <c r="AX577" s="9">
        <v>5.8065326689205055E-3</v>
      </c>
      <c r="AZ577" s="4">
        <v>572</v>
      </c>
      <c r="BA577" s="8" t="s">
        <v>74</v>
      </c>
      <c r="BB577" s="8" t="s">
        <v>1174</v>
      </c>
      <c r="BC577" s="21">
        <v>-35.477711664175786</v>
      </c>
      <c r="BE577" s="4">
        <v>572</v>
      </c>
      <c r="BF577" s="8" t="s">
        <v>43</v>
      </c>
      <c r="BG577" s="8" t="s">
        <v>411</v>
      </c>
      <c r="BH577" s="9">
        <v>-5.03863514374292E-3</v>
      </c>
      <c r="BJ577" s="4">
        <v>572</v>
      </c>
      <c r="BK577" s="8" t="s">
        <v>255</v>
      </c>
      <c r="BL577" s="8" t="s">
        <v>539</v>
      </c>
      <c r="BM577" s="9">
        <v>-0.30095203148035732</v>
      </c>
      <c r="BO577" s="4">
        <v>572</v>
      </c>
      <c r="BP577" s="8" t="s">
        <v>22</v>
      </c>
      <c r="BQ577" s="8" t="s">
        <v>404</v>
      </c>
      <c r="BR577" s="9">
        <v>0.40904368030960786</v>
      </c>
      <c r="BT577" s="4">
        <v>572</v>
      </c>
      <c r="BU577" s="8" t="s">
        <v>107</v>
      </c>
      <c r="BV577" s="8" t="s">
        <v>389</v>
      </c>
      <c r="BW577" s="9">
        <v>-0.41046756367131187</v>
      </c>
      <c r="BY577" s="4">
        <v>572</v>
      </c>
      <c r="BZ577" s="8" t="s">
        <v>133</v>
      </c>
      <c r="CA577" s="8" t="s">
        <v>493</v>
      </c>
      <c r="CB577" s="9">
        <v>-0.36338800255264836</v>
      </c>
      <c r="CD577" s="4">
        <v>572</v>
      </c>
      <c r="CE577" s="8" t="s">
        <v>133</v>
      </c>
      <c r="CF577" s="8" t="s">
        <v>1019</v>
      </c>
      <c r="CG577" s="9">
        <v>-0.40270754716981128</v>
      </c>
      <c r="CI577" s="4">
        <v>572</v>
      </c>
      <c r="CJ577" s="8" t="s">
        <v>157</v>
      </c>
      <c r="CK577" s="8" t="s">
        <v>283</v>
      </c>
      <c r="CL577" s="9">
        <v>5.5735793044953356E-3</v>
      </c>
      <c r="CN577" s="4">
        <v>572</v>
      </c>
      <c r="CO577" s="8" t="s">
        <v>74</v>
      </c>
      <c r="CP577" s="8" t="s">
        <v>1179</v>
      </c>
      <c r="CQ577" s="9">
        <v>4.5003673769287284E-4</v>
      </c>
      <c r="CS577" s="4">
        <v>572</v>
      </c>
      <c r="CT577" s="8" t="s">
        <v>270</v>
      </c>
      <c r="CU577" s="8" t="s">
        <v>376</v>
      </c>
      <c r="CV577" s="9">
        <v>5.1046557158419947E-3</v>
      </c>
      <c r="CX577" s="4">
        <v>572</v>
      </c>
      <c r="CY577" s="8" t="s">
        <v>138</v>
      </c>
      <c r="CZ577" s="8" t="s">
        <v>486</v>
      </c>
      <c r="DA577" s="9">
        <v>6.1768558637665715E-3</v>
      </c>
    </row>
    <row r="578" spans="2:105" s="3" customFormat="1" ht="15.75" customHeight="1" x14ac:dyDescent="0.15">
      <c r="B578" s="7">
        <v>573</v>
      </c>
      <c r="C578" s="8" t="s">
        <v>30</v>
      </c>
      <c r="D578" s="8" t="s">
        <v>1070</v>
      </c>
      <c r="E578" s="9">
        <v>0.31312979395397805</v>
      </c>
      <c r="G578" s="7">
        <v>573</v>
      </c>
      <c r="H578" s="8" t="s">
        <v>30</v>
      </c>
      <c r="I578" s="8" t="s">
        <v>523</v>
      </c>
      <c r="J578" s="9">
        <v>0.16398813547191718</v>
      </c>
      <c r="L578" s="7">
        <v>573</v>
      </c>
      <c r="M578" s="8" t="s">
        <v>58</v>
      </c>
      <c r="N578" s="8" t="s">
        <v>170</v>
      </c>
      <c r="O578" s="18">
        <v>1.5035349550465025</v>
      </c>
      <c r="Q578" s="7">
        <v>573</v>
      </c>
      <c r="R578" s="8" t="s">
        <v>53</v>
      </c>
      <c r="S578" s="8" t="s">
        <v>380</v>
      </c>
      <c r="T578" s="9">
        <v>-3.2996248167565301E-2</v>
      </c>
      <c r="V578" s="7">
        <v>573</v>
      </c>
      <c r="W578" s="8" t="s">
        <v>24</v>
      </c>
      <c r="X578" s="8" t="s">
        <v>195</v>
      </c>
      <c r="Y578" s="9">
        <v>-0.14791288566243199</v>
      </c>
      <c r="AA578" s="7">
        <v>573</v>
      </c>
      <c r="AB578" s="8" t="s">
        <v>139</v>
      </c>
      <c r="AC578" s="8" t="s">
        <v>664</v>
      </c>
      <c r="AD578" s="9">
        <v>-5.5583628094997284E-2</v>
      </c>
      <c r="AF578" s="7">
        <v>573</v>
      </c>
      <c r="AG578" s="8" t="s">
        <v>139</v>
      </c>
      <c r="AH578" s="8" t="s">
        <v>294</v>
      </c>
      <c r="AI578" s="9">
        <v>4.6795663510360908E-2</v>
      </c>
      <c r="AK578" s="7">
        <v>573</v>
      </c>
      <c r="AL578" s="8" t="s">
        <v>237</v>
      </c>
      <c r="AM578" s="8" t="s">
        <v>839</v>
      </c>
      <c r="AN578" s="9">
        <v>8.333333333333337E-2</v>
      </c>
      <c r="AP578" s="7">
        <v>573</v>
      </c>
      <c r="AQ578" s="8" t="s">
        <v>311</v>
      </c>
      <c r="AR578" s="8" t="s">
        <v>694</v>
      </c>
      <c r="AS578" s="9">
        <v>5.9728922582127364E-3</v>
      </c>
      <c r="AU578" s="7">
        <v>573</v>
      </c>
      <c r="AV578" s="8" t="s">
        <v>137</v>
      </c>
      <c r="AW578" s="8" t="s">
        <v>431</v>
      </c>
      <c r="AX578" s="9">
        <v>5.7985907222548594E-3</v>
      </c>
      <c r="AZ578" s="7">
        <v>573</v>
      </c>
      <c r="BA578" s="8" t="s">
        <v>74</v>
      </c>
      <c r="BB578" s="8" t="s">
        <v>1478</v>
      </c>
      <c r="BC578" s="21">
        <v>-35.558028848374306</v>
      </c>
      <c r="BE578" s="7">
        <v>573</v>
      </c>
      <c r="BF578" s="8" t="s">
        <v>103</v>
      </c>
      <c r="BG578" s="8" t="s">
        <v>1329</v>
      </c>
      <c r="BH578" s="9">
        <v>-5.0479529092130049E-3</v>
      </c>
      <c r="BJ578" s="7">
        <v>573</v>
      </c>
      <c r="BK578" s="8" t="s">
        <v>53</v>
      </c>
      <c r="BL578" s="8" t="s">
        <v>1634</v>
      </c>
      <c r="BM578" s="9">
        <v>-0.30105087440381573</v>
      </c>
      <c r="BO578" s="7">
        <v>573</v>
      </c>
      <c r="BP578" s="8" t="s">
        <v>22</v>
      </c>
      <c r="BQ578" s="8" t="s">
        <v>1016</v>
      </c>
      <c r="BR578" s="9">
        <v>0.40909982948665835</v>
      </c>
      <c r="BT578" s="7">
        <v>573</v>
      </c>
      <c r="BU578" s="8" t="s">
        <v>145</v>
      </c>
      <c r="BV578" s="8" t="s">
        <v>967</v>
      </c>
      <c r="BW578" s="9">
        <v>-0.41082113821138211</v>
      </c>
      <c r="BY578" s="7">
        <v>573</v>
      </c>
      <c r="BZ578" s="8" t="s">
        <v>45</v>
      </c>
      <c r="CA578" s="8" t="s">
        <v>440</v>
      </c>
      <c r="CB578" s="9">
        <v>-0.36396101764464506</v>
      </c>
      <c r="CD578" s="7">
        <v>573</v>
      </c>
      <c r="CE578" s="8" t="s">
        <v>22</v>
      </c>
      <c r="CF578" s="8" t="s">
        <v>500</v>
      </c>
      <c r="CG578" s="9">
        <v>-0.40290739755188931</v>
      </c>
      <c r="CI578" s="7">
        <v>573</v>
      </c>
      <c r="CJ578" s="8" t="s">
        <v>74</v>
      </c>
      <c r="CK578" s="8" t="s">
        <v>1380</v>
      </c>
      <c r="CL578" s="9">
        <v>5.5877289090624505E-3</v>
      </c>
      <c r="CN578" s="7">
        <v>573</v>
      </c>
      <c r="CO578" s="8" t="s">
        <v>103</v>
      </c>
      <c r="CP578" s="8" t="s">
        <v>1095</v>
      </c>
      <c r="CQ578" s="9">
        <v>4.6410046410046412E-4</v>
      </c>
      <c r="CS578" s="7">
        <v>573</v>
      </c>
      <c r="CT578" s="8" t="s">
        <v>255</v>
      </c>
      <c r="CU578" s="8" t="s">
        <v>539</v>
      </c>
      <c r="CV578" s="9">
        <v>5.1068857861417049E-3</v>
      </c>
      <c r="CX578" s="7">
        <v>573</v>
      </c>
      <c r="CY578" s="8" t="s">
        <v>32</v>
      </c>
      <c r="CZ578" s="8" t="s">
        <v>1123</v>
      </c>
      <c r="DA578" s="9">
        <v>6.1913551761267494E-3</v>
      </c>
    </row>
    <row r="579" spans="2:105" s="3" customFormat="1" ht="15.75" customHeight="1" x14ac:dyDescent="0.15">
      <c r="B579" s="4">
        <v>574</v>
      </c>
      <c r="C579" s="8" t="s">
        <v>27</v>
      </c>
      <c r="D579" s="8" t="s">
        <v>383</v>
      </c>
      <c r="E579" s="9">
        <v>0.31321156666899491</v>
      </c>
      <c r="G579" s="4">
        <v>574</v>
      </c>
      <c r="H579" s="8" t="s">
        <v>71</v>
      </c>
      <c r="I579" s="8" t="s">
        <v>1112</v>
      </c>
      <c r="J579" s="9">
        <v>0.16405063291139241</v>
      </c>
      <c r="L579" s="4">
        <v>574</v>
      </c>
      <c r="M579" s="8" t="s">
        <v>24</v>
      </c>
      <c r="N579" s="8" t="s">
        <v>67</v>
      </c>
      <c r="O579" s="18">
        <v>1.5035189352228659</v>
      </c>
      <c r="Q579" s="4">
        <v>574</v>
      </c>
      <c r="R579" s="8" t="s">
        <v>311</v>
      </c>
      <c r="S579" s="8" t="s">
        <v>530</v>
      </c>
      <c r="T579" s="9">
        <v>-3.3210332103321027E-2</v>
      </c>
      <c r="V579" s="4">
        <v>574</v>
      </c>
      <c r="W579" s="8" t="s">
        <v>19</v>
      </c>
      <c r="X579" s="8" t="s">
        <v>129</v>
      </c>
      <c r="Y579" s="9">
        <v>-0.14818503762726876</v>
      </c>
      <c r="AA579" s="4">
        <v>574</v>
      </c>
      <c r="AB579" s="8" t="s">
        <v>133</v>
      </c>
      <c r="AC579" s="8" t="s">
        <v>332</v>
      </c>
      <c r="AD579" s="9">
        <v>-5.6108089175259224E-2</v>
      </c>
      <c r="AF579" s="4">
        <v>574</v>
      </c>
      <c r="AG579" s="8" t="s">
        <v>71</v>
      </c>
      <c r="AH579" s="8" t="s">
        <v>1196</v>
      </c>
      <c r="AI579" s="9">
        <v>4.6831955922865043E-2</v>
      </c>
      <c r="AK579" s="4">
        <v>574</v>
      </c>
      <c r="AL579" s="8" t="s">
        <v>197</v>
      </c>
      <c r="AM579" s="8" t="s">
        <v>542</v>
      </c>
      <c r="AN579" s="9">
        <v>8.3544303797468356E-2</v>
      </c>
      <c r="AP579" s="4">
        <v>574</v>
      </c>
      <c r="AQ579" s="8" t="s">
        <v>36</v>
      </c>
      <c r="AR579" s="8" t="s">
        <v>428</v>
      </c>
      <c r="AS579" s="9">
        <v>5.9597205096588723E-3</v>
      </c>
      <c r="AU579" s="4">
        <v>574</v>
      </c>
      <c r="AV579" s="8" t="s">
        <v>19</v>
      </c>
      <c r="AW579" s="8" t="s">
        <v>90</v>
      </c>
      <c r="AX579" s="9">
        <v>5.5889222555889351E-3</v>
      </c>
      <c r="AZ579" s="4">
        <v>574</v>
      </c>
      <c r="BA579" s="8" t="s">
        <v>92</v>
      </c>
      <c r="BB579" s="8" t="s">
        <v>1141</v>
      </c>
      <c r="BC579" s="21">
        <v>-36.116893612531157</v>
      </c>
      <c r="BE579" s="4">
        <v>574</v>
      </c>
      <c r="BF579" s="8" t="s">
        <v>30</v>
      </c>
      <c r="BG579" s="8" t="s">
        <v>488</v>
      </c>
      <c r="BH579" s="9">
        <v>-5.0611571175981362E-3</v>
      </c>
      <c r="BJ579" s="4">
        <v>574</v>
      </c>
      <c r="BK579" s="8" t="s">
        <v>37</v>
      </c>
      <c r="BL579" s="8" t="s">
        <v>336</v>
      </c>
      <c r="BM579" s="9">
        <v>-0.30135450269109365</v>
      </c>
      <c r="BO579" s="4">
        <v>574</v>
      </c>
      <c r="BP579" s="8" t="s">
        <v>19</v>
      </c>
      <c r="BQ579" s="8" t="s">
        <v>1244</v>
      </c>
      <c r="BR579" s="9">
        <v>0.40923145462997806</v>
      </c>
      <c r="BT579" s="4">
        <v>574</v>
      </c>
      <c r="BU579" s="8" t="s">
        <v>69</v>
      </c>
      <c r="BV579" s="8" t="s">
        <v>680</v>
      </c>
      <c r="BW579" s="9">
        <v>-0.41216608513607822</v>
      </c>
      <c r="BY579" s="4">
        <v>574</v>
      </c>
      <c r="BZ579" s="8" t="s">
        <v>24</v>
      </c>
      <c r="CA579" s="8" t="s">
        <v>146</v>
      </c>
      <c r="CB579" s="9">
        <v>-0.36502065946093853</v>
      </c>
      <c r="CD579" s="4">
        <v>574</v>
      </c>
      <c r="CE579" s="8" t="s">
        <v>43</v>
      </c>
      <c r="CF579" s="8" t="s">
        <v>285</v>
      </c>
      <c r="CG579" s="9">
        <v>-0.40404988662131514</v>
      </c>
      <c r="CI579" s="4">
        <v>574</v>
      </c>
      <c r="CJ579" s="8" t="s">
        <v>139</v>
      </c>
      <c r="CK579" s="8" t="s">
        <v>294</v>
      </c>
      <c r="CL579" s="9">
        <v>5.5971125579104527E-3</v>
      </c>
      <c r="CN579" s="4">
        <v>574</v>
      </c>
      <c r="CO579" s="8" t="s">
        <v>92</v>
      </c>
      <c r="CP579" s="8" t="s">
        <v>381</v>
      </c>
      <c r="CQ579" s="9">
        <v>4.8906982681016294E-4</v>
      </c>
      <c r="CS579" s="4">
        <v>574</v>
      </c>
      <c r="CT579" s="8" t="s">
        <v>74</v>
      </c>
      <c r="CU579" s="8" t="s">
        <v>1326</v>
      </c>
      <c r="CV579" s="9">
        <v>5.1129879023054121E-3</v>
      </c>
      <c r="CX579" s="4">
        <v>574</v>
      </c>
      <c r="CY579" s="8" t="s">
        <v>43</v>
      </c>
      <c r="CZ579" s="8" t="s">
        <v>171</v>
      </c>
      <c r="DA579" s="9">
        <v>6.1997037579977704E-3</v>
      </c>
    </row>
    <row r="580" spans="2:105" s="3" customFormat="1" ht="15.75" customHeight="1" x14ac:dyDescent="0.15">
      <c r="B580" s="7">
        <v>575</v>
      </c>
      <c r="C580" s="8" t="s">
        <v>32</v>
      </c>
      <c r="D580" s="8" t="s">
        <v>1071</v>
      </c>
      <c r="E580" s="9">
        <v>0.31323350870093081</v>
      </c>
      <c r="G580" s="7">
        <v>575</v>
      </c>
      <c r="H580" s="8" t="s">
        <v>36</v>
      </c>
      <c r="I580" s="8" t="s">
        <v>410</v>
      </c>
      <c r="J580" s="9">
        <v>0.16406613387458244</v>
      </c>
      <c r="L580" s="7">
        <v>575</v>
      </c>
      <c r="M580" s="8" t="s">
        <v>30</v>
      </c>
      <c r="N580" s="8" t="s">
        <v>81</v>
      </c>
      <c r="O580" s="18">
        <v>1.5030160857908847</v>
      </c>
      <c r="Q580" s="7">
        <v>575</v>
      </c>
      <c r="R580" s="8" t="s">
        <v>139</v>
      </c>
      <c r="S580" s="8" t="s">
        <v>1021</v>
      </c>
      <c r="T580" s="9">
        <v>-3.3212996389891725E-2</v>
      </c>
      <c r="V580" s="7">
        <v>575</v>
      </c>
      <c r="W580" s="8" t="s">
        <v>133</v>
      </c>
      <c r="X580" s="8" t="s">
        <v>459</v>
      </c>
      <c r="Y580" s="9">
        <v>-0.14827295703454091</v>
      </c>
      <c r="AA580" s="7">
        <v>575</v>
      </c>
      <c r="AB580" s="8" t="s">
        <v>270</v>
      </c>
      <c r="AC580" s="8" t="s">
        <v>553</v>
      </c>
      <c r="AD580" s="9">
        <v>-5.6278713629402621E-2</v>
      </c>
      <c r="AF580" s="7">
        <v>575</v>
      </c>
      <c r="AG580" s="8" t="s">
        <v>53</v>
      </c>
      <c r="AH580" s="8" t="s">
        <v>1365</v>
      </c>
      <c r="AI580" s="9">
        <v>4.6979865771812124E-2</v>
      </c>
      <c r="AK580" s="7">
        <v>574</v>
      </c>
      <c r="AL580" s="8" t="s">
        <v>121</v>
      </c>
      <c r="AM580" s="8" t="s">
        <v>1025</v>
      </c>
      <c r="AN580" s="9">
        <v>8.3544303797468356E-2</v>
      </c>
      <c r="AP580" s="7">
        <v>575</v>
      </c>
      <c r="AQ580" s="8" t="s">
        <v>27</v>
      </c>
      <c r="AR580" s="8" t="s">
        <v>127</v>
      </c>
      <c r="AS580" s="9">
        <v>5.9429844925249498E-3</v>
      </c>
      <c r="AU580" s="7">
        <v>575</v>
      </c>
      <c r="AV580" s="8" t="s">
        <v>71</v>
      </c>
      <c r="AW580" s="8" t="s">
        <v>337</v>
      </c>
      <c r="AX580" s="9">
        <v>5.4159144563254991E-3</v>
      </c>
      <c r="AZ580" s="7">
        <v>575</v>
      </c>
      <c r="BA580" s="8" t="s">
        <v>27</v>
      </c>
      <c r="BB580" s="8" t="s">
        <v>1474</v>
      </c>
      <c r="BC580" s="21">
        <v>-36.140430000000379</v>
      </c>
      <c r="BE580" s="7">
        <v>575</v>
      </c>
      <c r="BF580" s="8" t="s">
        <v>27</v>
      </c>
      <c r="BG580" s="8" t="s">
        <v>1193</v>
      </c>
      <c r="BH580" s="9">
        <v>-5.1186716809956678E-3</v>
      </c>
      <c r="BJ580" s="7">
        <v>575</v>
      </c>
      <c r="BK580" s="8" t="s">
        <v>74</v>
      </c>
      <c r="BL580" s="8" t="s">
        <v>1041</v>
      </c>
      <c r="BM580" s="9">
        <v>-0.30160402684563747</v>
      </c>
      <c r="BO580" s="7">
        <v>575</v>
      </c>
      <c r="BP580" s="8" t="s">
        <v>30</v>
      </c>
      <c r="BQ580" s="8" t="s">
        <v>1218</v>
      </c>
      <c r="BR580" s="9">
        <v>0.40945346030193036</v>
      </c>
      <c r="BT580" s="7">
        <v>575</v>
      </c>
      <c r="BU580" s="8" t="s">
        <v>53</v>
      </c>
      <c r="BV580" s="8" t="s">
        <v>1052</v>
      </c>
      <c r="BW580" s="9">
        <v>-0.41351875000000005</v>
      </c>
      <c r="BY580" s="7">
        <v>575</v>
      </c>
      <c r="BZ580" s="8" t="s">
        <v>173</v>
      </c>
      <c r="CA580" s="8" t="s">
        <v>403</v>
      </c>
      <c r="CB580" s="9">
        <v>-0.36523270924580065</v>
      </c>
      <c r="CD580" s="7">
        <v>575</v>
      </c>
      <c r="CE580" s="8" t="s">
        <v>138</v>
      </c>
      <c r="CF580" s="8" t="s">
        <v>774</v>
      </c>
      <c r="CG580" s="9">
        <v>-0.4042964635063957</v>
      </c>
      <c r="CI580" s="7">
        <v>575</v>
      </c>
      <c r="CJ580" s="8" t="s">
        <v>36</v>
      </c>
      <c r="CK580" s="8" t="s">
        <v>1161</v>
      </c>
      <c r="CL580" s="9">
        <v>5.6071771867991062E-3</v>
      </c>
      <c r="CN580" s="7">
        <v>575</v>
      </c>
      <c r="CO580" s="8" t="s">
        <v>64</v>
      </c>
      <c r="CP580" s="8" t="s">
        <v>587</v>
      </c>
      <c r="CQ580" s="9">
        <v>4.9041462327240298E-4</v>
      </c>
      <c r="CS580" s="7">
        <v>575</v>
      </c>
      <c r="CT580" s="8" t="s">
        <v>92</v>
      </c>
      <c r="CU580" s="8" t="s">
        <v>1774</v>
      </c>
      <c r="CV580" s="9">
        <v>5.1188299817184644E-3</v>
      </c>
      <c r="CX580" s="7">
        <v>575</v>
      </c>
      <c r="CY580" s="8" t="s">
        <v>27</v>
      </c>
      <c r="CZ580" s="8" t="s">
        <v>373</v>
      </c>
      <c r="DA580" s="9">
        <v>6.22285576762871E-3</v>
      </c>
    </row>
    <row r="581" spans="2:105" s="3" customFormat="1" ht="15.75" customHeight="1" x14ac:dyDescent="0.15">
      <c r="B581" s="4">
        <v>576</v>
      </c>
      <c r="C581" s="8" t="s">
        <v>255</v>
      </c>
      <c r="D581" s="8" t="s">
        <v>475</v>
      </c>
      <c r="E581" s="9">
        <v>0.31339575034901446</v>
      </c>
      <c r="G581" s="4">
        <v>576</v>
      </c>
      <c r="H581" s="8" t="s">
        <v>139</v>
      </c>
      <c r="I581" s="8" t="s">
        <v>469</v>
      </c>
      <c r="J581" s="9">
        <v>0.16409065752352156</v>
      </c>
      <c r="L581" s="4">
        <v>576</v>
      </c>
      <c r="M581" s="8" t="s">
        <v>37</v>
      </c>
      <c r="N581" s="8" t="s">
        <v>247</v>
      </c>
      <c r="O581" s="18">
        <v>1.502719413751646</v>
      </c>
      <c r="Q581" s="4">
        <v>576</v>
      </c>
      <c r="R581" s="8" t="s">
        <v>58</v>
      </c>
      <c r="S581" s="8" t="s">
        <v>1205</v>
      </c>
      <c r="T581" s="9">
        <v>-3.330217745006403E-2</v>
      </c>
      <c r="V581" s="4">
        <v>576</v>
      </c>
      <c r="W581" s="8" t="s">
        <v>32</v>
      </c>
      <c r="X581" s="8" t="s">
        <v>1259</v>
      </c>
      <c r="Y581" s="9">
        <v>-0.14839592110872657</v>
      </c>
      <c r="AA581" s="4">
        <v>576</v>
      </c>
      <c r="AB581" s="8" t="s">
        <v>197</v>
      </c>
      <c r="AC581" s="8" t="s">
        <v>1129</v>
      </c>
      <c r="AD581" s="9">
        <v>-5.6702722962539198E-2</v>
      </c>
      <c r="AF581" s="4">
        <v>576</v>
      </c>
      <c r="AG581" s="8" t="s">
        <v>327</v>
      </c>
      <c r="AH581" s="8" t="s">
        <v>377</v>
      </c>
      <c r="AI581" s="9">
        <v>4.7659215520877263E-2</v>
      </c>
      <c r="AK581" s="4">
        <v>576</v>
      </c>
      <c r="AL581" s="8" t="s">
        <v>137</v>
      </c>
      <c r="AM581" s="8" t="s">
        <v>431</v>
      </c>
      <c r="AN581" s="9">
        <v>8.376511226252159E-2</v>
      </c>
      <c r="AP581" s="4">
        <v>576</v>
      </c>
      <c r="AQ581" s="8" t="s">
        <v>255</v>
      </c>
      <c r="AR581" s="8" t="s">
        <v>1522</v>
      </c>
      <c r="AS581" s="9">
        <v>5.9405940594059459E-3</v>
      </c>
      <c r="AU581" s="4">
        <v>576</v>
      </c>
      <c r="AV581" s="8" t="s">
        <v>32</v>
      </c>
      <c r="AW581" s="8" t="s">
        <v>909</v>
      </c>
      <c r="AX581" s="9">
        <v>5.3804765564950952E-3</v>
      </c>
      <c r="AZ581" s="4">
        <v>576</v>
      </c>
      <c r="BA581" s="8" t="s">
        <v>74</v>
      </c>
      <c r="BB581" s="8" t="s">
        <v>1407</v>
      </c>
      <c r="BC581" s="21">
        <v>-36.506812090545282</v>
      </c>
      <c r="BE581" s="4">
        <v>576</v>
      </c>
      <c r="BF581" s="8" t="s">
        <v>27</v>
      </c>
      <c r="BG581" s="8" t="s">
        <v>1474</v>
      </c>
      <c r="BH581" s="9">
        <v>-5.1481064175806779E-3</v>
      </c>
      <c r="BJ581" s="4">
        <v>576</v>
      </c>
      <c r="BK581" s="8" t="s">
        <v>64</v>
      </c>
      <c r="BL581" s="8" t="s">
        <v>615</v>
      </c>
      <c r="BM581" s="9">
        <v>-0.30184378583093019</v>
      </c>
      <c r="BO581" s="4">
        <v>576</v>
      </c>
      <c r="BP581" s="8" t="s">
        <v>121</v>
      </c>
      <c r="BQ581" s="8" t="s">
        <v>450</v>
      </c>
      <c r="BR581" s="9">
        <v>0.40966362264168144</v>
      </c>
      <c r="BT581" s="4">
        <v>576</v>
      </c>
      <c r="BU581" s="8" t="s">
        <v>74</v>
      </c>
      <c r="BV581" s="8" t="s">
        <v>1640</v>
      </c>
      <c r="BW581" s="9">
        <v>-0.41382980102136646</v>
      </c>
      <c r="BY581" s="4">
        <v>576</v>
      </c>
      <c r="BZ581" s="8" t="s">
        <v>168</v>
      </c>
      <c r="CA581" s="8" t="s">
        <v>979</v>
      </c>
      <c r="CB581" s="9">
        <v>-0.36552568378919281</v>
      </c>
      <c r="CD581" s="4">
        <v>576</v>
      </c>
      <c r="CE581" s="8" t="s">
        <v>89</v>
      </c>
      <c r="CF581" s="8" t="s">
        <v>436</v>
      </c>
      <c r="CG581" s="9">
        <v>-0.4054064866409488</v>
      </c>
      <c r="CI581" s="4">
        <v>576</v>
      </c>
      <c r="CJ581" s="8" t="s">
        <v>74</v>
      </c>
      <c r="CK581" s="8" t="s">
        <v>1385</v>
      </c>
      <c r="CL581" s="9">
        <v>5.6087246828399728E-3</v>
      </c>
      <c r="CN581" s="4">
        <v>576</v>
      </c>
      <c r="CO581" s="8" t="s">
        <v>327</v>
      </c>
      <c r="CP581" s="8" t="s">
        <v>377</v>
      </c>
      <c r="CQ581" s="9">
        <v>5.0799644238796527E-4</v>
      </c>
      <c r="CS581" s="4">
        <v>576</v>
      </c>
      <c r="CT581" s="8" t="s">
        <v>133</v>
      </c>
      <c r="CU581" s="8" t="s">
        <v>1659</v>
      </c>
      <c r="CV581" s="9">
        <v>5.142610198789972E-3</v>
      </c>
      <c r="CX581" s="4">
        <v>576</v>
      </c>
      <c r="CY581" s="8" t="s">
        <v>43</v>
      </c>
      <c r="CZ581" s="8" t="s">
        <v>424</v>
      </c>
      <c r="DA581" s="9">
        <v>6.2295597484276731E-3</v>
      </c>
    </row>
    <row r="582" spans="2:105" s="3" customFormat="1" ht="15.75" customHeight="1" x14ac:dyDescent="0.15">
      <c r="B582" s="7">
        <v>577</v>
      </c>
      <c r="C582" s="8" t="s">
        <v>53</v>
      </c>
      <c r="D582" s="8" t="s">
        <v>432</v>
      </c>
      <c r="E582" s="9">
        <v>0.31382927840311214</v>
      </c>
      <c r="G582" s="7">
        <v>577</v>
      </c>
      <c r="H582" s="8" t="s">
        <v>74</v>
      </c>
      <c r="I582" s="8" t="s">
        <v>1027</v>
      </c>
      <c r="J582" s="9">
        <v>0.16427473090722705</v>
      </c>
      <c r="L582" s="7">
        <v>577</v>
      </c>
      <c r="M582" s="8" t="s">
        <v>139</v>
      </c>
      <c r="N582" s="8" t="s">
        <v>704</v>
      </c>
      <c r="O582" s="18">
        <v>1.5010960105217011</v>
      </c>
      <c r="Q582" s="7">
        <v>577</v>
      </c>
      <c r="R582" s="8" t="s">
        <v>121</v>
      </c>
      <c r="S582" s="8" t="s">
        <v>450</v>
      </c>
      <c r="T582" s="9">
        <v>-3.3339543466496369E-2</v>
      </c>
      <c r="V582" s="7">
        <v>577</v>
      </c>
      <c r="W582" s="8" t="s">
        <v>89</v>
      </c>
      <c r="X582" s="8" t="s">
        <v>507</v>
      </c>
      <c r="Y582" s="9">
        <v>-0.14847046413502107</v>
      </c>
      <c r="AA582" s="7">
        <v>577</v>
      </c>
      <c r="AB582" s="8" t="s">
        <v>30</v>
      </c>
      <c r="AC582" s="8" t="s">
        <v>1023</v>
      </c>
      <c r="AD582" s="9">
        <v>-5.6782334384858024E-2</v>
      </c>
      <c r="AF582" s="7">
        <v>577</v>
      </c>
      <c r="AG582" s="8" t="s">
        <v>22</v>
      </c>
      <c r="AH582" s="8" t="s">
        <v>519</v>
      </c>
      <c r="AI582" s="9">
        <v>4.817861339600471E-2</v>
      </c>
      <c r="AK582" s="7">
        <v>577</v>
      </c>
      <c r="AL582" s="8" t="s">
        <v>136</v>
      </c>
      <c r="AM582" s="8" t="s">
        <v>672</v>
      </c>
      <c r="AN582" s="9">
        <v>8.3777239709443063E-2</v>
      </c>
      <c r="AP582" s="7">
        <v>577</v>
      </c>
      <c r="AQ582" s="8" t="s">
        <v>255</v>
      </c>
      <c r="AR582" s="8" t="s">
        <v>256</v>
      </c>
      <c r="AS582" s="9">
        <v>5.9362666753643989E-3</v>
      </c>
      <c r="AU582" s="7">
        <v>577</v>
      </c>
      <c r="AV582" s="8" t="s">
        <v>311</v>
      </c>
      <c r="AW582" s="8" t="s">
        <v>663</v>
      </c>
      <c r="AX582" s="9">
        <v>5.2671181339352113E-3</v>
      </c>
      <c r="AZ582" s="7">
        <v>577</v>
      </c>
      <c r="BA582" s="8" t="s">
        <v>137</v>
      </c>
      <c r="BB582" s="8" t="s">
        <v>1355</v>
      </c>
      <c r="BC582" s="21">
        <v>-36.664619616054097</v>
      </c>
      <c r="BE582" s="7">
        <v>577</v>
      </c>
      <c r="BF582" s="8" t="s">
        <v>58</v>
      </c>
      <c r="BG582" s="8" t="s">
        <v>1060</v>
      </c>
      <c r="BH582" s="9">
        <v>-5.1706530389001859E-3</v>
      </c>
      <c r="BJ582" s="7">
        <v>577</v>
      </c>
      <c r="BK582" s="8" t="s">
        <v>58</v>
      </c>
      <c r="BL582" s="8" t="s">
        <v>1175</v>
      </c>
      <c r="BM582" s="9">
        <v>-0.30191281574461493</v>
      </c>
      <c r="BO582" s="7">
        <v>577</v>
      </c>
      <c r="BP582" s="8" t="s">
        <v>139</v>
      </c>
      <c r="BQ582" s="8" t="s">
        <v>1087</v>
      </c>
      <c r="BR582" s="9">
        <v>0.4098831842773949</v>
      </c>
      <c r="BT582" s="7">
        <v>577</v>
      </c>
      <c r="BU582" s="8" t="s">
        <v>22</v>
      </c>
      <c r="BV582" s="8" t="s">
        <v>1165</v>
      </c>
      <c r="BW582" s="9">
        <v>-0.41510632911392398</v>
      </c>
      <c r="BY582" s="7">
        <v>577</v>
      </c>
      <c r="BZ582" s="8" t="s">
        <v>121</v>
      </c>
      <c r="CA582" s="8" t="s">
        <v>441</v>
      </c>
      <c r="CB582" s="9">
        <v>-0.365680265309831</v>
      </c>
      <c r="CD582" s="7">
        <v>577</v>
      </c>
      <c r="CE582" s="8" t="s">
        <v>46</v>
      </c>
      <c r="CF582" s="8" t="s">
        <v>201</v>
      </c>
      <c r="CG582" s="9">
        <v>-0.40541745427764819</v>
      </c>
      <c r="CI582" s="7">
        <v>577</v>
      </c>
      <c r="CJ582" s="8" t="s">
        <v>22</v>
      </c>
      <c r="CK582" s="8" t="s">
        <v>1012</v>
      </c>
      <c r="CL582" s="9">
        <v>5.6130130261176931E-3</v>
      </c>
      <c r="CN582" s="7">
        <v>577</v>
      </c>
      <c r="CO582" s="8" t="s">
        <v>270</v>
      </c>
      <c r="CP582" s="8" t="s">
        <v>1114</v>
      </c>
      <c r="CQ582" s="9">
        <v>5.3124209461168732E-4</v>
      </c>
      <c r="CS582" s="7">
        <v>577</v>
      </c>
      <c r="CT582" s="8" t="s">
        <v>19</v>
      </c>
      <c r="CU582" s="8" t="s">
        <v>244</v>
      </c>
      <c r="CV582" s="9">
        <v>5.1447486535008977E-3</v>
      </c>
      <c r="CX582" s="7">
        <v>577</v>
      </c>
      <c r="CY582" s="8" t="s">
        <v>46</v>
      </c>
      <c r="CZ582" s="8" t="s">
        <v>482</v>
      </c>
      <c r="DA582" s="9">
        <v>6.2317047409240428E-3</v>
      </c>
    </row>
    <row r="583" spans="2:105" s="3" customFormat="1" ht="15.75" customHeight="1" x14ac:dyDescent="0.15">
      <c r="B583" s="4">
        <v>578</v>
      </c>
      <c r="C583" s="8" t="s">
        <v>24</v>
      </c>
      <c r="D583" s="8" t="s">
        <v>520</v>
      </c>
      <c r="E583" s="9">
        <v>0.31411275925865817</v>
      </c>
      <c r="G583" s="4">
        <v>578</v>
      </c>
      <c r="H583" s="8" t="s">
        <v>139</v>
      </c>
      <c r="I583" s="8" t="s">
        <v>392</v>
      </c>
      <c r="J583" s="9">
        <v>0.16440898320367381</v>
      </c>
      <c r="L583" s="4">
        <v>578</v>
      </c>
      <c r="M583" s="8" t="s">
        <v>133</v>
      </c>
      <c r="N583" s="8" t="s">
        <v>1372</v>
      </c>
      <c r="O583" s="18">
        <v>1.5009211573604566</v>
      </c>
      <c r="Q583" s="4">
        <v>578</v>
      </c>
      <c r="R583" s="8" t="s">
        <v>36</v>
      </c>
      <c r="S583" s="8" t="s">
        <v>786</v>
      </c>
      <c r="T583" s="9">
        <v>-3.3685670456217065E-2</v>
      </c>
      <c r="V583" s="4">
        <v>578</v>
      </c>
      <c r="W583" s="8" t="s">
        <v>145</v>
      </c>
      <c r="X583" s="8" t="s">
        <v>1131</v>
      </c>
      <c r="Y583" s="9">
        <v>-0.14860681114551089</v>
      </c>
      <c r="AA583" s="4">
        <v>578</v>
      </c>
      <c r="AB583" s="8" t="s">
        <v>138</v>
      </c>
      <c r="AC583" s="8" t="s">
        <v>415</v>
      </c>
      <c r="AD583" s="9">
        <v>-5.6880733944954076E-2</v>
      </c>
      <c r="AF583" s="4">
        <v>578</v>
      </c>
      <c r="AG583" s="8" t="s">
        <v>46</v>
      </c>
      <c r="AH583" s="8" t="s">
        <v>1236</v>
      </c>
      <c r="AI583" s="9">
        <v>4.8387096774193505E-2</v>
      </c>
      <c r="AK583" s="4">
        <v>578</v>
      </c>
      <c r="AL583" s="8" t="s">
        <v>110</v>
      </c>
      <c r="AM583" s="8" t="s">
        <v>975</v>
      </c>
      <c r="AN583" s="9">
        <v>8.4168336673346666E-2</v>
      </c>
      <c r="AP583" s="4">
        <v>578</v>
      </c>
      <c r="AQ583" s="8" t="s">
        <v>46</v>
      </c>
      <c r="AR583" s="8" t="s">
        <v>505</v>
      </c>
      <c r="AS583" s="9">
        <v>5.8201058201057254E-3</v>
      </c>
      <c r="AU583" s="4">
        <v>578</v>
      </c>
      <c r="AV583" s="8" t="s">
        <v>89</v>
      </c>
      <c r="AW583" s="8" t="s">
        <v>395</v>
      </c>
      <c r="AX583" s="9">
        <v>5.2621321379848762E-3</v>
      </c>
      <c r="AZ583" s="4">
        <v>578</v>
      </c>
      <c r="BA583" s="8" t="s">
        <v>250</v>
      </c>
      <c r="BB583" s="8" t="s">
        <v>412</v>
      </c>
      <c r="BC583" s="21">
        <v>-36.812180000008084</v>
      </c>
      <c r="BE583" s="4">
        <v>578</v>
      </c>
      <c r="BF583" s="8" t="s">
        <v>46</v>
      </c>
      <c r="BG583" s="8" t="s">
        <v>590</v>
      </c>
      <c r="BH583" s="9">
        <v>-5.2501830120090798E-3</v>
      </c>
      <c r="BJ583" s="4">
        <v>578</v>
      </c>
      <c r="BK583" s="8" t="s">
        <v>74</v>
      </c>
      <c r="BL583" s="8" t="s">
        <v>1197</v>
      </c>
      <c r="BM583" s="9">
        <v>-0.30219268635724339</v>
      </c>
      <c r="BO583" s="4">
        <v>578</v>
      </c>
      <c r="BP583" s="8" t="s">
        <v>27</v>
      </c>
      <c r="BQ583" s="8" t="s">
        <v>373</v>
      </c>
      <c r="BR583" s="9">
        <v>0.41060301549278666</v>
      </c>
      <c r="BT583" s="4">
        <v>578</v>
      </c>
      <c r="BU583" s="8" t="s">
        <v>22</v>
      </c>
      <c r="BV583" s="8" t="s">
        <v>393</v>
      </c>
      <c r="BW583" s="9">
        <v>-0.41515106117353306</v>
      </c>
      <c r="BY583" s="4">
        <v>578</v>
      </c>
      <c r="BZ583" s="8" t="s">
        <v>46</v>
      </c>
      <c r="CA583" s="8" t="s">
        <v>648</v>
      </c>
      <c r="CB583" s="9">
        <v>-0.36595494463535705</v>
      </c>
      <c r="CD583" s="4">
        <v>578</v>
      </c>
      <c r="CE583" s="8" t="s">
        <v>121</v>
      </c>
      <c r="CF583" s="8" t="s">
        <v>450</v>
      </c>
      <c r="CG583" s="9">
        <v>-0.40572060885239336</v>
      </c>
      <c r="CI583" s="4">
        <v>578</v>
      </c>
      <c r="CJ583" s="8" t="s">
        <v>327</v>
      </c>
      <c r="CK583" s="8" t="s">
        <v>377</v>
      </c>
      <c r="CL583" s="9">
        <v>5.6414341759926656E-3</v>
      </c>
      <c r="CN583" s="4">
        <v>578</v>
      </c>
      <c r="CO583" s="8" t="s">
        <v>64</v>
      </c>
      <c r="CP583" s="8" t="s">
        <v>615</v>
      </c>
      <c r="CQ583" s="9">
        <v>5.9587922587818357E-4</v>
      </c>
      <c r="CS583" s="4">
        <v>578</v>
      </c>
      <c r="CT583" s="8" t="s">
        <v>233</v>
      </c>
      <c r="CU583" s="8" t="s">
        <v>1507</v>
      </c>
      <c r="CV583" s="9">
        <v>5.148223579995473E-3</v>
      </c>
      <c r="CX583" s="4">
        <v>578</v>
      </c>
      <c r="CY583" s="8" t="s">
        <v>37</v>
      </c>
      <c r="CZ583" s="8" t="s">
        <v>1058</v>
      </c>
      <c r="DA583" s="9">
        <v>6.2371944537094395E-3</v>
      </c>
    </row>
    <row r="584" spans="2:105" s="3" customFormat="1" ht="15.75" customHeight="1" x14ac:dyDescent="0.15">
      <c r="B584" s="7">
        <v>579</v>
      </c>
      <c r="C584" s="8" t="s">
        <v>139</v>
      </c>
      <c r="D584" s="8" t="s">
        <v>527</v>
      </c>
      <c r="E584" s="9">
        <v>0.31440766483126797</v>
      </c>
      <c r="G584" s="7">
        <v>579</v>
      </c>
      <c r="H584" s="8" t="s">
        <v>138</v>
      </c>
      <c r="I584" s="8" t="s">
        <v>396</v>
      </c>
      <c r="J584" s="9">
        <v>0.16443034082923402</v>
      </c>
      <c r="L584" s="7">
        <v>579</v>
      </c>
      <c r="M584" s="8" t="s">
        <v>250</v>
      </c>
      <c r="N584" s="8" t="s">
        <v>690</v>
      </c>
      <c r="O584" s="18">
        <v>1.500841908325538</v>
      </c>
      <c r="Q584" s="7">
        <v>579</v>
      </c>
      <c r="R584" s="8" t="s">
        <v>137</v>
      </c>
      <c r="S584" s="8" t="s">
        <v>1068</v>
      </c>
      <c r="T584" s="9">
        <v>-3.3728350045578837E-2</v>
      </c>
      <c r="V584" s="7">
        <v>579</v>
      </c>
      <c r="W584" s="8" t="s">
        <v>71</v>
      </c>
      <c r="X584" s="8" t="s">
        <v>514</v>
      </c>
      <c r="Y584" s="9">
        <v>-0.14860907759882869</v>
      </c>
      <c r="AA584" s="7">
        <v>579</v>
      </c>
      <c r="AB584" s="8" t="s">
        <v>137</v>
      </c>
      <c r="AC584" s="8" t="s">
        <v>481</v>
      </c>
      <c r="AD584" s="9">
        <v>-5.7114882506527298E-2</v>
      </c>
      <c r="AF584" s="7">
        <v>579</v>
      </c>
      <c r="AG584" s="8" t="s">
        <v>74</v>
      </c>
      <c r="AH584" s="8" t="s">
        <v>1160</v>
      </c>
      <c r="AI584" s="9">
        <v>5.0118184414341793E-2</v>
      </c>
      <c r="AK584" s="7">
        <v>579</v>
      </c>
      <c r="AL584" s="8" t="s">
        <v>133</v>
      </c>
      <c r="AM584" s="8" t="s">
        <v>1246</v>
      </c>
      <c r="AN584" s="9">
        <v>8.4337349397590411E-2</v>
      </c>
      <c r="AP584" s="7">
        <v>579</v>
      </c>
      <c r="AQ584" s="8" t="s">
        <v>270</v>
      </c>
      <c r="AR584" s="8" t="s">
        <v>1074</v>
      </c>
      <c r="AS584" s="9">
        <v>5.7670126874278527E-3</v>
      </c>
      <c r="AU584" s="7">
        <v>579</v>
      </c>
      <c r="AV584" s="8" t="s">
        <v>53</v>
      </c>
      <c r="AW584" s="8" t="s">
        <v>1052</v>
      </c>
      <c r="AX584" s="9">
        <v>5.249343832020914E-3</v>
      </c>
      <c r="AZ584" s="7">
        <v>579</v>
      </c>
      <c r="BA584" s="8" t="s">
        <v>421</v>
      </c>
      <c r="BB584" s="8" t="s">
        <v>1646</v>
      </c>
      <c r="BC584" s="21">
        <v>-37.563307978955891</v>
      </c>
      <c r="BE584" s="7">
        <v>579</v>
      </c>
      <c r="BF584" s="8" t="s">
        <v>89</v>
      </c>
      <c r="BG584" s="8" t="s">
        <v>879</v>
      </c>
      <c r="BH584" s="9">
        <v>-5.2675090009837167E-3</v>
      </c>
      <c r="BJ584" s="7">
        <v>579</v>
      </c>
      <c r="BK584" s="8" t="s">
        <v>46</v>
      </c>
      <c r="BL584" s="8" t="s">
        <v>482</v>
      </c>
      <c r="BM584" s="9">
        <v>-0.30301594893925221</v>
      </c>
      <c r="BO584" s="7">
        <v>579</v>
      </c>
      <c r="BP584" s="8" t="s">
        <v>136</v>
      </c>
      <c r="BQ584" s="8" t="s">
        <v>1202</v>
      </c>
      <c r="BR584" s="9">
        <v>0.41082887638741378</v>
      </c>
      <c r="BT584" s="7">
        <v>579</v>
      </c>
      <c r="BU584" s="8" t="s">
        <v>157</v>
      </c>
      <c r="BV584" s="8" t="s">
        <v>1048</v>
      </c>
      <c r="BW584" s="9">
        <v>-0.41530443548387097</v>
      </c>
      <c r="BY584" s="7">
        <v>579</v>
      </c>
      <c r="BZ584" s="8" t="s">
        <v>121</v>
      </c>
      <c r="CA584" s="8" t="s">
        <v>307</v>
      </c>
      <c r="CB584" s="9">
        <v>-0.36595891408362802</v>
      </c>
      <c r="CD584" s="7">
        <v>579</v>
      </c>
      <c r="CE584" s="8" t="s">
        <v>138</v>
      </c>
      <c r="CF584" s="8" t="s">
        <v>396</v>
      </c>
      <c r="CG584" s="9">
        <v>-0.40589655172413797</v>
      </c>
      <c r="CI584" s="7">
        <v>579</v>
      </c>
      <c r="CJ584" s="8" t="s">
        <v>133</v>
      </c>
      <c r="CK584" s="8" t="s">
        <v>1754</v>
      </c>
      <c r="CL584" s="9">
        <v>5.6647398843930625E-3</v>
      </c>
      <c r="CN584" s="7">
        <v>579</v>
      </c>
      <c r="CO584" s="8" t="s">
        <v>74</v>
      </c>
      <c r="CP584" s="8" t="s">
        <v>1097</v>
      </c>
      <c r="CQ584" s="9">
        <v>5.9803502776591209E-4</v>
      </c>
      <c r="CS584" s="7">
        <v>579</v>
      </c>
      <c r="CT584" s="8" t="s">
        <v>53</v>
      </c>
      <c r="CU584" s="8" t="s">
        <v>1388</v>
      </c>
      <c r="CV584" s="9">
        <v>5.1487796723503855E-3</v>
      </c>
      <c r="CX584" s="7">
        <v>579</v>
      </c>
      <c r="CY584" s="8" t="s">
        <v>19</v>
      </c>
      <c r="CZ584" s="8" t="s">
        <v>21</v>
      </c>
      <c r="DA584" s="9">
        <v>6.2378922898101525E-3</v>
      </c>
    </row>
    <row r="585" spans="2:105" s="3" customFormat="1" ht="15.75" customHeight="1" x14ac:dyDescent="0.15">
      <c r="B585" s="7">
        <v>580</v>
      </c>
      <c r="C585" s="8" t="s">
        <v>237</v>
      </c>
      <c r="D585" s="8" t="s">
        <v>473</v>
      </c>
      <c r="E585" s="9">
        <v>0.31444518408520661</v>
      </c>
      <c r="G585" s="7">
        <v>580</v>
      </c>
      <c r="H585" s="8" t="s">
        <v>19</v>
      </c>
      <c r="I585" s="8" t="s">
        <v>361</v>
      </c>
      <c r="J585" s="9">
        <v>0.16445707340870772</v>
      </c>
      <c r="L585" s="7">
        <v>580</v>
      </c>
      <c r="M585" s="8" t="s">
        <v>43</v>
      </c>
      <c r="N585" s="8" t="s">
        <v>253</v>
      </c>
      <c r="O585" s="18">
        <v>1.5007999999999999</v>
      </c>
      <c r="Q585" s="7">
        <v>580</v>
      </c>
      <c r="R585" s="8" t="s">
        <v>270</v>
      </c>
      <c r="S585" s="8" t="s">
        <v>321</v>
      </c>
      <c r="T585" s="9">
        <v>-3.3932200458338779E-2</v>
      </c>
      <c r="V585" s="7">
        <v>580</v>
      </c>
      <c r="W585" s="8" t="s">
        <v>64</v>
      </c>
      <c r="X585" s="8" t="s">
        <v>615</v>
      </c>
      <c r="Y585" s="9">
        <v>-0.14868309260832624</v>
      </c>
      <c r="AA585" s="7">
        <v>580</v>
      </c>
      <c r="AB585" s="8" t="s">
        <v>30</v>
      </c>
      <c r="AC585" s="8" t="s">
        <v>1382</v>
      </c>
      <c r="AD585" s="9">
        <v>-5.7233704292527721E-2</v>
      </c>
      <c r="AF585" s="7">
        <v>580</v>
      </c>
      <c r="AG585" s="8" t="s">
        <v>138</v>
      </c>
      <c r="AH585" s="8" t="s">
        <v>154</v>
      </c>
      <c r="AI585" s="9">
        <v>5.0196850393700809E-2</v>
      </c>
      <c r="AK585" s="7">
        <v>580</v>
      </c>
      <c r="AL585" s="8" t="s">
        <v>71</v>
      </c>
      <c r="AM585" s="8" t="s">
        <v>1028</v>
      </c>
      <c r="AN585" s="9">
        <v>8.4648493543758918E-2</v>
      </c>
      <c r="AP585" s="7">
        <v>580</v>
      </c>
      <c r="AQ585" s="8" t="s">
        <v>255</v>
      </c>
      <c r="AR585" s="8" t="s">
        <v>1531</v>
      </c>
      <c r="AS585" s="9">
        <v>5.7385800350795435E-3</v>
      </c>
      <c r="AU585" s="7">
        <v>580</v>
      </c>
      <c r="AV585" s="8" t="s">
        <v>32</v>
      </c>
      <c r="AW585" s="8" t="s">
        <v>952</v>
      </c>
      <c r="AX585" s="9">
        <v>5.2015604681403538E-3</v>
      </c>
      <c r="AZ585" s="7">
        <v>580</v>
      </c>
      <c r="BA585" s="8" t="s">
        <v>74</v>
      </c>
      <c r="BB585" s="8" t="s">
        <v>1419</v>
      </c>
      <c r="BC585" s="21">
        <v>-38.998152482467958</v>
      </c>
      <c r="BE585" s="7">
        <v>580</v>
      </c>
      <c r="BF585" s="8" t="s">
        <v>74</v>
      </c>
      <c r="BG585" s="8" t="s">
        <v>1195</v>
      </c>
      <c r="BH585" s="9">
        <v>-5.4608705843879335E-3</v>
      </c>
      <c r="BJ585" s="7">
        <v>580</v>
      </c>
      <c r="BK585" s="8" t="s">
        <v>121</v>
      </c>
      <c r="BL585" s="8" t="s">
        <v>450</v>
      </c>
      <c r="BM585" s="9">
        <v>-0.30316270041574511</v>
      </c>
      <c r="BO585" s="7">
        <v>580</v>
      </c>
      <c r="BP585" s="8" t="s">
        <v>74</v>
      </c>
      <c r="BQ585" s="8" t="s">
        <v>1375</v>
      </c>
      <c r="BR585" s="9">
        <v>0.41098418792882624</v>
      </c>
      <c r="BT585" s="7">
        <v>580</v>
      </c>
      <c r="BU585" s="8" t="s">
        <v>89</v>
      </c>
      <c r="BV585" s="8" t="s">
        <v>436</v>
      </c>
      <c r="BW585" s="9">
        <v>-0.41641622807017553</v>
      </c>
      <c r="BY585" s="7">
        <v>580</v>
      </c>
      <c r="BZ585" s="8" t="s">
        <v>71</v>
      </c>
      <c r="CA585" s="8" t="s">
        <v>1116</v>
      </c>
      <c r="CB585" s="9">
        <v>-0.36601192842942343</v>
      </c>
      <c r="CD585" s="7">
        <v>580</v>
      </c>
      <c r="CE585" s="8" t="s">
        <v>133</v>
      </c>
      <c r="CF585" s="8" t="s">
        <v>555</v>
      </c>
      <c r="CG585" s="9">
        <v>-0.40781767676767677</v>
      </c>
      <c r="CI585" s="7">
        <v>580</v>
      </c>
      <c r="CJ585" s="8" t="s">
        <v>74</v>
      </c>
      <c r="CK585" s="8" t="s">
        <v>1195</v>
      </c>
      <c r="CL585" s="9">
        <v>5.670567056705671E-3</v>
      </c>
      <c r="CN585" s="7">
        <v>580</v>
      </c>
      <c r="CO585" s="8" t="s">
        <v>250</v>
      </c>
      <c r="CP585" s="8" t="s">
        <v>606</v>
      </c>
      <c r="CQ585" s="9">
        <v>6.4170922901348891E-4</v>
      </c>
      <c r="CS585" s="7">
        <v>580</v>
      </c>
      <c r="CT585" s="8" t="s">
        <v>110</v>
      </c>
      <c r="CU585" s="8" t="s">
        <v>1445</v>
      </c>
      <c r="CV585" s="9">
        <v>5.1626323751891067E-3</v>
      </c>
      <c r="CX585" s="7">
        <v>580</v>
      </c>
      <c r="CY585" s="8" t="s">
        <v>58</v>
      </c>
      <c r="CZ585" s="8" t="s">
        <v>1175</v>
      </c>
      <c r="DA585" s="9">
        <v>6.2699519603285287E-3</v>
      </c>
    </row>
    <row r="586" spans="2:105" s="3" customFormat="1" ht="15.75" customHeight="1" x14ac:dyDescent="0.15">
      <c r="B586" s="4">
        <v>581</v>
      </c>
      <c r="C586" s="8" t="s">
        <v>138</v>
      </c>
      <c r="D586" s="8" t="s">
        <v>1072</v>
      </c>
      <c r="E586" s="9">
        <v>0.31451703587090968</v>
      </c>
      <c r="G586" s="4">
        <v>581</v>
      </c>
      <c r="H586" s="8" t="s">
        <v>133</v>
      </c>
      <c r="I586" s="8" t="s">
        <v>1039</v>
      </c>
      <c r="J586" s="9">
        <v>0.16446354715757036</v>
      </c>
      <c r="L586" s="4">
        <v>581</v>
      </c>
      <c r="M586" s="8" t="s">
        <v>37</v>
      </c>
      <c r="N586" s="8" t="s">
        <v>1058</v>
      </c>
      <c r="O586" s="18">
        <v>1.5007882291119286</v>
      </c>
      <c r="Q586" s="4">
        <v>581</v>
      </c>
      <c r="R586" s="8" t="s">
        <v>89</v>
      </c>
      <c r="S586" s="8" t="s">
        <v>395</v>
      </c>
      <c r="T586" s="9">
        <v>-3.3998035629004164E-2</v>
      </c>
      <c r="V586" s="4">
        <v>581</v>
      </c>
      <c r="W586" s="8" t="s">
        <v>168</v>
      </c>
      <c r="X586" s="8" t="s">
        <v>645</v>
      </c>
      <c r="Y586" s="9">
        <v>-0.14872433105164906</v>
      </c>
      <c r="AA586" s="4">
        <v>581</v>
      </c>
      <c r="AB586" s="8" t="s">
        <v>121</v>
      </c>
      <c r="AC586" s="8" t="s">
        <v>363</v>
      </c>
      <c r="AD586" s="9">
        <v>-5.753034164039228E-2</v>
      </c>
      <c r="AF586" s="4">
        <v>581</v>
      </c>
      <c r="AG586" s="8" t="s">
        <v>315</v>
      </c>
      <c r="AH586" s="8" t="s">
        <v>316</v>
      </c>
      <c r="AI586" s="9">
        <v>5.0536955148452356E-2</v>
      </c>
      <c r="AK586" s="4">
        <v>581</v>
      </c>
      <c r="AL586" s="8" t="s">
        <v>43</v>
      </c>
      <c r="AM586" s="8" t="s">
        <v>531</v>
      </c>
      <c r="AN586" s="9">
        <v>8.4846483988114896E-2</v>
      </c>
      <c r="AP586" s="4">
        <v>581</v>
      </c>
      <c r="AQ586" s="8" t="s">
        <v>30</v>
      </c>
      <c r="AR586" s="8" t="s">
        <v>84</v>
      </c>
      <c r="AS586" s="9">
        <v>5.5376600652190522E-3</v>
      </c>
      <c r="AU586" s="4">
        <v>581</v>
      </c>
      <c r="AV586" s="8" t="s">
        <v>74</v>
      </c>
      <c r="AW586" s="8" t="s">
        <v>1160</v>
      </c>
      <c r="AX586" s="9">
        <v>5.1630863713993946E-3</v>
      </c>
      <c r="AZ586" s="4">
        <v>581</v>
      </c>
      <c r="BA586" s="8" t="s">
        <v>133</v>
      </c>
      <c r="BB586" s="8" t="s">
        <v>1119</v>
      </c>
      <c r="BC586" s="21">
        <v>-39.753939999999602</v>
      </c>
      <c r="BE586" s="4">
        <v>581</v>
      </c>
      <c r="BF586" s="8" t="s">
        <v>24</v>
      </c>
      <c r="BG586" s="8" t="s">
        <v>31</v>
      </c>
      <c r="BH586" s="9">
        <v>-5.496172195054938E-3</v>
      </c>
      <c r="BJ586" s="4">
        <v>581</v>
      </c>
      <c r="BK586" s="8" t="s">
        <v>103</v>
      </c>
      <c r="BL586" s="8" t="s">
        <v>1095</v>
      </c>
      <c r="BM586" s="9">
        <v>-0.30338910338910341</v>
      </c>
      <c r="BO586" s="4">
        <v>581</v>
      </c>
      <c r="BP586" s="8" t="s">
        <v>107</v>
      </c>
      <c r="BQ586" s="8" t="s">
        <v>389</v>
      </c>
      <c r="BR586" s="9">
        <v>0.41111282372712749</v>
      </c>
      <c r="BT586" s="4">
        <v>581</v>
      </c>
      <c r="BU586" s="8" t="s">
        <v>22</v>
      </c>
      <c r="BV586" s="8" t="s">
        <v>364</v>
      </c>
      <c r="BW586" s="9">
        <v>-0.41672593646277856</v>
      </c>
      <c r="BY586" s="4">
        <v>581</v>
      </c>
      <c r="BZ586" s="8" t="s">
        <v>43</v>
      </c>
      <c r="CA586" s="8" t="s">
        <v>171</v>
      </c>
      <c r="CB586" s="9">
        <v>-0.36666045072912068</v>
      </c>
      <c r="CD586" s="4">
        <v>581</v>
      </c>
      <c r="CE586" s="8" t="s">
        <v>74</v>
      </c>
      <c r="CF586" s="8" t="s">
        <v>583</v>
      </c>
      <c r="CG586" s="9">
        <v>-0.40812416666666673</v>
      </c>
      <c r="CI586" s="4">
        <v>581</v>
      </c>
      <c r="CJ586" s="8" t="s">
        <v>74</v>
      </c>
      <c r="CK586" s="8" t="s">
        <v>540</v>
      </c>
      <c r="CL586" s="9">
        <v>5.6877822531429265E-3</v>
      </c>
      <c r="CN586" s="4">
        <v>581</v>
      </c>
      <c r="CO586" s="8" t="s">
        <v>255</v>
      </c>
      <c r="CP586" s="8" t="s">
        <v>1133</v>
      </c>
      <c r="CQ586" s="9">
        <v>6.8027210884353737E-4</v>
      </c>
      <c r="CS586" s="4">
        <v>581</v>
      </c>
      <c r="CT586" s="8" t="s">
        <v>30</v>
      </c>
      <c r="CU586" s="8" t="s">
        <v>101</v>
      </c>
      <c r="CV586" s="9">
        <v>5.1806216746009522E-3</v>
      </c>
      <c r="CX586" s="4">
        <v>581</v>
      </c>
      <c r="CY586" s="8" t="s">
        <v>92</v>
      </c>
      <c r="CZ586" s="8" t="s">
        <v>381</v>
      </c>
      <c r="DA586" s="9">
        <v>6.2920714256922902E-3</v>
      </c>
    </row>
    <row r="587" spans="2:105" s="3" customFormat="1" ht="15.75" customHeight="1" x14ac:dyDescent="0.15">
      <c r="B587" s="7">
        <v>582</v>
      </c>
      <c r="C587" s="8" t="s">
        <v>107</v>
      </c>
      <c r="D587" s="8" t="s">
        <v>456</v>
      </c>
      <c r="E587" s="9">
        <v>0.31458536076741278</v>
      </c>
      <c r="G587" s="7">
        <v>582</v>
      </c>
      <c r="H587" s="8" t="s">
        <v>421</v>
      </c>
      <c r="I587" s="8" t="s">
        <v>422</v>
      </c>
      <c r="J587" s="9">
        <v>0.16448874654389412</v>
      </c>
      <c r="L587" s="7">
        <v>582</v>
      </c>
      <c r="M587" s="8" t="s">
        <v>138</v>
      </c>
      <c r="N587" s="8" t="s">
        <v>851</v>
      </c>
      <c r="O587" s="18">
        <v>1.500474833808167</v>
      </c>
      <c r="Q587" s="7">
        <v>582</v>
      </c>
      <c r="R587" s="8" t="s">
        <v>107</v>
      </c>
      <c r="S587" s="8" t="s">
        <v>389</v>
      </c>
      <c r="T587" s="9">
        <v>-3.4113033320353758E-2</v>
      </c>
      <c r="V587" s="7">
        <v>582</v>
      </c>
      <c r="W587" s="8" t="s">
        <v>19</v>
      </c>
      <c r="X587" s="8" t="s">
        <v>244</v>
      </c>
      <c r="Y587" s="9">
        <v>-0.14875173370319006</v>
      </c>
      <c r="AA587" s="7">
        <v>582</v>
      </c>
      <c r="AB587" s="8" t="s">
        <v>122</v>
      </c>
      <c r="AC587" s="8" t="s">
        <v>1414</v>
      </c>
      <c r="AD587" s="9">
        <v>-5.7619854923924851E-2</v>
      </c>
      <c r="AF587" s="7">
        <v>582</v>
      </c>
      <c r="AG587" s="8" t="s">
        <v>24</v>
      </c>
      <c r="AH587" s="8" t="s">
        <v>263</v>
      </c>
      <c r="AI587" s="9">
        <v>5.0585572286192315E-2</v>
      </c>
      <c r="AK587" s="7">
        <v>582</v>
      </c>
      <c r="AL587" s="8" t="s">
        <v>74</v>
      </c>
      <c r="AM587" s="8" t="s">
        <v>1478</v>
      </c>
      <c r="AN587" s="9">
        <v>8.4881068752036604E-2</v>
      </c>
      <c r="AP587" s="7">
        <v>582</v>
      </c>
      <c r="AQ587" s="8" t="s">
        <v>69</v>
      </c>
      <c r="AR587" s="8" t="s">
        <v>910</v>
      </c>
      <c r="AS587" s="9">
        <v>5.4815974941269108E-3</v>
      </c>
      <c r="AU587" s="7">
        <v>582</v>
      </c>
      <c r="AV587" s="8" t="s">
        <v>503</v>
      </c>
      <c r="AW587" s="8" t="s">
        <v>793</v>
      </c>
      <c r="AX587" s="9">
        <v>5.1470588235293935E-3</v>
      </c>
      <c r="AZ587" s="7">
        <v>582</v>
      </c>
      <c r="BA587" s="8" t="s">
        <v>133</v>
      </c>
      <c r="BB587" s="8" t="s">
        <v>1773</v>
      </c>
      <c r="BC587" s="21">
        <v>-40.101570193236739</v>
      </c>
      <c r="BE587" s="7">
        <v>582</v>
      </c>
      <c r="BF587" s="8" t="s">
        <v>71</v>
      </c>
      <c r="BG587" s="8" t="s">
        <v>1009</v>
      </c>
      <c r="BH587" s="9">
        <v>-5.5480775406100413E-3</v>
      </c>
      <c r="BJ587" s="7">
        <v>582</v>
      </c>
      <c r="BK587" s="8" t="s">
        <v>22</v>
      </c>
      <c r="BL587" s="8" t="s">
        <v>368</v>
      </c>
      <c r="BM587" s="9">
        <v>-0.3041595696207775</v>
      </c>
      <c r="BO587" s="7">
        <v>582</v>
      </c>
      <c r="BP587" s="8" t="s">
        <v>255</v>
      </c>
      <c r="BQ587" s="8" t="s">
        <v>1133</v>
      </c>
      <c r="BR587" s="9">
        <v>0.41142698608531969</v>
      </c>
      <c r="BT587" s="7">
        <v>582</v>
      </c>
      <c r="BU587" s="8" t="s">
        <v>69</v>
      </c>
      <c r="BV587" s="8" t="s">
        <v>1185</v>
      </c>
      <c r="BW587" s="9">
        <v>-0.41687852109503098</v>
      </c>
      <c r="BY587" s="7">
        <v>582</v>
      </c>
      <c r="BZ587" s="8" t="s">
        <v>133</v>
      </c>
      <c r="CA587" s="8" t="s">
        <v>494</v>
      </c>
      <c r="CB587" s="9">
        <v>-0.36677467532467534</v>
      </c>
      <c r="CD587" s="7">
        <v>582</v>
      </c>
      <c r="CE587" s="8" t="s">
        <v>311</v>
      </c>
      <c r="CF587" s="8" t="s">
        <v>406</v>
      </c>
      <c r="CG587" s="9">
        <v>-0.40987698660018701</v>
      </c>
      <c r="CI587" s="7">
        <v>582</v>
      </c>
      <c r="CJ587" s="8" t="s">
        <v>121</v>
      </c>
      <c r="CK587" s="8" t="s">
        <v>462</v>
      </c>
      <c r="CL587" s="9">
        <v>5.6913975001282417E-3</v>
      </c>
      <c r="CN587" s="7">
        <v>582</v>
      </c>
      <c r="CO587" s="8" t="s">
        <v>22</v>
      </c>
      <c r="CP587" s="8" t="s">
        <v>368</v>
      </c>
      <c r="CQ587" s="9">
        <v>7.1764389122465464E-4</v>
      </c>
      <c r="CS587" s="7">
        <v>582</v>
      </c>
      <c r="CT587" s="8" t="s">
        <v>74</v>
      </c>
      <c r="CU587" s="8" t="s">
        <v>1544</v>
      </c>
      <c r="CV587" s="9">
        <v>5.1925820256776027E-3</v>
      </c>
      <c r="CX587" s="7">
        <v>582</v>
      </c>
      <c r="CY587" s="8" t="s">
        <v>74</v>
      </c>
      <c r="CZ587" s="8" t="s">
        <v>1200</v>
      </c>
      <c r="DA587" s="9">
        <v>6.3063063063063069E-3</v>
      </c>
    </row>
    <row r="588" spans="2:105" s="3" customFormat="1" ht="15.75" customHeight="1" x14ac:dyDescent="0.15">
      <c r="B588" s="4">
        <v>583</v>
      </c>
      <c r="C588" s="8" t="s">
        <v>22</v>
      </c>
      <c r="D588" s="8" t="s">
        <v>448</v>
      </c>
      <c r="E588" s="9">
        <v>0.31459662090113716</v>
      </c>
      <c r="G588" s="4">
        <v>583</v>
      </c>
      <c r="H588" s="8" t="s">
        <v>122</v>
      </c>
      <c r="I588" s="8" t="s">
        <v>512</v>
      </c>
      <c r="J588" s="9">
        <v>0.16465924394453824</v>
      </c>
      <c r="L588" s="4">
        <v>583</v>
      </c>
      <c r="M588" s="8" t="s">
        <v>30</v>
      </c>
      <c r="N588" s="8" t="s">
        <v>1340</v>
      </c>
      <c r="O588" s="18">
        <v>1.5004177109440267</v>
      </c>
      <c r="Q588" s="4">
        <v>583</v>
      </c>
      <c r="R588" s="8" t="s">
        <v>24</v>
      </c>
      <c r="S588" s="8" t="s">
        <v>520</v>
      </c>
      <c r="T588" s="9">
        <v>-3.4124931420957738E-2</v>
      </c>
      <c r="V588" s="4">
        <v>583</v>
      </c>
      <c r="W588" s="8" t="s">
        <v>255</v>
      </c>
      <c r="X588" s="8" t="s">
        <v>1133</v>
      </c>
      <c r="Y588" s="9">
        <v>-0.14884178139405391</v>
      </c>
      <c r="AA588" s="4">
        <v>583</v>
      </c>
      <c r="AB588" s="8" t="s">
        <v>107</v>
      </c>
      <c r="AC588" s="8" t="s">
        <v>252</v>
      </c>
      <c r="AD588" s="9">
        <v>-5.7745954993490667E-2</v>
      </c>
      <c r="AF588" s="4">
        <v>583</v>
      </c>
      <c r="AG588" s="8" t="s">
        <v>138</v>
      </c>
      <c r="AH588" s="8" t="s">
        <v>1072</v>
      </c>
      <c r="AI588" s="9">
        <v>5.078125E-2</v>
      </c>
      <c r="AK588" s="4">
        <v>583</v>
      </c>
      <c r="AL588" s="8" t="s">
        <v>270</v>
      </c>
      <c r="AM588" s="8" t="s">
        <v>321</v>
      </c>
      <c r="AN588" s="9">
        <v>8.5542168674698771E-2</v>
      </c>
      <c r="AP588" s="4">
        <v>583</v>
      </c>
      <c r="AQ588" s="8" t="s">
        <v>110</v>
      </c>
      <c r="AR588" s="8" t="s">
        <v>497</v>
      </c>
      <c r="AS588" s="9">
        <v>5.4490907977713388E-3</v>
      </c>
      <c r="AU588" s="4">
        <v>583</v>
      </c>
      <c r="AV588" s="8" t="s">
        <v>71</v>
      </c>
      <c r="AW588" s="8" t="s">
        <v>1567</v>
      </c>
      <c r="AX588" s="9">
        <v>4.9581775476947865E-3</v>
      </c>
      <c r="AZ588" s="4">
        <v>583</v>
      </c>
      <c r="BA588" s="8" t="s">
        <v>197</v>
      </c>
      <c r="BB588" s="8" t="s">
        <v>1405</v>
      </c>
      <c r="BC588" s="21">
        <v>-40.325606505363339</v>
      </c>
      <c r="BE588" s="4">
        <v>583</v>
      </c>
      <c r="BF588" s="8" t="s">
        <v>121</v>
      </c>
      <c r="BG588" s="8" t="s">
        <v>354</v>
      </c>
      <c r="BH588" s="9">
        <v>-5.7000277931967824E-3</v>
      </c>
      <c r="BJ588" s="4">
        <v>583</v>
      </c>
      <c r="BK588" s="8" t="s">
        <v>107</v>
      </c>
      <c r="BL588" s="8" t="s">
        <v>389</v>
      </c>
      <c r="BM588" s="9">
        <v>-0.30456158663883082</v>
      </c>
      <c r="BO588" s="4">
        <v>583</v>
      </c>
      <c r="BP588" s="8" t="s">
        <v>237</v>
      </c>
      <c r="BQ588" s="8" t="s">
        <v>600</v>
      </c>
      <c r="BR588" s="9">
        <v>0.41146809924189548</v>
      </c>
      <c r="BT588" s="4">
        <v>583</v>
      </c>
      <c r="BU588" s="8" t="s">
        <v>74</v>
      </c>
      <c r="BV588" s="8" t="s">
        <v>583</v>
      </c>
      <c r="BW588" s="9">
        <v>-0.41720211515863692</v>
      </c>
      <c r="BY588" s="4">
        <v>583</v>
      </c>
      <c r="BZ588" s="8" t="s">
        <v>260</v>
      </c>
      <c r="CA588" s="8" t="s">
        <v>1046</v>
      </c>
      <c r="CB588" s="9">
        <v>-0.36744136597938148</v>
      </c>
      <c r="CD588" s="4">
        <v>583</v>
      </c>
      <c r="CE588" s="8" t="s">
        <v>74</v>
      </c>
      <c r="CF588" s="8" t="s">
        <v>1587</v>
      </c>
      <c r="CG588" s="9">
        <v>-0.41134065934065933</v>
      </c>
      <c r="CI588" s="4">
        <v>583</v>
      </c>
      <c r="CJ588" s="8" t="s">
        <v>36</v>
      </c>
      <c r="CK588" s="8" t="s">
        <v>429</v>
      </c>
      <c r="CL588" s="9">
        <v>5.6918141363965641E-3</v>
      </c>
      <c r="CN588" s="4">
        <v>583</v>
      </c>
      <c r="CO588" s="8" t="s">
        <v>45</v>
      </c>
      <c r="CP588" s="8" t="s">
        <v>440</v>
      </c>
      <c r="CQ588" s="9">
        <v>7.2443871839820908E-4</v>
      </c>
      <c r="CS588" s="4">
        <v>583</v>
      </c>
      <c r="CT588" s="8" t="s">
        <v>103</v>
      </c>
      <c r="CU588" s="8" t="s">
        <v>1559</v>
      </c>
      <c r="CV588" s="9">
        <v>5.1980198019801983E-3</v>
      </c>
      <c r="CX588" s="4">
        <v>583</v>
      </c>
      <c r="CY588" s="8" t="s">
        <v>138</v>
      </c>
      <c r="CZ588" s="8" t="s">
        <v>396</v>
      </c>
      <c r="DA588" s="9">
        <v>6.3142348910751938E-3</v>
      </c>
    </row>
    <row r="589" spans="2:105" s="3" customFormat="1" ht="15.75" customHeight="1" x14ac:dyDescent="0.15">
      <c r="B589" s="7">
        <v>584</v>
      </c>
      <c r="C589" s="8" t="s">
        <v>139</v>
      </c>
      <c r="D589" s="8" t="s">
        <v>469</v>
      </c>
      <c r="E589" s="9">
        <v>0.31473657213050582</v>
      </c>
      <c r="G589" s="7">
        <v>584</v>
      </c>
      <c r="H589" s="8" t="s">
        <v>233</v>
      </c>
      <c r="I589" s="8" t="s">
        <v>502</v>
      </c>
      <c r="J589" s="9">
        <v>0.16472262615636893</v>
      </c>
      <c r="L589" s="7">
        <v>584</v>
      </c>
      <c r="M589" s="8" t="s">
        <v>237</v>
      </c>
      <c r="N589" s="8" t="s">
        <v>301</v>
      </c>
      <c r="O589" s="18">
        <v>1.5003371811654569</v>
      </c>
      <c r="Q589" s="7">
        <v>584</v>
      </c>
      <c r="R589" s="8" t="s">
        <v>327</v>
      </c>
      <c r="S589" s="8" t="s">
        <v>377</v>
      </c>
      <c r="T589" s="9">
        <v>-3.4404817728228232E-2</v>
      </c>
      <c r="V589" s="7">
        <v>584</v>
      </c>
      <c r="W589" s="8" t="s">
        <v>107</v>
      </c>
      <c r="X589" s="8" t="s">
        <v>1057</v>
      </c>
      <c r="Y589" s="9">
        <v>-0.14893617021276595</v>
      </c>
      <c r="AA589" s="7">
        <v>584</v>
      </c>
      <c r="AB589" s="8" t="s">
        <v>49</v>
      </c>
      <c r="AC589" s="8" t="s">
        <v>1004</v>
      </c>
      <c r="AD589" s="9">
        <v>-5.7760314341846808E-2</v>
      </c>
      <c r="AF589" s="7">
        <v>584</v>
      </c>
      <c r="AG589" s="8" t="s">
        <v>133</v>
      </c>
      <c r="AH589" s="8" t="s">
        <v>459</v>
      </c>
      <c r="AI589" s="9">
        <v>5.1230537418382682E-2</v>
      </c>
      <c r="AK589" s="7">
        <v>584</v>
      </c>
      <c r="AL589" s="8" t="s">
        <v>46</v>
      </c>
      <c r="AM589" s="8" t="s">
        <v>464</v>
      </c>
      <c r="AN589" s="9">
        <v>8.5563513004146219E-2</v>
      </c>
      <c r="AP589" s="7">
        <v>584</v>
      </c>
      <c r="AQ589" s="8" t="s">
        <v>71</v>
      </c>
      <c r="AR589" s="8" t="s">
        <v>582</v>
      </c>
      <c r="AS589" s="9">
        <v>5.3299492385787683E-3</v>
      </c>
      <c r="AU589" s="7">
        <v>584</v>
      </c>
      <c r="AV589" s="8" t="s">
        <v>22</v>
      </c>
      <c r="AW589" s="8" t="s">
        <v>519</v>
      </c>
      <c r="AX589" s="9">
        <v>4.7634169577643881E-3</v>
      </c>
      <c r="AZ589" s="7">
        <v>584</v>
      </c>
      <c r="BA589" s="8" t="s">
        <v>137</v>
      </c>
      <c r="BB589" s="8" t="s">
        <v>1763</v>
      </c>
      <c r="BC589" s="21">
        <v>-41.019916684017403</v>
      </c>
      <c r="BE589" s="7">
        <v>584</v>
      </c>
      <c r="BF589" s="8" t="s">
        <v>24</v>
      </c>
      <c r="BG589" s="8" t="s">
        <v>520</v>
      </c>
      <c r="BH589" s="9">
        <v>-5.72844469475986E-3</v>
      </c>
      <c r="BJ589" s="7">
        <v>584</v>
      </c>
      <c r="BK589" s="8" t="s">
        <v>53</v>
      </c>
      <c r="BL589" s="8" t="s">
        <v>380</v>
      </c>
      <c r="BM589" s="9">
        <v>-0.30467476039980479</v>
      </c>
      <c r="BO589" s="7">
        <v>584</v>
      </c>
      <c r="BP589" s="8" t="s">
        <v>315</v>
      </c>
      <c r="BQ589" s="8" t="s">
        <v>573</v>
      </c>
      <c r="BR589" s="9">
        <v>0.41183953936277307</v>
      </c>
      <c r="BT589" s="7">
        <v>584</v>
      </c>
      <c r="BU589" s="8" t="s">
        <v>237</v>
      </c>
      <c r="BV589" s="8" t="s">
        <v>1327</v>
      </c>
      <c r="BW589" s="9">
        <v>-0.41820179372197319</v>
      </c>
      <c r="BY589" s="7">
        <v>584</v>
      </c>
      <c r="BZ589" s="8" t="s">
        <v>69</v>
      </c>
      <c r="CA589" s="8" t="s">
        <v>680</v>
      </c>
      <c r="CB589" s="9">
        <v>-0.36863525588952073</v>
      </c>
      <c r="CD589" s="7">
        <v>584</v>
      </c>
      <c r="CE589" s="8" t="s">
        <v>19</v>
      </c>
      <c r="CF589" s="8" t="s">
        <v>21</v>
      </c>
      <c r="CG589" s="9">
        <v>-0.4123366752198574</v>
      </c>
      <c r="CI589" s="7">
        <v>584</v>
      </c>
      <c r="CJ589" s="8" t="s">
        <v>137</v>
      </c>
      <c r="CK589" s="8" t="s">
        <v>298</v>
      </c>
      <c r="CL589" s="9">
        <v>5.7024948414931527E-3</v>
      </c>
      <c r="CN589" s="7">
        <v>584</v>
      </c>
      <c r="CO589" s="8" t="s">
        <v>270</v>
      </c>
      <c r="CP589" s="8" t="s">
        <v>344</v>
      </c>
      <c r="CQ589" s="9">
        <v>7.2570764349219304E-4</v>
      </c>
      <c r="CS589" s="7">
        <v>584</v>
      </c>
      <c r="CT589" s="8" t="s">
        <v>121</v>
      </c>
      <c r="CU589" s="8" t="s">
        <v>215</v>
      </c>
      <c r="CV589" s="9">
        <v>5.1996549799583945E-3</v>
      </c>
      <c r="CX589" s="7">
        <v>584</v>
      </c>
      <c r="CY589" s="8" t="s">
        <v>270</v>
      </c>
      <c r="CZ589" s="8" t="s">
        <v>553</v>
      </c>
      <c r="DA589" s="9">
        <v>6.3283539923014451E-3</v>
      </c>
    </row>
    <row r="590" spans="2:105" s="3" customFormat="1" ht="15.75" customHeight="1" x14ac:dyDescent="0.15">
      <c r="B590" s="4">
        <v>585</v>
      </c>
      <c r="C590" s="8" t="s">
        <v>74</v>
      </c>
      <c r="D590" s="8" t="s">
        <v>1073</v>
      </c>
      <c r="E590" s="9">
        <v>0.31482229402261713</v>
      </c>
      <c r="G590" s="4">
        <v>585</v>
      </c>
      <c r="H590" s="8" t="s">
        <v>173</v>
      </c>
      <c r="I590" s="8" t="s">
        <v>1156</v>
      </c>
      <c r="J590" s="9">
        <v>0.16479842292141342</v>
      </c>
      <c r="L590" s="4">
        <v>585</v>
      </c>
      <c r="M590" s="8" t="s">
        <v>19</v>
      </c>
      <c r="N590" s="8" t="s">
        <v>78</v>
      </c>
      <c r="O590" s="18">
        <v>1.4997544927820878</v>
      </c>
      <c r="Q590" s="4">
        <v>585</v>
      </c>
      <c r="R590" s="8" t="s">
        <v>121</v>
      </c>
      <c r="S590" s="8" t="s">
        <v>1007</v>
      </c>
      <c r="T590" s="9">
        <v>-3.4452808338158669E-2</v>
      </c>
      <c r="V590" s="4">
        <v>585</v>
      </c>
      <c r="W590" s="8" t="s">
        <v>22</v>
      </c>
      <c r="X590" s="8" t="s">
        <v>405</v>
      </c>
      <c r="Y590" s="9">
        <v>-0.1490138787436085</v>
      </c>
      <c r="AA590" s="4">
        <v>585</v>
      </c>
      <c r="AB590" s="8" t="s">
        <v>89</v>
      </c>
      <c r="AC590" s="8" t="s">
        <v>1093</v>
      </c>
      <c r="AD590" s="9">
        <v>-5.7825267127592617E-2</v>
      </c>
      <c r="AF590" s="4">
        <v>585</v>
      </c>
      <c r="AG590" s="8" t="s">
        <v>49</v>
      </c>
      <c r="AH590" s="8" t="s">
        <v>660</v>
      </c>
      <c r="AI590" s="9">
        <v>5.1502145922746823E-2</v>
      </c>
      <c r="AK590" s="4">
        <v>585</v>
      </c>
      <c r="AL590" s="8" t="s">
        <v>32</v>
      </c>
      <c r="AM590" s="8" t="s">
        <v>903</v>
      </c>
      <c r="AN590" s="9">
        <v>8.5613415710503071E-2</v>
      </c>
      <c r="AP590" s="4">
        <v>585</v>
      </c>
      <c r="AQ590" s="8" t="s">
        <v>58</v>
      </c>
      <c r="AR590" s="8" t="s">
        <v>331</v>
      </c>
      <c r="AS590" s="9">
        <v>5.3195365444873577E-3</v>
      </c>
      <c r="AU590" s="4">
        <v>585</v>
      </c>
      <c r="AV590" s="8" t="s">
        <v>74</v>
      </c>
      <c r="AW590" s="8" t="s">
        <v>1172</v>
      </c>
      <c r="AX590" s="9">
        <v>4.761904761904745E-3</v>
      </c>
      <c r="AZ590" s="4">
        <v>585</v>
      </c>
      <c r="BA590" s="8" t="s">
        <v>64</v>
      </c>
      <c r="BB590" s="8" t="s">
        <v>1720</v>
      </c>
      <c r="BC590" s="21">
        <v>-41.504720479472326</v>
      </c>
      <c r="BE590" s="4">
        <v>585</v>
      </c>
      <c r="BF590" s="8" t="s">
        <v>255</v>
      </c>
      <c r="BG590" s="8" t="s">
        <v>1374</v>
      </c>
      <c r="BH590" s="9">
        <v>-5.7570944570128901E-3</v>
      </c>
      <c r="BJ590" s="4">
        <v>585</v>
      </c>
      <c r="BK590" s="8" t="s">
        <v>233</v>
      </c>
      <c r="BL590" s="8" t="s">
        <v>1371</v>
      </c>
      <c r="BM590" s="9">
        <v>-0.30479048918339502</v>
      </c>
      <c r="BO590" s="4">
        <v>585</v>
      </c>
      <c r="BP590" s="8" t="s">
        <v>46</v>
      </c>
      <c r="BQ590" s="8" t="s">
        <v>375</v>
      </c>
      <c r="BR590" s="9">
        <v>0.41186643326715722</v>
      </c>
      <c r="BT590" s="4">
        <v>585</v>
      </c>
      <c r="BU590" s="8" t="s">
        <v>69</v>
      </c>
      <c r="BV590" s="8" t="s">
        <v>1240</v>
      </c>
      <c r="BW590" s="9">
        <v>-0.41866106442577022</v>
      </c>
      <c r="BY590" s="4">
        <v>585</v>
      </c>
      <c r="BZ590" s="8" t="s">
        <v>250</v>
      </c>
      <c r="CA590" s="8" t="s">
        <v>630</v>
      </c>
      <c r="CB590" s="9">
        <v>-0.36879016620498617</v>
      </c>
      <c r="CD590" s="4">
        <v>585</v>
      </c>
      <c r="CE590" s="8" t="s">
        <v>270</v>
      </c>
      <c r="CF590" s="8" t="s">
        <v>1114</v>
      </c>
      <c r="CG590" s="9">
        <v>-0.41271029857716224</v>
      </c>
      <c r="CI590" s="4">
        <v>585</v>
      </c>
      <c r="CJ590" s="8" t="s">
        <v>46</v>
      </c>
      <c r="CK590" s="8" t="s">
        <v>482</v>
      </c>
      <c r="CL590" s="9">
        <v>5.7247185925098833E-3</v>
      </c>
      <c r="CN590" s="4">
        <v>585</v>
      </c>
      <c r="CO590" s="8" t="s">
        <v>37</v>
      </c>
      <c r="CP590" s="8" t="s">
        <v>336</v>
      </c>
      <c r="CQ590" s="9">
        <v>7.3646410280934539E-4</v>
      </c>
      <c r="CS590" s="4">
        <v>585</v>
      </c>
      <c r="CT590" s="8" t="s">
        <v>315</v>
      </c>
      <c r="CU590" s="8" t="s">
        <v>316</v>
      </c>
      <c r="CV590" s="9">
        <v>5.20695027437905E-3</v>
      </c>
      <c r="CX590" s="4">
        <v>585</v>
      </c>
      <c r="CY590" s="8" t="s">
        <v>19</v>
      </c>
      <c r="CZ590" s="8" t="s">
        <v>226</v>
      </c>
      <c r="DA590" s="9">
        <v>6.3316453838250398E-3</v>
      </c>
    </row>
    <row r="591" spans="2:105" s="3" customFormat="1" ht="15.75" customHeight="1" x14ac:dyDescent="0.15">
      <c r="B591" s="7">
        <v>586</v>
      </c>
      <c r="C591" s="8" t="s">
        <v>173</v>
      </c>
      <c r="D591" s="8" t="s">
        <v>479</v>
      </c>
      <c r="E591" s="9">
        <v>0.31528016433896205</v>
      </c>
      <c r="G591" s="7">
        <v>586</v>
      </c>
      <c r="H591" s="8" t="s">
        <v>237</v>
      </c>
      <c r="I591" s="8" t="s">
        <v>1062</v>
      </c>
      <c r="J591" s="9">
        <v>0.16487947942443407</v>
      </c>
      <c r="L591" s="7">
        <v>586</v>
      </c>
      <c r="M591" s="8" t="s">
        <v>315</v>
      </c>
      <c r="N591" s="8" t="s">
        <v>1080</v>
      </c>
      <c r="O591" s="18">
        <v>1.4994749737486874</v>
      </c>
      <c r="Q591" s="7">
        <v>586</v>
      </c>
      <c r="R591" s="8" t="s">
        <v>27</v>
      </c>
      <c r="S591" s="8" t="s">
        <v>580</v>
      </c>
      <c r="T591" s="9">
        <v>-3.4515533647948238E-2</v>
      </c>
      <c r="V591" s="7">
        <v>586</v>
      </c>
      <c r="W591" s="8" t="s">
        <v>22</v>
      </c>
      <c r="X591" s="8" t="s">
        <v>1313</v>
      </c>
      <c r="Y591" s="9">
        <v>-0.14901960784313728</v>
      </c>
      <c r="AA591" s="7">
        <v>586</v>
      </c>
      <c r="AB591" s="8" t="s">
        <v>197</v>
      </c>
      <c r="AC591" s="8" t="s">
        <v>632</v>
      </c>
      <c r="AD591" s="9">
        <v>-5.7865703691799331E-2</v>
      </c>
      <c r="AF591" s="7">
        <v>586</v>
      </c>
      <c r="AG591" s="8" t="s">
        <v>64</v>
      </c>
      <c r="AH591" s="8" t="s">
        <v>617</v>
      </c>
      <c r="AI591" s="9">
        <v>5.1769331585845402E-2</v>
      </c>
      <c r="AK591" s="7">
        <v>586</v>
      </c>
      <c r="AL591" s="8" t="s">
        <v>89</v>
      </c>
      <c r="AM591" s="8" t="s">
        <v>333</v>
      </c>
      <c r="AN591" s="9">
        <v>8.6145194274028669E-2</v>
      </c>
      <c r="AP591" s="7">
        <v>586</v>
      </c>
      <c r="AQ591" s="8" t="s">
        <v>43</v>
      </c>
      <c r="AR591" s="8" t="s">
        <v>972</v>
      </c>
      <c r="AS591" s="9">
        <v>5.2372810589496055E-3</v>
      </c>
      <c r="AU591" s="7">
        <v>586</v>
      </c>
      <c r="AV591" s="8" t="s">
        <v>32</v>
      </c>
      <c r="AW591" s="8" t="s">
        <v>1199</v>
      </c>
      <c r="AX591" s="9">
        <v>4.6713371856121899E-3</v>
      </c>
      <c r="AZ591" s="7">
        <v>586</v>
      </c>
      <c r="BA591" s="8" t="s">
        <v>71</v>
      </c>
      <c r="BB591" s="8" t="s">
        <v>1116</v>
      </c>
      <c r="BC591" s="21">
        <v>-42.313580000000002</v>
      </c>
      <c r="BE591" s="7">
        <v>586</v>
      </c>
      <c r="BF591" s="8" t="s">
        <v>121</v>
      </c>
      <c r="BG591" s="8" t="s">
        <v>167</v>
      </c>
      <c r="BH591" s="9">
        <v>-5.7863028134558236E-3</v>
      </c>
      <c r="BJ591" s="7">
        <v>586</v>
      </c>
      <c r="BK591" s="8" t="s">
        <v>30</v>
      </c>
      <c r="BL591" s="8" t="s">
        <v>1023</v>
      </c>
      <c r="BM591" s="9">
        <v>-0.30522378930704464</v>
      </c>
      <c r="BO591" s="7">
        <v>586</v>
      </c>
      <c r="BP591" s="8" t="s">
        <v>64</v>
      </c>
      <c r="BQ591" s="8" t="s">
        <v>1251</v>
      </c>
      <c r="BR591" s="9">
        <v>0.41204399015967114</v>
      </c>
      <c r="BT591" s="7">
        <v>586</v>
      </c>
      <c r="BU591" s="8" t="s">
        <v>138</v>
      </c>
      <c r="BV591" s="8" t="s">
        <v>396</v>
      </c>
      <c r="BW591" s="9">
        <v>-0.41875999307838729</v>
      </c>
      <c r="BY591" s="7">
        <v>586</v>
      </c>
      <c r="BZ591" s="8" t="s">
        <v>30</v>
      </c>
      <c r="CA591" s="8" t="s">
        <v>676</v>
      </c>
      <c r="CB591" s="9">
        <v>-0.36911118881118876</v>
      </c>
      <c r="CD591" s="7">
        <v>586</v>
      </c>
      <c r="CE591" s="8" t="s">
        <v>71</v>
      </c>
      <c r="CF591" s="8" t="s">
        <v>1013</v>
      </c>
      <c r="CG591" s="9">
        <v>-0.41299386503067481</v>
      </c>
      <c r="CI591" s="7">
        <v>586</v>
      </c>
      <c r="CJ591" s="8" t="s">
        <v>92</v>
      </c>
      <c r="CK591" s="8" t="s">
        <v>981</v>
      </c>
      <c r="CL591" s="9">
        <v>5.7392996108949421E-3</v>
      </c>
      <c r="CN591" s="7">
        <v>586</v>
      </c>
      <c r="CO591" s="8" t="s">
        <v>121</v>
      </c>
      <c r="CP591" s="8" t="s">
        <v>441</v>
      </c>
      <c r="CQ591" s="9">
        <v>7.4754772703301332E-4</v>
      </c>
      <c r="CS591" s="7">
        <v>586</v>
      </c>
      <c r="CT591" s="8" t="s">
        <v>89</v>
      </c>
      <c r="CU591" s="8" t="s">
        <v>465</v>
      </c>
      <c r="CV591" s="9">
        <v>5.2110527555105091E-3</v>
      </c>
      <c r="CX591" s="7">
        <v>586</v>
      </c>
      <c r="CY591" s="8" t="s">
        <v>43</v>
      </c>
      <c r="CZ591" s="8" t="s">
        <v>242</v>
      </c>
      <c r="DA591" s="9">
        <v>6.3397891991430399E-3</v>
      </c>
    </row>
    <row r="592" spans="2:105" s="3" customFormat="1" ht="15.75" customHeight="1" x14ac:dyDescent="0.15">
      <c r="B592" s="7">
        <v>587</v>
      </c>
      <c r="C592" s="8" t="s">
        <v>270</v>
      </c>
      <c r="D592" s="8" t="s">
        <v>1074</v>
      </c>
      <c r="E592" s="9">
        <v>0.31529633531075013</v>
      </c>
      <c r="G592" s="7">
        <v>587</v>
      </c>
      <c r="H592" s="8" t="s">
        <v>22</v>
      </c>
      <c r="I592" s="8" t="s">
        <v>489</v>
      </c>
      <c r="J592" s="9">
        <v>0.16490773548723028</v>
      </c>
      <c r="L592" s="7">
        <v>587</v>
      </c>
      <c r="M592" s="8" t="s">
        <v>69</v>
      </c>
      <c r="N592" s="8" t="s">
        <v>1096</v>
      </c>
      <c r="O592" s="18">
        <v>1.4991789819376027</v>
      </c>
      <c r="Q592" s="7">
        <v>587</v>
      </c>
      <c r="R592" s="8" t="s">
        <v>260</v>
      </c>
      <c r="S592" s="8" t="s">
        <v>789</v>
      </c>
      <c r="T592" s="9">
        <v>-3.4523291249455856E-2</v>
      </c>
      <c r="V592" s="7">
        <v>587</v>
      </c>
      <c r="W592" s="8" t="s">
        <v>138</v>
      </c>
      <c r="X592" s="8" t="s">
        <v>449</v>
      </c>
      <c r="Y592" s="9">
        <v>-0.14934522151016993</v>
      </c>
      <c r="AA592" s="7">
        <v>587</v>
      </c>
      <c r="AB592" s="8" t="s">
        <v>49</v>
      </c>
      <c r="AC592" s="8" t="s">
        <v>346</v>
      </c>
      <c r="AD592" s="9">
        <v>-5.7900486642169069E-2</v>
      </c>
      <c r="AF592" s="7">
        <v>587</v>
      </c>
      <c r="AG592" s="8" t="s">
        <v>92</v>
      </c>
      <c r="AH592" s="8" t="s">
        <v>390</v>
      </c>
      <c r="AI592" s="9">
        <v>5.1787016776075889E-2</v>
      </c>
      <c r="AK592" s="7">
        <v>587</v>
      </c>
      <c r="AL592" s="8" t="s">
        <v>139</v>
      </c>
      <c r="AM592" s="8" t="s">
        <v>294</v>
      </c>
      <c r="AN592" s="9">
        <v>8.6169754416199895E-2</v>
      </c>
      <c r="AP592" s="7">
        <v>587</v>
      </c>
      <c r="AQ592" s="8" t="s">
        <v>133</v>
      </c>
      <c r="AR592" s="8" t="s">
        <v>427</v>
      </c>
      <c r="AS592" s="9">
        <v>5.2325270970152715E-3</v>
      </c>
      <c r="AU592" s="7">
        <v>587</v>
      </c>
      <c r="AV592" s="8" t="s">
        <v>260</v>
      </c>
      <c r="AW592" s="8" t="s">
        <v>458</v>
      </c>
      <c r="AX592" s="9">
        <v>4.5313617934652495E-3</v>
      </c>
      <c r="AZ592" s="7">
        <v>587</v>
      </c>
      <c r="BA592" s="8" t="s">
        <v>71</v>
      </c>
      <c r="BB592" s="8" t="s">
        <v>1567</v>
      </c>
      <c r="BC592" s="21">
        <v>-43.168239765378758</v>
      </c>
      <c r="BE592" s="7">
        <v>587</v>
      </c>
      <c r="BF592" s="8" t="s">
        <v>22</v>
      </c>
      <c r="BG592" s="8" t="s">
        <v>1012</v>
      </c>
      <c r="BH592" s="9">
        <v>-5.8079416910101767E-3</v>
      </c>
      <c r="BJ592" s="7">
        <v>587</v>
      </c>
      <c r="BK592" s="8" t="s">
        <v>133</v>
      </c>
      <c r="BL592" s="8" t="s">
        <v>477</v>
      </c>
      <c r="BM592" s="9">
        <v>-0.3052395990492921</v>
      </c>
      <c r="BO592" s="7">
        <v>587</v>
      </c>
      <c r="BP592" s="8" t="s">
        <v>311</v>
      </c>
      <c r="BQ592" s="8" t="s">
        <v>406</v>
      </c>
      <c r="BR592" s="9">
        <v>0.41221818971111257</v>
      </c>
      <c r="BT592" s="7">
        <v>587</v>
      </c>
      <c r="BU592" s="8" t="s">
        <v>138</v>
      </c>
      <c r="BV592" s="8" t="s">
        <v>774</v>
      </c>
      <c r="BW592" s="9">
        <v>-0.41886354166666662</v>
      </c>
      <c r="BY592" s="7">
        <v>587</v>
      </c>
      <c r="BZ592" s="8" t="s">
        <v>74</v>
      </c>
      <c r="CA592" s="8" t="s">
        <v>1485</v>
      </c>
      <c r="CB592" s="9">
        <v>-0.36969566566670109</v>
      </c>
      <c r="CD592" s="7">
        <v>587</v>
      </c>
      <c r="CE592" s="8" t="s">
        <v>74</v>
      </c>
      <c r="CF592" s="8" t="s">
        <v>1380</v>
      </c>
      <c r="CG592" s="9">
        <v>-0.41318933674424363</v>
      </c>
      <c r="CI592" s="7">
        <v>587</v>
      </c>
      <c r="CJ592" s="8" t="s">
        <v>138</v>
      </c>
      <c r="CK592" s="8" t="s">
        <v>629</v>
      </c>
      <c r="CL592" s="9">
        <v>5.7620892600984035E-3</v>
      </c>
      <c r="CN592" s="7">
        <v>587</v>
      </c>
      <c r="CO592" s="8" t="s">
        <v>30</v>
      </c>
      <c r="CP592" s="8" t="s">
        <v>1218</v>
      </c>
      <c r="CQ592" s="9">
        <v>7.5136088323238509E-4</v>
      </c>
      <c r="CS592" s="7">
        <v>587</v>
      </c>
      <c r="CT592" s="8" t="s">
        <v>58</v>
      </c>
      <c r="CU592" s="8" t="s">
        <v>451</v>
      </c>
      <c r="CV592" s="9">
        <v>5.2123695976154993E-3</v>
      </c>
      <c r="CX592" s="7">
        <v>587</v>
      </c>
      <c r="CY592" s="8" t="s">
        <v>133</v>
      </c>
      <c r="CZ592" s="8" t="s">
        <v>501</v>
      </c>
      <c r="DA592" s="9">
        <v>6.340887057682985E-3</v>
      </c>
    </row>
    <row r="593" spans="2:105" s="3" customFormat="1" ht="15.75" customHeight="1" x14ac:dyDescent="0.15">
      <c r="B593" s="4">
        <v>588</v>
      </c>
      <c r="C593" s="8" t="s">
        <v>74</v>
      </c>
      <c r="D593" s="8" t="s">
        <v>1075</v>
      </c>
      <c r="E593" s="9">
        <v>0.31566096965469131</v>
      </c>
      <c r="G593" s="4">
        <v>588</v>
      </c>
      <c r="H593" s="8" t="s">
        <v>43</v>
      </c>
      <c r="I593" s="8" t="s">
        <v>424</v>
      </c>
      <c r="J593" s="9">
        <v>0.16496855345911951</v>
      </c>
      <c r="L593" s="4">
        <v>588</v>
      </c>
      <c r="M593" s="8" t="s">
        <v>92</v>
      </c>
      <c r="N593" s="8" t="s">
        <v>205</v>
      </c>
      <c r="O593" s="18">
        <v>1.4988307579439681</v>
      </c>
      <c r="Q593" s="4">
        <v>588</v>
      </c>
      <c r="R593" s="8" t="s">
        <v>255</v>
      </c>
      <c r="S593" s="8" t="s">
        <v>387</v>
      </c>
      <c r="T593" s="9">
        <v>-3.4623159387244806E-2</v>
      </c>
      <c r="V593" s="4">
        <v>588</v>
      </c>
      <c r="W593" s="8" t="s">
        <v>92</v>
      </c>
      <c r="X593" s="8" t="s">
        <v>1219</v>
      </c>
      <c r="Y593" s="9">
        <v>-0.14960629921259838</v>
      </c>
      <c r="AA593" s="4">
        <v>588</v>
      </c>
      <c r="AB593" s="8" t="s">
        <v>168</v>
      </c>
      <c r="AC593" s="8" t="s">
        <v>516</v>
      </c>
      <c r="AD593" s="9">
        <v>-5.7957840973033803E-2</v>
      </c>
      <c r="AF593" s="4">
        <v>588</v>
      </c>
      <c r="AG593" s="8" t="s">
        <v>110</v>
      </c>
      <c r="AH593" s="8" t="s">
        <v>497</v>
      </c>
      <c r="AI593" s="9">
        <v>5.2199680875313459E-2</v>
      </c>
      <c r="AK593" s="4">
        <v>588</v>
      </c>
      <c r="AL593" s="8" t="s">
        <v>30</v>
      </c>
      <c r="AM593" s="8" t="s">
        <v>1218</v>
      </c>
      <c r="AN593" s="9">
        <v>8.666666666666667E-2</v>
      </c>
      <c r="AP593" s="4">
        <v>588</v>
      </c>
      <c r="AQ593" s="8" t="s">
        <v>22</v>
      </c>
      <c r="AR593" s="8" t="s">
        <v>364</v>
      </c>
      <c r="AS593" s="9">
        <v>5.1614610905241776E-3</v>
      </c>
      <c r="AU593" s="4">
        <v>588</v>
      </c>
      <c r="AV593" s="8" t="s">
        <v>24</v>
      </c>
      <c r="AW593" s="8" t="s">
        <v>314</v>
      </c>
      <c r="AX593" s="9">
        <v>4.5100451004509434E-3</v>
      </c>
      <c r="AZ593" s="4">
        <v>588</v>
      </c>
      <c r="BA593" s="8" t="s">
        <v>121</v>
      </c>
      <c r="BB593" s="8" t="s">
        <v>1007</v>
      </c>
      <c r="BC593" s="21">
        <v>-43.742270000000644</v>
      </c>
      <c r="BE593" s="4">
        <v>588</v>
      </c>
      <c r="BF593" s="8" t="s">
        <v>37</v>
      </c>
      <c r="BG593" s="8" t="s">
        <v>1058</v>
      </c>
      <c r="BH593" s="9">
        <v>-5.8250946482860666E-3</v>
      </c>
      <c r="BJ593" s="4">
        <v>588</v>
      </c>
      <c r="BK593" s="8" t="s">
        <v>49</v>
      </c>
      <c r="BL593" s="8" t="s">
        <v>1004</v>
      </c>
      <c r="BM593" s="9">
        <v>-0.30535199204710561</v>
      </c>
      <c r="BO593" s="4">
        <v>588</v>
      </c>
      <c r="BP593" s="8" t="s">
        <v>92</v>
      </c>
      <c r="BQ593" s="8" t="s">
        <v>1633</v>
      </c>
      <c r="BR593" s="9">
        <v>0.4122382054160903</v>
      </c>
      <c r="BT593" s="4">
        <v>588</v>
      </c>
      <c r="BU593" s="8" t="s">
        <v>32</v>
      </c>
      <c r="BV593" s="8" t="s">
        <v>1259</v>
      </c>
      <c r="BW593" s="9">
        <v>-0.41927491194398747</v>
      </c>
      <c r="BY593" s="4">
        <v>588</v>
      </c>
      <c r="BZ593" s="8" t="s">
        <v>46</v>
      </c>
      <c r="CA593" s="8" t="s">
        <v>374</v>
      </c>
      <c r="CB593" s="9">
        <v>-0.36974927283304238</v>
      </c>
      <c r="CD593" s="4">
        <v>588</v>
      </c>
      <c r="CE593" s="8" t="s">
        <v>46</v>
      </c>
      <c r="CF593" s="8" t="s">
        <v>374</v>
      </c>
      <c r="CG593" s="9">
        <v>-0.41379820936639122</v>
      </c>
      <c r="CI593" s="4">
        <v>588</v>
      </c>
      <c r="CJ593" s="8" t="s">
        <v>22</v>
      </c>
      <c r="CK593" s="8" t="s">
        <v>1165</v>
      </c>
      <c r="CL593" s="9">
        <v>5.7683564446465102E-3</v>
      </c>
      <c r="CN593" s="4">
        <v>588</v>
      </c>
      <c r="CO593" s="8" t="s">
        <v>133</v>
      </c>
      <c r="CP593" s="8" t="s">
        <v>1624</v>
      </c>
      <c r="CQ593" s="9">
        <v>7.5593952483801285E-4</v>
      </c>
      <c r="CS593" s="4">
        <v>588</v>
      </c>
      <c r="CT593" s="8" t="s">
        <v>71</v>
      </c>
      <c r="CU593" s="8" t="s">
        <v>284</v>
      </c>
      <c r="CV593" s="9">
        <v>5.2179617150694734E-3</v>
      </c>
      <c r="CX593" s="4">
        <v>588</v>
      </c>
      <c r="CY593" s="8" t="s">
        <v>139</v>
      </c>
      <c r="CZ593" s="8" t="s">
        <v>983</v>
      </c>
      <c r="DA593" s="9">
        <v>6.3423444763568539E-3</v>
      </c>
    </row>
    <row r="594" spans="2:105" s="3" customFormat="1" ht="15.75" customHeight="1" x14ac:dyDescent="0.15">
      <c r="B594" s="4">
        <v>589</v>
      </c>
      <c r="C594" s="8" t="s">
        <v>157</v>
      </c>
      <c r="D594" s="8" t="s">
        <v>1076</v>
      </c>
      <c r="E594" s="9">
        <v>0.3158038064691821</v>
      </c>
      <c r="G594" s="4">
        <v>589</v>
      </c>
      <c r="H594" s="8" t="s">
        <v>138</v>
      </c>
      <c r="I594" s="8" t="s">
        <v>449</v>
      </c>
      <c r="J594" s="9">
        <v>0.16502136049950705</v>
      </c>
      <c r="L594" s="4">
        <v>589</v>
      </c>
      <c r="M594" s="8" t="s">
        <v>58</v>
      </c>
      <c r="N594" s="8" t="s">
        <v>987</v>
      </c>
      <c r="O594" s="18">
        <v>1.4984207201516109</v>
      </c>
      <c r="Q594" s="4">
        <v>589</v>
      </c>
      <c r="R594" s="8" t="s">
        <v>121</v>
      </c>
      <c r="S594" s="8" t="s">
        <v>441</v>
      </c>
      <c r="T594" s="9">
        <v>-3.4623788209838691E-2</v>
      </c>
      <c r="V594" s="4">
        <v>589</v>
      </c>
      <c r="W594" s="8" t="s">
        <v>136</v>
      </c>
      <c r="X594" s="8" t="s">
        <v>717</v>
      </c>
      <c r="Y594" s="9">
        <v>-0.14973821989528791</v>
      </c>
      <c r="AA594" s="4">
        <v>589</v>
      </c>
      <c r="AB594" s="8" t="s">
        <v>49</v>
      </c>
      <c r="AC594" s="8" t="s">
        <v>948</v>
      </c>
      <c r="AD594" s="9">
        <v>-5.8306709265175782E-2</v>
      </c>
      <c r="AF594" s="4">
        <v>589</v>
      </c>
      <c r="AG594" s="8" t="s">
        <v>24</v>
      </c>
      <c r="AH594" s="8" t="s">
        <v>439</v>
      </c>
      <c r="AI594" s="9">
        <v>5.2391105696009799E-2</v>
      </c>
      <c r="AK594" s="4">
        <v>589</v>
      </c>
      <c r="AL594" s="8" t="s">
        <v>89</v>
      </c>
      <c r="AM594" s="8" t="s">
        <v>372</v>
      </c>
      <c r="AN594" s="9">
        <v>8.680555555555558E-2</v>
      </c>
      <c r="AP594" s="4">
        <v>589</v>
      </c>
      <c r="AQ594" s="8" t="s">
        <v>74</v>
      </c>
      <c r="AR594" s="8" t="s">
        <v>1261</v>
      </c>
      <c r="AS594" s="9">
        <v>4.9019607843137081E-3</v>
      </c>
      <c r="AU594" s="4">
        <v>589</v>
      </c>
      <c r="AV594" s="8" t="s">
        <v>19</v>
      </c>
      <c r="AW594" s="8" t="s">
        <v>91</v>
      </c>
      <c r="AX594" s="9">
        <v>4.5051194539249551E-3</v>
      </c>
      <c r="AZ594" s="4">
        <v>589</v>
      </c>
      <c r="BA594" s="8" t="s">
        <v>24</v>
      </c>
      <c r="BB594" s="8" t="s">
        <v>1730</v>
      </c>
      <c r="BC594" s="21">
        <v>-44.0073395241252</v>
      </c>
      <c r="BE594" s="4">
        <v>589</v>
      </c>
      <c r="BF594" s="8" t="s">
        <v>89</v>
      </c>
      <c r="BG594" s="8" t="s">
        <v>598</v>
      </c>
      <c r="BH594" s="9">
        <v>-5.8338627211403926E-3</v>
      </c>
      <c r="BJ594" s="4">
        <v>589</v>
      </c>
      <c r="BK594" s="8" t="s">
        <v>138</v>
      </c>
      <c r="BL594" s="8" t="s">
        <v>963</v>
      </c>
      <c r="BM594" s="9">
        <v>-0.30543019842348473</v>
      </c>
      <c r="BO594" s="4">
        <v>589</v>
      </c>
      <c r="BP594" s="8" t="s">
        <v>173</v>
      </c>
      <c r="BQ594" s="8" t="s">
        <v>403</v>
      </c>
      <c r="BR594" s="9">
        <v>0.41224774890226684</v>
      </c>
      <c r="BT594" s="4">
        <v>589</v>
      </c>
      <c r="BU594" s="8" t="s">
        <v>36</v>
      </c>
      <c r="BV594" s="8" t="s">
        <v>429</v>
      </c>
      <c r="BW594" s="9">
        <v>-0.41953211009174307</v>
      </c>
      <c r="BY594" s="4">
        <v>589</v>
      </c>
      <c r="BZ594" s="8" t="s">
        <v>46</v>
      </c>
      <c r="CA594" s="8" t="s">
        <v>201</v>
      </c>
      <c r="CB594" s="9">
        <v>-0.36983450963868114</v>
      </c>
      <c r="CD594" s="4">
        <v>589</v>
      </c>
      <c r="CE594" s="8" t="s">
        <v>53</v>
      </c>
      <c r="CF594" s="8" t="s">
        <v>1101</v>
      </c>
      <c r="CG594" s="9">
        <v>-0.41396724351050673</v>
      </c>
      <c r="CI594" s="4">
        <v>589</v>
      </c>
      <c r="CJ594" s="8" t="s">
        <v>19</v>
      </c>
      <c r="CK594" s="8" t="s">
        <v>480</v>
      </c>
      <c r="CL594" s="9">
        <v>5.7915057915057912E-3</v>
      </c>
      <c r="CN594" s="4">
        <v>589</v>
      </c>
      <c r="CO594" s="8" t="s">
        <v>74</v>
      </c>
      <c r="CP594" s="8" t="s">
        <v>1482</v>
      </c>
      <c r="CQ594" s="9">
        <v>7.6698319941563185E-4</v>
      </c>
      <c r="CS594" s="4">
        <v>589</v>
      </c>
      <c r="CT594" s="8" t="s">
        <v>255</v>
      </c>
      <c r="CU594" s="8" t="s">
        <v>387</v>
      </c>
      <c r="CV594" s="9">
        <v>5.2517193128702845E-3</v>
      </c>
      <c r="CX594" s="4">
        <v>589</v>
      </c>
      <c r="CY594" s="8" t="s">
        <v>69</v>
      </c>
      <c r="CZ594" s="8" t="s">
        <v>1240</v>
      </c>
      <c r="DA594" s="9">
        <v>6.3505648750427938E-3</v>
      </c>
    </row>
    <row r="595" spans="2:105" s="3" customFormat="1" ht="15.75" customHeight="1" x14ac:dyDescent="0.15">
      <c r="B595" s="4">
        <v>590</v>
      </c>
      <c r="C595" s="8" t="s">
        <v>71</v>
      </c>
      <c r="D595" s="8" t="s">
        <v>454</v>
      </c>
      <c r="E595" s="9">
        <v>0.31590820112231771</v>
      </c>
      <c r="G595" s="4">
        <v>590</v>
      </c>
      <c r="H595" s="8" t="s">
        <v>71</v>
      </c>
      <c r="I595" s="8" t="s">
        <v>454</v>
      </c>
      <c r="J595" s="9">
        <v>0.16503849810772012</v>
      </c>
      <c r="L595" s="4">
        <v>590</v>
      </c>
      <c r="M595" s="8" t="s">
        <v>122</v>
      </c>
      <c r="N595" s="8" t="s">
        <v>323</v>
      </c>
      <c r="O595" s="18">
        <v>1.4976375941769888</v>
      </c>
      <c r="Q595" s="4">
        <v>590</v>
      </c>
      <c r="R595" s="8" t="s">
        <v>36</v>
      </c>
      <c r="S595" s="8" t="s">
        <v>429</v>
      </c>
      <c r="T595" s="9">
        <v>-3.4651557750217665E-2</v>
      </c>
      <c r="V595" s="4">
        <v>590</v>
      </c>
      <c r="W595" s="8" t="s">
        <v>250</v>
      </c>
      <c r="X595" s="8" t="s">
        <v>490</v>
      </c>
      <c r="Y595" s="9">
        <v>-0.14976912266613129</v>
      </c>
      <c r="AA595" s="4">
        <v>590</v>
      </c>
      <c r="AB595" s="8" t="s">
        <v>30</v>
      </c>
      <c r="AC595" s="8" t="s">
        <v>643</v>
      </c>
      <c r="AD595" s="9">
        <v>-5.8599695585996869E-2</v>
      </c>
      <c r="AF595" s="4">
        <v>590</v>
      </c>
      <c r="AG595" s="8" t="s">
        <v>110</v>
      </c>
      <c r="AH595" s="8" t="s">
        <v>829</v>
      </c>
      <c r="AI595" s="9">
        <v>5.2536231884057982E-2</v>
      </c>
      <c r="AK595" s="4">
        <v>590</v>
      </c>
      <c r="AL595" s="8" t="s">
        <v>157</v>
      </c>
      <c r="AM595" s="8" t="s">
        <v>1001</v>
      </c>
      <c r="AN595" s="9">
        <v>8.7248322147650992E-2</v>
      </c>
      <c r="AP595" s="4">
        <v>590</v>
      </c>
      <c r="AQ595" s="8" t="s">
        <v>270</v>
      </c>
      <c r="AR595" s="8" t="s">
        <v>376</v>
      </c>
      <c r="AS595" s="9">
        <v>4.7315219729013869E-3</v>
      </c>
      <c r="AU595" s="4">
        <v>590</v>
      </c>
      <c r="AV595" s="8" t="s">
        <v>53</v>
      </c>
      <c r="AW595" s="8" t="s">
        <v>152</v>
      </c>
      <c r="AX595" s="9">
        <v>4.3596730245232251E-3</v>
      </c>
      <c r="AZ595" s="4">
        <v>590</v>
      </c>
      <c r="BA595" s="8" t="s">
        <v>133</v>
      </c>
      <c r="BB595" s="8" t="s">
        <v>1659</v>
      </c>
      <c r="BC595" s="21">
        <v>-44.761060477625733</v>
      </c>
      <c r="BE595" s="4">
        <v>590</v>
      </c>
      <c r="BF595" s="8" t="s">
        <v>24</v>
      </c>
      <c r="BG595" s="8" t="s">
        <v>95</v>
      </c>
      <c r="BH595" s="9">
        <v>-5.8416624637135373E-3</v>
      </c>
      <c r="BJ595" s="4">
        <v>590</v>
      </c>
      <c r="BK595" s="8" t="s">
        <v>137</v>
      </c>
      <c r="BL595" s="8" t="s">
        <v>298</v>
      </c>
      <c r="BM595" s="9">
        <v>-0.30593427928290062</v>
      </c>
      <c r="BO595" s="4">
        <v>590</v>
      </c>
      <c r="BP595" s="8" t="s">
        <v>237</v>
      </c>
      <c r="BQ595" s="8" t="s">
        <v>1327</v>
      </c>
      <c r="BR595" s="9">
        <v>0.41266639233804625</v>
      </c>
      <c r="BT595" s="4">
        <v>590</v>
      </c>
      <c r="BU595" s="8" t="s">
        <v>27</v>
      </c>
      <c r="BV595" s="8" t="s">
        <v>211</v>
      </c>
      <c r="BW595" s="9">
        <v>-0.41970127118644063</v>
      </c>
      <c r="BY595" s="4">
        <v>590</v>
      </c>
      <c r="BZ595" s="8" t="s">
        <v>255</v>
      </c>
      <c r="CA595" s="8" t="s">
        <v>1522</v>
      </c>
      <c r="CB595" s="9">
        <v>-0.37078346456692912</v>
      </c>
      <c r="CD595" s="4">
        <v>590</v>
      </c>
      <c r="CE595" s="8" t="s">
        <v>260</v>
      </c>
      <c r="CF595" s="8" t="s">
        <v>635</v>
      </c>
      <c r="CG595" s="9">
        <v>-0.41411423683710313</v>
      </c>
      <c r="CI595" s="4">
        <v>590</v>
      </c>
      <c r="CJ595" s="8" t="s">
        <v>22</v>
      </c>
      <c r="CK595" s="8" t="s">
        <v>368</v>
      </c>
      <c r="CL595" s="9">
        <v>5.8281382681274986E-3</v>
      </c>
      <c r="CN595" s="4">
        <v>590</v>
      </c>
      <c r="CO595" s="8" t="s">
        <v>19</v>
      </c>
      <c r="CP595" s="8" t="s">
        <v>1244</v>
      </c>
      <c r="CQ595" s="9">
        <v>7.678712901456518E-4</v>
      </c>
      <c r="CS595" s="4">
        <v>590</v>
      </c>
      <c r="CT595" s="8" t="s">
        <v>237</v>
      </c>
      <c r="CU595" s="8" t="s">
        <v>1063</v>
      </c>
      <c r="CV595" s="9">
        <v>5.2626811594202903E-3</v>
      </c>
      <c r="CX595" s="4">
        <v>590</v>
      </c>
      <c r="CY595" s="8" t="s">
        <v>37</v>
      </c>
      <c r="CZ595" s="8" t="s">
        <v>296</v>
      </c>
      <c r="DA595" s="9">
        <v>6.3602057548462461E-3</v>
      </c>
    </row>
    <row r="596" spans="2:105" s="3" customFormat="1" ht="15.75" customHeight="1" x14ac:dyDescent="0.15">
      <c r="B596" s="4">
        <v>591</v>
      </c>
      <c r="C596" s="8" t="s">
        <v>36</v>
      </c>
      <c r="D596" s="8" t="s">
        <v>446</v>
      </c>
      <c r="E596" s="9">
        <v>0.31612357173085059</v>
      </c>
      <c r="G596" s="4">
        <v>591</v>
      </c>
      <c r="H596" s="8" t="s">
        <v>43</v>
      </c>
      <c r="I596" s="8" t="s">
        <v>411</v>
      </c>
      <c r="J596" s="9">
        <v>0.16505345779310091</v>
      </c>
      <c r="L596" s="4">
        <v>591</v>
      </c>
      <c r="M596" s="8" t="s">
        <v>421</v>
      </c>
      <c r="N596" s="8" t="s">
        <v>760</v>
      </c>
      <c r="O596" s="18">
        <v>1.4972067039106145</v>
      </c>
      <c r="Q596" s="4">
        <v>591</v>
      </c>
      <c r="R596" s="8" t="s">
        <v>37</v>
      </c>
      <c r="S596" s="8" t="s">
        <v>336</v>
      </c>
      <c r="T596" s="9">
        <v>-3.5377892591443194E-2</v>
      </c>
      <c r="V596" s="4">
        <v>591</v>
      </c>
      <c r="W596" s="8" t="s">
        <v>133</v>
      </c>
      <c r="X596" s="8" t="s">
        <v>1624</v>
      </c>
      <c r="Y596" s="9">
        <v>-0.15000084182226325</v>
      </c>
      <c r="AA596" s="4">
        <v>591</v>
      </c>
      <c r="AB596" s="8" t="s">
        <v>133</v>
      </c>
      <c r="AC596" s="8" t="s">
        <v>994</v>
      </c>
      <c r="AD596" s="9">
        <v>-5.8745874587458724E-2</v>
      </c>
      <c r="AF596" s="4">
        <v>591</v>
      </c>
      <c r="AG596" s="8" t="s">
        <v>260</v>
      </c>
      <c r="AH596" s="8" t="s">
        <v>789</v>
      </c>
      <c r="AI596" s="9">
        <v>5.3078556263269627E-2</v>
      </c>
      <c r="AK596" s="4">
        <v>591</v>
      </c>
      <c r="AL596" s="8" t="s">
        <v>32</v>
      </c>
      <c r="AM596" s="8" t="s">
        <v>83</v>
      </c>
      <c r="AN596" s="9">
        <v>8.7468460891505506E-2</v>
      </c>
      <c r="AP596" s="4">
        <v>591</v>
      </c>
      <c r="AQ596" s="8" t="s">
        <v>53</v>
      </c>
      <c r="AR596" s="8" t="s">
        <v>210</v>
      </c>
      <c r="AS596" s="9">
        <v>4.6207162110127875E-3</v>
      </c>
      <c r="AU596" s="4">
        <v>591</v>
      </c>
      <c r="AV596" s="8" t="s">
        <v>36</v>
      </c>
      <c r="AW596" s="8" t="s">
        <v>161</v>
      </c>
      <c r="AX596" s="9">
        <v>4.345127250155123E-3</v>
      </c>
      <c r="AZ596" s="4">
        <v>591</v>
      </c>
      <c r="BA596" s="8" t="s">
        <v>237</v>
      </c>
      <c r="BB596" s="8" t="s">
        <v>1627</v>
      </c>
      <c r="BC596" s="21">
        <v>-44.856792763397607</v>
      </c>
      <c r="BE596" s="4">
        <v>591</v>
      </c>
      <c r="BF596" s="8" t="s">
        <v>74</v>
      </c>
      <c r="BG596" s="8" t="s">
        <v>1326</v>
      </c>
      <c r="BH596" s="9">
        <v>-5.8446899999270441E-3</v>
      </c>
      <c r="BJ596" s="4">
        <v>591</v>
      </c>
      <c r="BK596" s="8" t="s">
        <v>139</v>
      </c>
      <c r="BL596" s="8" t="s">
        <v>1021</v>
      </c>
      <c r="BM596" s="9">
        <v>-0.3075990611330417</v>
      </c>
      <c r="BO596" s="4">
        <v>591</v>
      </c>
      <c r="BP596" s="8" t="s">
        <v>133</v>
      </c>
      <c r="BQ596" s="8" t="s">
        <v>459</v>
      </c>
      <c r="BR596" s="9">
        <v>0.41267695857201053</v>
      </c>
      <c r="BT596" s="4">
        <v>591</v>
      </c>
      <c r="BU596" s="8" t="s">
        <v>53</v>
      </c>
      <c r="BV596" s="8" t="s">
        <v>1101</v>
      </c>
      <c r="BW596" s="9">
        <v>-0.42007085828343316</v>
      </c>
      <c r="BY596" s="4">
        <v>591</v>
      </c>
      <c r="BZ596" s="8" t="s">
        <v>22</v>
      </c>
      <c r="CA596" s="8" t="s">
        <v>1165</v>
      </c>
      <c r="CB596" s="9">
        <v>-0.37102071346375132</v>
      </c>
      <c r="CD596" s="4">
        <v>591</v>
      </c>
      <c r="CE596" s="8" t="s">
        <v>64</v>
      </c>
      <c r="CF596" s="8" t="s">
        <v>587</v>
      </c>
      <c r="CG596" s="9">
        <v>-0.41416788951230032</v>
      </c>
      <c r="CI596" s="4">
        <v>591</v>
      </c>
      <c r="CJ596" s="8" t="s">
        <v>37</v>
      </c>
      <c r="CK596" s="8" t="s">
        <v>336</v>
      </c>
      <c r="CL596" s="9">
        <v>5.8369345007782004E-3</v>
      </c>
      <c r="CN596" s="4">
        <v>591</v>
      </c>
      <c r="CO596" s="8" t="s">
        <v>92</v>
      </c>
      <c r="CP596" s="8" t="s">
        <v>981</v>
      </c>
      <c r="CQ596" s="9">
        <v>7.7821011673151756E-4</v>
      </c>
      <c r="CS596" s="4">
        <v>591</v>
      </c>
      <c r="CT596" s="8" t="s">
        <v>46</v>
      </c>
      <c r="CU596" s="8" t="s">
        <v>365</v>
      </c>
      <c r="CV596" s="9">
        <v>5.271606160460479E-3</v>
      </c>
      <c r="CX596" s="4">
        <v>591</v>
      </c>
      <c r="CY596" s="8" t="s">
        <v>173</v>
      </c>
      <c r="CZ596" s="8" t="s">
        <v>1612</v>
      </c>
      <c r="DA596" s="9">
        <v>6.3829787234042567E-3</v>
      </c>
    </row>
    <row r="597" spans="2:105" s="3" customFormat="1" ht="15.75" customHeight="1" x14ac:dyDescent="0.15">
      <c r="B597" s="4">
        <v>592</v>
      </c>
      <c r="C597" s="8" t="s">
        <v>137</v>
      </c>
      <c r="D597" s="8" t="s">
        <v>1077</v>
      </c>
      <c r="E597" s="9">
        <v>0.31626220226539214</v>
      </c>
      <c r="G597" s="4">
        <v>592</v>
      </c>
      <c r="H597" s="8" t="s">
        <v>92</v>
      </c>
      <c r="I597" s="8" t="s">
        <v>1212</v>
      </c>
      <c r="J597" s="9">
        <v>0.16505763688760808</v>
      </c>
      <c r="L597" s="4">
        <v>592</v>
      </c>
      <c r="M597" s="8" t="s">
        <v>138</v>
      </c>
      <c r="N597" s="8" t="s">
        <v>774</v>
      </c>
      <c r="O597" s="18">
        <v>1.4959096221269965</v>
      </c>
      <c r="Q597" s="4">
        <v>592</v>
      </c>
      <c r="R597" s="8" t="s">
        <v>260</v>
      </c>
      <c r="S597" s="8" t="s">
        <v>616</v>
      </c>
      <c r="T597" s="9">
        <v>-3.541223174731023E-2</v>
      </c>
      <c r="V597" s="4">
        <v>592</v>
      </c>
      <c r="W597" s="8" t="s">
        <v>24</v>
      </c>
      <c r="X597" s="8" t="s">
        <v>150</v>
      </c>
      <c r="Y597" s="9">
        <v>-0.15002322340919649</v>
      </c>
      <c r="AA597" s="4">
        <v>592</v>
      </c>
      <c r="AB597" s="8" t="s">
        <v>122</v>
      </c>
      <c r="AC597" s="8" t="s">
        <v>512</v>
      </c>
      <c r="AD597" s="9">
        <v>-5.8812615955473047E-2</v>
      </c>
      <c r="AF597" s="4">
        <v>592</v>
      </c>
      <c r="AG597" s="8" t="s">
        <v>32</v>
      </c>
      <c r="AH597" s="8" t="s">
        <v>909</v>
      </c>
      <c r="AI597" s="9">
        <v>5.3333333333333344E-2</v>
      </c>
      <c r="AK597" s="4">
        <v>592</v>
      </c>
      <c r="AL597" s="8" t="s">
        <v>32</v>
      </c>
      <c r="AM597" s="8" t="s">
        <v>918</v>
      </c>
      <c r="AN597" s="9">
        <v>8.8163265306122396E-2</v>
      </c>
      <c r="AP597" s="4">
        <v>592</v>
      </c>
      <c r="AQ597" s="8" t="s">
        <v>46</v>
      </c>
      <c r="AR597" s="8" t="s">
        <v>365</v>
      </c>
      <c r="AS597" s="9">
        <v>4.5888177756310267E-3</v>
      </c>
      <c r="AU597" s="4">
        <v>592</v>
      </c>
      <c r="AV597" s="8" t="s">
        <v>255</v>
      </c>
      <c r="AW597" s="8" t="s">
        <v>269</v>
      </c>
      <c r="AX597" s="9">
        <v>4.3419673603832809E-3</v>
      </c>
      <c r="AZ597" s="4">
        <v>592</v>
      </c>
      <c r="BA597" s="8" t="s">
        <v>237</v>
      </c>
      <c r="BB597" s="8" t="s">
        <v>1577</v>
      </c>
      <c r="BC597" s="21">
        <v>-45.958132489527202</v>
      </c>
      <c r="BE597" s="4">
        <v>592</v>
      </c>
      <c r="BF597" s="8" t="s">
        <v>270</v>
      </c>
      <c r="BG597" s="8" t="s">
        <v>382</v>
      </c>
      <c r="BH597" s="9">
        <v>-5.9466314922640429E-3</v>
      </c>
      <c r="BJ597" s="4">
        <v>592</v>
      </c>
      <c r="BK597" s="8" t="s">
        <v>138</v>
      </c>
      <c r="BL597" s="8" t="s">
        <v>629</v>
      </c>
      <c r="BM597" s="9">
        <v>-0.30771123862128136</v>
      </c>
      <c r="BO597" s="4">
        <v>592</v>
      </c>
      <c r="BP597" s="8" t="s">
        <v>36</v>
      </c>
      <c r="BQ597" s="8" t="s">
        <v>1675</v>
      </c>
      <c r="BR597" s="9">
        <v>0.41271572691198755</v>
      </c>
      <c r="BT597" s="4">
        <v>592</v>
      </c>
      <c r="BU597" s="8" t="s">
        <v>24</v>
      </c>
      <c r="BV597" s="8" t="s">
        <v>520</v>
      </c>
      <c r="BW597" s="9">
        <v>-0.42066666666666663</v>
      </c>
      <c r="BY597" s="4">
        <v>592</v>
      </c>
      <c r="BZ597" s="8" t="s">
        <v>136</v>
      </c>
      <c r="CA597" s="8" t="s">
        <v>1202</v>
      </c>
      <c r="CB597" s="9">
        <v>-0.37102743614001887</v>
      </c>
      <c r="CD597" s="4">
        <v>592</v>
      </c>
      <c r="CE597" s="8" t="s">
        <v>53</v>
      </c>
      <c r="CF597" s="8" t="s">
        <v>380</v>
      </c>
      <c r="CG597" s="9">
        <v>-0.41468661257606498</v>
      </c>
      <c r="CI597" s="4">
        <v>592</v>
      </c>
      <c r="CJ597" s="8" t="s">
        <v>30</v>
      </c>
      <c r="CK597" s="8" t="s">
        <v>1023</v>
      </c>
      <c r="CL597" s="9">
        <v>5.8429876951860112E-3</v>
      </c>
      <c r="CN597" s="4">
        <v>592</v>
      </c>
      <c r="CO597" s="8" t="s">
        <v>139</v>
      </c>
      <c r="CP597" s="8" t="s">
        <v>294</v>
      </c>
      <c r="CQ597" s="9">
        <v>7.8111772944852319E-4</v>
      </c>
      <c r="CS597" s="4">
        <v>592</v>
      </c>
      <c r="CT597" s="8" t="s">
        <v>53</v>
      </c>
      <c r="CU597" s="8" t="s">
        <v>951</v>
      </c>
      <c r="CV597" s="9">
        <v>5.2753058954393773E-3</v>
      </c>
      <c r="CX597" s="4">
        <v>592</v>
      </c>
      <c r="CY597" s="8" t="s">
        <v>136</v>
      </c>
      <c r="CZ597" s="8" t="s">
        <v>1202</v>
      </c>
      <c r="DA597" s="9">
        <v>6.4381520119225046E-3</v>
      </c>
    </row>
    <row r="598" spans="2:105" s="3" customFormat="1" ht="15.75" customHeight="1" x14ac:dyDescent="0.15">
      <c r="B598" s="4">
        <v>593</v>
      </c>
      <c r="C598" s="8" t="s">
        <v>133</v>
      </c>
      <c r="D598" s="8" t="s">
        <v>1078</v>
      </c>
      <c r="E598" s="9">
        <v>0.31632885447506265</v>
      </c>
      <c r="G598" s="4">
        <v>593</v>
      </c>
      <c r="H598" s="8" t="s">
        <v>418</v>
      </c>
      <c r="I598" s="8" t="s">
        <v>419</v>
      </c>
      <c r="J598" s="9">
        <v>0.16527246351905298</v>
      </c>
      <c r="L598" s="4">
        <v>593</v>
      </c>
      <c r="M598" s="8" t="s">
        <v>122</v>
      </c>
      <c r="N598" s="8" t="s">
        <v>496</v>
      </c>
      <c r="O598" s="18">
        <v>1.4951664876476907</v>
      </c>
      <c r="Q598" s="4">
        <v>593</v>
      </c>
      <c r="R598" s="8" t="s">
        <v>133</v>
      </c>
      <c r="S598" s="8" t="s">
        <v>477</v>
      </c>
      <c r="T598" s="9">
        <v>-3.5463679132445525E-2</v>
      </c>
      <c r="V598" s="4">
        <v>593</v>
      </c>
      <c r="W598" s="8" t="s">
        <v>74</v>
      </c>
      <c r="X598" s="8" t="s">
        <v>877</v>
      </c>
      <c r="Y598" s="9">
        <v>-0.15013349370130857</v>
      </c>
      <c r="AA598" s="4">
        <v>593</v>
      </c>
      <c r="AB598" s="8" t="s">
        <v>137</v>
      </c>
      <c r="AC598" s="8" t="s">
        <v>431</v>
      </c>
      <c r="AD598" s="9">
        <v>-5.8978294233720696E-2</v>
      </c>
      <c r="AF598" s="4">
        <v>593</v>
      </c>
      <c r="AG598" s="8" t="s">
        <v>46</v>
      </c>
      <c r="AH598" s="8" t="s">
        <v>96</v>
      </c>
      <c r="AI598" s="9">
        <v>5.4280917739227719E-2</v>
      </c>
      <c r="AK598" s="4">
        <v>593</v>
      </c>
      <c r="AL598" s="8" t="s">
        <v>27</v>
      </c>
      <c r="AM598" s="8" t="s">
        <v>97</v>
      </c>
      <c r="AN598" s="9">
        <v>8.8333333333333375E-2</v>
      </c>
      <c r="AP598" s="4">
        <v>593</v>
      </c>
      <c r="AQ598" s="8" t="s">
        <v>145</v>
      </c>
      <c r="AR598" s="8" t="s">
        <v>1252</v>
      </c>
      <c r="AS598" s="9">
        <v>4.5112781954887993E-3</v>
      </c>
      <c r="AU598" s="4">
        <v>593</v>
      </c>
      <c r="AV598" s="8" t="s">
        <v>122</v>
      </c>
      <c r="AW598" s="8" t="s">
        <v>956</v>
      </c>
      <c r="AX598" s="9">
        <v>4.3103448275862988E-3</v>
      </c>
      <c r="AZ598" s="4">
        <v>593</v>
      </c>
      <c r="BA598" s="8" t="s">
        <v>133</v>
      </c>
      <c r="BB598" s="8" t="s">
        <v>1222</v>
      </c>
      <c r="BC598" s="21">
        <v>-46.198319999999512</v>
      </c>
      <c r="BE598" s="4">
        <v>593</v>
      </c>
      <c r="BF598" s="8" t="s">
        <v>71</v>
      </c>
      <c r="BG598" s="8" t="s">
        <v>1116</v>
      </c>
      <c r="BH598" s="9">
        <v>-5.9619149588145959E-3</v>
      </c>
      <c r="BJ598" s="4">
        <v>593</v>
      </c>
      <c r="BK598" s="8" t="s">
        <v>107</v>
      </c>
      <c r="BL598" s="8" t="s">
        <v>1147</v>
      </c>
      <c r="BM598" s="9">
        <v>-0.30827408202193607</v>
      </c>
      <c r="BO598" s="4">
        <v>593</v>
      </c>
      <c r="BP598" s="8" t="s">
        <v>139</v>
      </c>
      <c r="BQ598" s="8" t="s">
        <v>527</v>
      </c>
      <c r="BR598" s="9">
        <v>0.41280859690273014</v>
      </c>
      <c r="BT598" s="4">
        <v>593</v>
      </c>
      <c r="BU598" s="8" t="s">
        <v>69</v>
      </c>
      <c r="BV598" s="8" t="s">
        <v>1096</v>
      </c>
      <c r="BW598" s="9">
        <v>-0.42079518072289146</v>
      </c>
      <c r="BY598" s="4">
        <v>593</v>
      </c>
      <c r="BZ598" s="8" t="s">
        <v>74</v>
      </c>
      <c r="CA598" s="8" t="s">
        <v>1168</v>
      </c>
      <c r="CB598" s="9">
        <v>-0.37115903664486705</v>
      </c>
      <c r="CD598" s="4">
        <v>593</v>
      </c>
      <c r="CE598" s="8" t="s">
        <v>327</v>
      </c>
      <c r="CF598" s="8" t="s">
        <v>377</v>
      </c>
      <c r="CG598" s="9">
        <v>-0.41473868766404209</v>
      </c>
      <c r="CI598" s="4">
        <v>593</v>
      </c>
      <c r="CJ598" s="8" t="s">
        <v>121</v>
      </c>
      <c r="CK598" s="8" t="s">
        <v>450</v>
      </c>
      <c r="CL598" s="9">
        <v>5.8525527482310175E-3</v>
      </c>
      <c r="CN598" s="4">
        <v>593</v>
      </c>
      <c r="CO598" s="8" t="s">
        <v>22</v>
      </c>
      <c r="CP598" s="8" t="s">
        <v>1016</v>
      </c>
      <c r="CQ598" s="9">
        <v>7.9760453654141713E-4</v>
      </c>
      <c r="CS598" s="4">
        <v>593</v>
      </c>
      <c r="CT598" s="8" t="s">
        <v>255</v>
      </c>
      <c r="CU598" s="8" t="s">
        <v>1332</v>
      </c>
      <c r="CV598" s="9">
        <v>5.2821883351674296E-3</v>
      </c>
      <c r="CX598" s="4">
        <v>593</v>
      </c>
      <c r="CY598" s="8" t="s">
        <v>137</v>
      </c>
      <c r="CZ598" s="8" t="s">
        <v>431</v>
      </c>
      <c r="DA598" s="9">
        <v>6.4404012646632983E-3</v>
      </c>
    </row>
    <row r="599" spans="2:105" s="3" customFormat="1" ht="15.75" customHeight="1" x14ac:dyDescent="0.15">
      <c r="B599" s="4">
        <v>594</v>
      </c>
      <c r="C599" s="8" t="s">
        <v>36</v>
      </c>
      <c r="D599" s="8" t="s">
        <v>1079</v>
      </c>
      <c r="E599" s="9">
        <v>0.31640711055815368</v>
      </c>
      <c r="G599" s="4">
        <v>594</v>
      </c>
      <c r="H599" s="8" t="s">
        <v>137</v>
      </c>
      <c r="I599" s="8" t="s">
        <v>466</v>
      </c>
      <c r="J599" s="9">
        <v>0.16541155866900176</v>
      </c>
      <c r="L599" s="4">
        <v>594</v>
      </c>
      <c r="M599" s="8" t="s">
        <v>24</v>
      </c>
      <c r="N599" s="8" t="s">
        <v>185</v>
      </c>
      <c r="O599" s="18">
        <v>1.4948199874077042</v>
      </c>
      <c r="Q599" s="4">
        <v>594</v>
      </c>
      <c r="R599" s="8" t="s">
        <v>92</v>
      </c>
      <c r="S599" s="8" t="s">
        <v>390</v>
      </c>
      <c r="T599" s="9">
        <v>-3.5629963511483176E-2</v>
      </c>
      <c r="V599" s="4">
        <v>594</v>
      </c>
      <c r="W599" s="8" t="s">
        <v>24</v>
      </c>
      <c r="X599" s="8" t="s">
        <v>31</v>
      </c>
      <c r="Y599" s="9">
        <v>-0.15038560411311053</v>
      </c>
      <c r="AA599" s="4">
        <v>594</v>
      </c>
      <c r="AB599" s="8" t="s">
        <v>71</v>
      </c>
      <c r="AC599" s="8" t="s">
        <v>370</v>
      </c>
      <c r="AD599" s="9">
        <v>-5.8982503064749725E-2</v>
      </c>
      <c r="AF599" s="4">
        <v>594</v>
      </c>
      <c r="AG599" s="8" t="s">
        <v>122</v>
      </c>
      <c r="AH599" s="8" t="s">
        <v>496</v>
      </c>
      <c r="AI599" s="9">
        <v>5.4522924411400275E-2</v>
      </c>
      <c r="AK599" s="4">
        <v>594</v>
      </c>
      <c r="AL599" s="8" t="s">
        <v>37</v>
      </c>
      <c r="AM599" s="8" t="s">
        <v>296</v>
      </c>
      <c r="AN599" s="9">
        <v>8.8407005838198494E-2</v>
      </c>
      <c r="AP599" s="4">
        <v>594</v>
      </c>
      <c r="AQ599" s="8" t="s">
        <v>19</v>
      </c>
      <c r="AR599" s="8" t="s">
        <v>279</v>
      </c>
      <c r="AS599" s="9">
        <v>4.4863167339614929E-3</v>
      </c>
      <c r="AU599" s="4">
        <v>594</v>
      </c>
      <c r="AV599" s="8" t="s">
        <v>32</v>
      </c>
      <c r="AW599" s="8" t="s">
        <v>907</v>
      </c>
      <c r="AX599" s="9">
        <v>4.2507970244420878E-3</v>
      </c>
      <c r="AZ599" s="4">
        <v>594</v>
      </c>
      <c r="BA599" s="8" t="s">
        <v>24</v>
      </c>
      <c r="BB599" s="8" t="s">
        <v>1734</v>
      </c>
      <c r="BC599" s="21">
        <v>-46.464495907380524</v>
      </c>
      <c r="BE599" s="4">
        <v>594</v>
      </c>
      <c r="BF599" s="8" t="s">
        <v>136</v>
      </c>
      <c r="BG599" s="8" t="s">
        <v>350</v>
      </c>
      <c r="BH599" s="9">
        <v>-5.9751183480771797E-3</v>
      </c>
      <c r="BJ599" s="4">
        <v>594</v>
      </c>
      <c r="BK599" s="8" t="s">
        <v>270</v>
      </c>
      <c r="BL599" s="8" t="s">
        <v>321</v>
      </c>
      <c r="BM599" s="9">
        <v>-0.30875000279739051</v>
      </c>
      <c r="BO599" s="4">
        <v>594</v>
      </c>
      <c r="BP599" s="8" t="s">
        <v>74</v>
      </c>
      <c r="BQ599" s="8" t="s">
        <v>1182</v>
      </c>
      <c r="BR599" s="9">
        <v>0.41281385456270214</v>
      </c>
      <c r="BT599" s="4">
        <v>594</v>
      </c>
      <c r="BU599" s="8" t="s">
        <v>133</v>
      </c>
      <c r="BV599" s="8" t="s">
        <v>1019</v>
      </c>
      <c r="BW599" s="9">
        <v>-0.42111363636363641</v>
      </c>
      <c r="BY599" s="4">
        <v>594</v>
      </c>
      <c r="BZ599" s="8" t="s">
        <v>138</v>
      </c>
      <c r="CA599" s="8" t="s">
        <v>396</v>
      </c>
      <c r="CB599" s="9">
        <v>-0.3727047317873039</v>
      </c>
      <c r="CD599" s="4">
        <v>594</v>
      </c>
      <c r="CE599" s="8" t="s">
        <v>255</v>
      </c>
      <c r="CF599" s="8" t="s">
        <v>539</v>
      </c>
      <c r="CG599" s="9">
        <v>-0.41511232756733085</v>
      </c>
      <c r="CI599" s="4">
        <v>594</v>
      </c>
      <c r="CJ599" s="8" t="s">
        <v>19</v>
      </c>
      <c r="CK599" s="8" t="s">
        <v>825</v>
      </c>
      <c r="CL599" s="9">
        <v>5.8556642563448186E-3</v>
      </c>
      <c r="CN599" s="4">
        <v>594</v>
      </c>
      <c r="CO599" s="8" t="s">
        <v>139</v>
      </c>
      <c r="CP599" s="8" t="s">
        <v>1087</v>
      </c>
      <c r="CQ599" s="9">
        <v>7.991388870767826E-4</v>
      </c>
      <c r="CS599" s="4">
        <v>594</v>
      </c>
      <c r="CT599" s="8" t="s">
        <v>74</v>
      </c>
      <c r="CU599" s="8" t="s">
        <v>1375</v>
      </c>
      <c r="CV599" s="9">
        <v>5.2863436123348016E-3</v>
      </c>
      <c r="CX599" s="4">
        <v>594</v>
      </c>
      <c r="CY599" s="8" t="s">
        <v>139</v>
      </c>
      <c r="CZ599" s="8" t="s">
        <v>245</v>
      </c>
      <c r="DA599" s="9">
        <v>6.4503134520003018E-3</v>
      </c>
    </row>
    <row r="600" spans="2:105" s="3" customFormat="1" ht="15.75" customHeight="1" x14ac:dyDescent="0.15">
      <c r="B600" s="4">
        <v>595</v>
      </c>
      <c r="C600" s="8" t="s">
        <v>315</v>
      </c>
      <c r="D600" s="8" t="s">
        <v>1080</v>
      </c>
      <c r="E600" s="9">
        <v>0.31646028191279146</v>
      </c>
      <c r="G600" s="4">
        <v>595</v>
      </c>
      <c r="H600" s="8" t="s">
        <v>24</v>
      </c>
      <c r="I600" s="8" t="s">
        <v>399</v>
      </c>
      <c r="J600" s="9">
        <v>0.16541576629332103</v>
      </c>
      <c r="L600" s="4">
        <v>595</v>
      </c>
      <c r="M600" s="8" t="s">
        <v>237</v>
      </c>
      <c r="N600" s="8" t="s">
        <v>740</v>
      </c>
      <c r="O600" s="18">
        <v>1.4935251798561151</v>
      </c>
      <c r="Q600" s="4">
        <v>595</v>
      </c>
      <c r="R600" s="8" t="s">
        <v>32</v>
      </c>
      <c r="S600" s="8" t="s">
        <v>1094</v>
      </c>
      <c r="T600" s="9">
        <v>-3.5771065182829909E-2</v>
      </c>
      <c r="V600" s="4">
        <v>595</v>
      </c>
      <c r="W600" s="8" t="s">
        <v>121</v>
      </c>
      <c r="X600" s="8" t="s">
        <v>441</v>
      </c>
      <c r="Y600" s="9">
        <v>-0.15045646928682554</v>
      </c>
      <c r="AA600" s="4">
        <v>595</v>
      </c>
      <c r="AB600" s="8" t="s">
        <v>139</v>
      </c>
      <c r="AC600" s="8" t="s">
        <v>251</v>
      </c>
      <c r="AD600" s="9">
        <v>-5.9015941200811772E-2</v>
      </c>
      <c r="AF600" s="4">
        <v>595</v>
      </c>
      <c r="AG600" s="8" t="s">
        <v>37</v>
      </c>
      <c r="AH600" s="8" t="s">
        <v>1157</v>
      </c>
      <c r="AI600" s="9">
        <v>5.4644808743169349E-2</v>
      </c>
      <c r="AK600" s="4">
        <v>595</v>
      </c>
      <c r="AL600" s="8" t="s">
        <v>45</v>
      </c>
      <c r="AM600" s="8" t="s">
        <v>608</v>
      </c>
      <c r="AN600" s="9">
        <v>8.8502465611212E-2</v>
      </c>
      <c r="AP600" s="4">
        <v>595</v>
      </c>
      <c r="AQ600" s="8" t="s">
        <v>197</v>
      </c>
      <c r="AR600" s="8" t="s">
        <v>1336</v>
      </c>
      <c r="AS600" s="9">
        <v>4.3541364296080243E-3</v>
      </c>
      <c r="AU600" s="4">
        <v>595</v>
      </c>
      <c r="AV600" s="8" t="s">
        <v>46</v>
      </c>
      <c r="AW600" s="8" t="s">
        <v>1026</v>
      </c>
      <c r="AX600" s="9">
        <v>4.222972972973027E-3</v>
      </c>
      <c r="AZ600" s="4">
        <v>595</v>
      </c>
      <c r="BA600" s="8" t="s">
        <v>110</v>
      </c>
      <c r="BB600" s="8" t="s">
        <v>1750</v>
      </c>
      <c r="BC600" s="21">
        <v>-46.6589254274719</v>
      </c>
      <c r="BE600" s="4">
        <v>595</v>
      </c>
      <c r="BF600" s="8" t="s">
        <v>260</v>
      </c>
      <c r="BG600" s="8" t="s">
        <v>635</v>
      </c>
      <c r="BH600" s="9">
        <v>-6.021791550587241E-3</v>
      </c>
      <c r="BJ600" s="4">
        <v>595</v>
      </c>
      <c r="BK600" s="8" t="s">
        <v>74</v>
      </c>
      <c r="BL600" s="8" t="s">
        <v>540</v>
      </c>
      <c r="BM600" s="9">
        <v>-0.31094915520217603</v>
      </c>
      <c r="BO600" s="4">
        <v>595</v>
      </c>
      <c r="BP600" s="8" t="s">
        <v>74</v>
      </c>
      <c r="BQ600" s="8" t="s">
        <v>1090</v>
      </c>
      <c r="BR600" s="9">
        <v>0.41300666139776443</v>
      </c>
      <c r="BT600" s="4">
        <v>595</v>
      </c>
      <c r="BU600" s="8" t="s">
        <v>92</v>
      </c>
      <c r="BV600" s="8" t="s">
        <v>381</v>
      </c>
      <c r="BW600" s="9">
        <v>-0.42191532060695058</v>
      </c>
      <c r="BY600" s="4">
        <v>595</v>
      </c>
      <c r="BZ600" s="8" t="s">
        <v>145</v>
      </c>
      <c r="CA600" s="8" t="s">
        <v>1131</v>
      </c>
      <c r="CB600" s="9">
        <v>-0.37361250000000001</v>
      </c>
      <c r="CD600" s="4">
        <v>595</v>
      </c>
      <c r="CE600" s="8" t="s">
        <v>121</v>
      </c>
      <c r="CF600" s="8" t="s">
        <v>282</v>
      </c>
      <c r="CG600" s="9">
        <v>-0.41567636426235144</v>
      </c>
      <c r="CI600" s="4">
        <v>595</v>
      </c>
      <c r="CJ600" s="8" t="s">
        <v>107</v>
      </c>
      <c r="CK600" s="8" t="s">
        <v>1147</v>
      </c>
      <c r="CL600" s="9">
        <v>5.8694961055476081E-3</v>
      </c>
      <c r="CN600" s="4">
        <v>595</v>
      </c>
      <c r="CO600" s="8" t="s">
        <v>136</v>
      </c>
      <c r="CP600" s="8" t="s">
        <v>1202</v>
      </c>
      <c r="CQ600" s="9">
        <v>8.0476900149031307E-4</v>
      </c>
      <c r="CS600" s="4">
        <v>595</v>
      </c>
      <c r="CT600" s="8" t="s">
        <v>71</v>
      </c>
      <c r="CU600" s="8" t="s">
        <v>990</v>
      </c>
      <c r="CV600" s="9">
        <v>5.291368884002199E-3</v>
      </c>
      <c r="CX600" s="4">
        <v>595</v>
      </c>
      <c r="CY600" s="8" t="s">
        <v>421</v>
      </c>
      <c r="CZ600" s="8" t="s">
        <v>422</v>
      </c>
      <c r="DA600" s="9">
        <v>6.4630744016714418E-3</v>
      </c>
    </row>
    <row r="601" spans="2:105" s="3" customFormat="1" ht="15.75" customHeight="1" x14ac:dyDescent="0.15">
      <c r="B601" s="4">
        <v>596</v>
      </c>
      <c r="C601" s="8" t="s">
        <v>19</v>
      </c>
      <c r="D601" s="8" t="s">
        <v>457</v>
      </c>
      <c r="E601" s="9">
        <v>0.31665566421542291</v>
      </c>
      <c r="G601" s="4">
        <v>596</v>
      </c>
      <c r="H601" s="8" t="s">
        <v>45</v>
      </c>
      <c r="I601" s="8" t="s">
        <v>438</v>
      </c>
      <c r="J601" s="9">
        <v>0.16542977066731554</v>
      </c>
      <c r="L601" s="4">
        <v>596</v>
      </c>
      <c r="M601" s="8" t="s">
        <v>30</v>
      </c>
      <c r="N601" s="8" t="s">
        <v>767</v>
      </c>
      <c r="O601" s="18">
        <v>1.4927758991699969</v>
      </c>
      <c r="Q601" s="4">
        <v>596</v>
      </c>
      <c r="R601" s="8" t="s">
        <v>133</v>
      </c>
      <c r="S601" s="8" t="s">
        <v>493</v>
      </c>
      <c r="T601" s="9">
        <v>-3.5912938331318034E-2</v>
      </c>
      <c r="V601" s="4">
        <v>596</v>
      </c>
      <c r="W601" s="8" t="s">
        <v>139</v>
      </c>
      <c r="X601" s="8" t="s">
        <v>366</v>
      </c>
      <c r="Y601" s="9">
        <v>-0.15053161723559039</v>
      </c>
      <c r="AA601" s="4">
        <v>596</v>
      </c>
      <c r="AB601" s="8" t="s">
        <v>30</v>
      </c>
      <c r="AC601" s="8" t="s">
        <v>945</v>
      </c>
      <c r="AD601" s="9">
        <v>-5.9844404548174746E-2</v>
      </c>
      <c r="AF601" s="4">
        <v>596</v>
      </c>
      <c r="AG601" s="8" t="s">
        <v>92</v>
      </c>
      <c r="AH601" s="8" t="s">
        <v>703</v>
      </c>
      <c r="AI601" s="9">
        <v>5.505577545879814E-2</v>
      </c>
      <c r="AK601" s="4">
        <v>596</v>
      </c>
      <c r="AL601" s="8" t="s">
        <v>237</v>
      </c>
      <c r="AM601" s="8" t="s">
        <v>473</v>
      </c>
      <c r="AN601" s="9">
        <v>8.8578088578088576E-2</v>
      </c>
      <c r="AP601" s="4">
        <v>596</v>
      </c>
      <c r="AQ601" s="8" t="s">
        <v>311</v>
      </c>
      <c r="AR601" s="8" t="s">
        <v>406</v>
      </c>
      <c r="AS601" s="9">
        <v>4.1178333861260352E-3</v>
      </c>
      <c r="AU601" s="4">
        <v>596</v>
      </c>
      <c r="AV601" s="8" t="s">
        <v>74</v>
      </c>
      <c r="AW601" s="8" t="s">
        <v>1122</v>
      </c>
      <c r="AX601" s="9">
        <v>4.1841004184099972E-3</v>
      </c>
      <c r="AZ601" s="4">
        <v>596</v>
      </c>
      <c r="BA601" s="8" t="s">
        <v>74</v>
      </c>
      <c r="BB601" s="8" t="s">
        <v>1442</v>
      </c>
      <c r="BC601" s="21">
        <v>-47.300488901244535</v>
      </c>
      <c r="BE601" s="4">
        <v>596</v>
      </c>
      <c r="BF601" s="8" t="s">
        <v>503</v>
      </c>
      <c r="BG601" s="8" t="s">
        <v>504</v>
      </c>
      <c r="BH601" s="9">
        <v>-6.1149457588182132E-3</v>
      </c>
      <c r="BJ601" s="4">
        <v>596</v>
      </c>
      <c r="BK601" s="8" t="s">
        <v>138</v>
      </c>
      <c r="BL601" s="8" t="s">
        <v>486</v>
      </c>
      <c r="BM601" s="9">
        <v>-0.31097587413090733</v>
      </c>
      <c r="BO601" s="4">
        <v>596</v>
      </c>
      <c r="BP601" s="8" t="s">
        <v>137</v>
      </c>
      <c r="BQ601" s="8" t="s">
        <v>298</v>
      </c>
      <c r="BR601" s="9">
        <v>0.41327198150472322</v>
      </c>
      <c r="BT601" s="4">
        <v>596</v>
      </c>
      <c r="BU601" s="8" t="s">
        <v>260</v>
      </c>
      <c r="BV601" s="8" t="s">
        <v>635</v>
      </c>
      <c r="BW601" s="9">
        <v>-0.42303465346534652</v>
      </c>
      <c r="BY601" s="4">
        <v>596</v>
      </c>
      <c r="BZ601" s="8" t="s">
        <v>74</v>
      </c>
      <c r="CA601" s="8" t="s">
        <v>1149</v>
      </c>
      <c r="CB601" s="9">
        <v>-0.37385922330097077</v>
      </c>
      <c r="CD601" s="4">
        <v>596</v>
      </c>
      <c r="CE601" s="8" t="s">
        <v>133</v>
      </c>
      <c r="CF601" s="8" t="s">
        <v>493</v>
      </c>
      <c r="CG601" s="9">
        <v>-0.41584013840830447</v>
      </c>
      <c r="CI601" s="4">
        <v>596</v>
      </c>
      <c r="CJ601" s="8" t="s">
        <v>255</v>
      </c>
      <c r="CK601" s="8" t="s">
        <v>572</v>
      </c>
      <c r="CL601" s="9">
        <v>5.9014006246287673E-3</v>
      </c>
      <c r="CN601" s="4">
        <v>596</v>
      </c>
      <c r="CO601" s="8" t="s">
        <v>121</v>
      </c>
      <c r="CP601" s="8" t="s">
        <v>450</v>
      </c>
      <c r="CQ601" s="9">
        <v>8.2231257055276666E-4</v>
      </c>
      <c r="CS601" s="4">
        <v>596</v>
      </c>
      <c r="CT601" s="8" t="s">
        <v>46</v>
      </c>
      <c r="CU601" s="8" t="s">
        <v>492</v>
      </c>
      <c r="CV601" s="9">
        <v>5.2917030405468159E-3</v>
      </c>
      <c r="CX601" s="4">
        <v>596</v>
      </c>
      <c r="CY601" s="8" t="s">
        <v>30</v>
      </c>
      <c r="CZ601" s="8" t="s">
        <v>1029</v>
      </c>
      <c r="DA601" s="9">
        <v>6.4701022410409989E-3</v>
      </c>
    </row>
    <row r="602" spans="2:105" s="3" customFormat="1" ht="15.75" customHeight="1" x14ac:dyDescent="0.15">
      <c r="B602" s="4">
        <v>597</v>
      </c>
      <c r="C602" s="8" t="s">
        <v>138</v>
      </c>
      <c r="D602" s="8" t="s">
        <v>486</v>
      </c>
      <c r="E602" s="9">
        <v>0.316903942765838</v>
      </c>
      <c r="G602" s="4">
        <v>597</v>
      </c>
      <c r="H602" s="8" t="s">
        <v>46</v>
      </c>
      <c r="I602" s="8" t="s">
        <v>505</v>
      </c>
      <c r="J602" s="9">
        <v>0.16543564584547413</v>
      </c>
      <c r="L602" s="4">
        <v>597</v>
      </c>
      <c r="M602" s="8" t="s">
        <v>74</v>
      </c>
      <c r="N602" s="8" t="s">
        <v>1142</v>
      </c>
      <c r="O602" s="18">
        <v>1.4924623115577889</v>
      </c>
      <c r="Q602" s="4">
        <v>597</v>
      </c>
      <c r="R602" s="8" t="s">
        <v>64</v>
      </c>
      <c r="S602" s="8" t="s">
        <v>615</v>
      </c>
      <c r="T602" s="9">
        <v>-3.628053374407747E-2</v>
      </c>
      <c r="V602" s="4">
        <v>597</v>
      </c>
      <c r="W602" s="8" t="s">
        <v>133</v>
      </c>
      <c r="X602" s="8" t="s">
        <v>332</v>
      </c>
      <c r="Y602" s="9">
        <v>-0.15061419794753172</v>
      </c>
      <c r="AA602" s="4">
        <v>597</v>
      </c>
      <c r="AB602" s="8" t="s">
        <v>22</v>
      </c>
      <c r="AC602" s="8" t="s">
        <v>394</v>
      </c>
      <c r="AD602" s="9">
        <v>-5.9967253376995378E-2</v>
      </c>
      <c r="AF602" s="4">
        <v>597</v>
      </c>
      <c r="AG602" s="8" t="s">
        <v>74</v>
      </c>
      <c r="AH602" s="8" t="s">
        <v>1450</v>
      </c>
      <c r="AI602" s="9">
        <v>5.5103512205170735E-2</v>
      </c>
      <c r="AK602" s="4">
        <v>597</v>
      </c>
      <c r="AL602" s="8" t="s">
        <v>327</v>
      </c>
      <c r="AM602" s="8" t="s">
        <v>377</v>
      </c>
      <c r="AN602" s="9">
        <v>8.9002899843854566E-2</v>
      </c>
      <c r="AP602" s="4">
        <v>597</v>
      </c>
      <c r="AQ602" s="8" t="s">
        <v>92</v>
      </c>
      <c r="AR602" s="8" t="s">
        <v>381</v>
      </c>
      <c r="AS602" s="9">
        <v>3.7248572138068869E-3</v>
      </c>
      <c r="AU602" s="4">
        <v>597</v>
      </c>
      <c r="AV602" s="8" t="s">
        <v>315</v>
      </c>
      <c r="AW602" s="8" t="s">
        <v>864</v>
      </c>
      <c r="AX602" s="9">
        <v>3.8431975403536711E-3</v>
      </c>
      <c r="AZ602" s="4">
        <v>597</v>
      </c>
      <c r="BA602" s="8" t="s">
        <v>133</v>
      </c>
      <c r="BB602" s="8" t="s">
        <v>1520</v>
      </c>
      <c r="BC602" s="21">
        <v>-47.342720000000099</v>
      </c>
      <c r="BE602" s="4">
        <v>597</v>
      </c>
      <c r="BF602" s="8" t="s">
        <v>121</v>
      </c>
      <c r="BG602" s="8" t="s">
        <v>462</v>
      </c>
      <c r="BH602" s="9">
        <v>-6.1639082580436932E-3</v>
      </c>
      <c r="BJ602" s="4">
        <v>597</v>
      </c>
      <c r="BK602" s="8" t="s">
        <v>27</v>
      </c>
      <c r="BL602" s="8" t="s">
        <v>373</v>
      </c>
      <c r="BM602" s="9">
        <v>-0.31177393783438534</v>
      </c>
      <c r="BO602" s="4">
        <v>597</v>
      </c>
      <c r="BP602" s="8" t="s">
        <v>421</v>
      </c>
      <c r="BQ602" s="8" t="s">
        <v>1517</v>
      </c>
      <c r="BR602" s="9">
        <v>0.41341088336478427</v>
      </c>
      <c r="BT602" s="4">
        <v>597</v>
      </c>
      <c r="BU602" s="8" t="s">
        <v>74</v>
      </c>
      <c r="BV602" s="8" t="s">
        <v>932</v>
      </c>
      <c r="BW602" s="9">
        <v>-0.42303819444444446</v>
      </c>
      <c r="BY602" s="4">
        <v>597</v>
      </c>
      <c r="BZ602" s="8" t="s">
        <v>122</v>
      </c>
      <c r="CA602" s="8" t="s">
        <v>496</v>
      </c>
      <c r="CB602" s="9">
        <v>-0.37410367454068238</v>
      </c>
      <c r="CD602" s="4">
        <v>597</v>
      </c>
      <c r="CE602" s="8" t="s">
        <v>45</v>
      </c>
      <c r="CF602" s="8" t="s">
        <v>608</v>
      </c>
      <c r="CG602" s="9">
        <v>-0.41606663968703628</v>
      </c>
      <c r="CI602" s="4">
        <v>597</v>
      </c>
      <c r="CJ602" s="8" t="s">
        <v>53</v>
      </c>
      <c r="CK602" s="8" t="s">
        <v>380</v>
      </c>
      <c r="CL602" s="9">
        <v>5.9174182276009145E-3</v>
      </c>
      <c r="CN602" s="4">
        <v>597</v>
      </c>
      <c r="CO602" s="8" t="s">
        <v>255</v>
      </c>
      <c r="CP602" s="8" t="s">
        <v>1374</v>
      </c>
      <c r="CQ602" s="9">
        <v>8.291873963515758E-4</v>
      </c>
      <c r="CS602" s="4">
        <v>597</v>
      </c>
      <c r="CT602" s="8" t="s">
        <v>22</v>
      </c>
      <c r="CU602" s="8" t="s">
        <v>393</v>
      </c>
      <c r="CV602" s="9">
        <v>5.2936924246075132E-3</v>
      </c>
      <c r="CX602" s="4">
        <v>597</v>
      </c>
      <c r="CY602" s="8" t="s">
        <v>22</v>
      </c>
      <c r="CZ602" s="8" t="s">
        <v>1138</v>
      </c>
      <c r="DA602" s="9">
        <v>6.4767314034444856E-3</v>
      </c>
    </row>
    <row r="603" spans="2:105" s="3" customFormat="1" ht="15.75" customHeight="1" x14ac:dyDescent="0.15">
      <c r="B603" s="4">
        <v>598</v>
      </c>
      <c r="C603" s="8" t="s">
        <v>133</v>
      </c>
      <c r="D603" s="8" t="s">
        <v>508</v>
      </c>
      <c r="E603" s="9">
        <v>0.31699187412659802</v>
      </c>
      <c r="G603" s="4">
        <v>598</v>
      </c>
      <c r="H603" s="8" t="s">
        <v>197</v>
      </c>
      <c r="I603" s="8" t="s">
        <v>485</v>
      </c>
      <c r="J603" s="9">
        <v>0.16545016645552837</v>
      </c>
      <c r="L603" s="4">
        <v>598</v>
      </c>
      <c r="M603" s="8" t="s">
        <v>43</v>
      </c>
      <c r="N603" s="8" t="s">
        <v>995</v>
      </c>
      <c r="O603" s="18">
        <v>1.4918478260869565</v>
      </c>
      <c r="Q603" s="4">
        <v>598</v>
      </c>
      <c r="R603" s="8" t="s">
        <v>71</v>
      </c>
      <c r="S603" s="8" t="s">
        <v>1112</v>
      </c>
      <c r="T603" s="9">
        <v>-3.648091934084996E-2</v>
      </c>
      <c r="V603" s="4">
        <v>598</v>
      </c>
      <c r="W603" s="8" t="s">
        <v>22</v>
      </c>
      <c r="X603" s="8" t="s">
        <v>478</v>
      </c>
      <c r="Y603" s="9">
        <v>-0.15064836003051107</v>
      </c>
      <c r="AA603" s="4">
        <v>598</v>
      </c>
      <c r="AB603" s="8" t="s">
        <v>43</v>
      </c>
      <c r="AC603" s="8" t="s">
        <v>285</v>
      </c>
      <c r="AD603" s="9">
        <v>-6.0020984189344095E-2</v>
      </c>
      <c r="AF603" s="4">
        <v>598</v>
      </c>
      <c r="AG603" s="8" t="s">
        <v>27</v>
      </c>
      <c r="AH603" s="8" t="s">
        <v>1470</v>
      </c>
      <c r="AI603" s="9">
        <v>5.5299539170506895E-2</v>
      </c>
      <c r="AK603" s="4">
        <v>598</v>
      </c>
      <c r="AL603" s="8" t="s">
        <v>121</v>
      </c>
      <c r="AM603" s="8" t="s">
        <v>243</v>
      </c>
      <c r="AN603" s="9">
        <v>8.9116719242902209E-2</v>
      </c>
      <c r="AP603" s="4">
        <v>598</v>
      </c>
      <c r="AQ603" s="8" t="s">
        <v>71</v>
      </c>
      <c r="AR603" s="8" t="s">
        <v>289</v>
      </c>
      <c r="AS603" s="9">
        <v>3.6965323006512563E-3</v>
      </c>
      <c r="AU603" s="4">
        <v>598</v>
      </c>
      <c r="AV603" s="8" t="s">
        <v>19</v>
      </c>
      <c r="AW603" s="8" t="s">
        <v>187</v>
      </c>
      <c r="AX603" s="9">
        <v>3.8012489818082251E-3</v>
      </c>
      <c r="AZ603" s="4">
        <v>598</v>
      </c>
      <c r="BA603" s="8" t="s">
        <v>418</v>
      </c>
      <c r="BB603" s="8" t="s">
        <v>1647</v>
      </c>
      <c r="BC603" s="21">
        <v>-47.822178847961823</v>
      </c>
      <c r="BE603" s="4">
        <v>598</v>
      </c>
      <c r="BF603" s="8" t="s">
        <v>30</v>
      </c>
      <c r="BG603" s="8" t="s">
        <v>1127</v>
      </c>
      <c r="BH603" s="9">
        <v>-6.3168927333780989E-3</v>
      </c>
      <c r="BJ603" s="4">
        <v>598</v>
      </c>
      <c r="BK603" s="8" t="s">
        <v>36</v>
      </c>
      <c r="BL603" s="8" t="s">
        <v>1113</v>
      </c>
      <c r="BM603" s="9">
        <v>-0.31197739523561119</v>
      </c>
      <c r="BO603" s="4">
        <v>598</v>
      </c>
      <c r="BP603" s="8" t="s">
        <v>19</v>
      </c>
      <c r="BQ603" s="8" t="s">
        <v>225</v>
      </c>
      <c r="BR603" s="9">
        <v>0.41355364182454352</v>
      </c>
      <c r="BT603" s="4">
        <v>598</v>
      </c>
      <c r="BU603" s="8" t="s">
        <v>270</v>
      </c>
      <c r="BV603" s="8" t="s">
        <v>553</v>
      </c>
      <c r="BW603" s="9">
        <v>-0.42303903345724914</v>
      </c>
      <c r="BY603" s="4">
        <v>598</v>
      </c>
      <c r="BZ603" s="8" t="s">
        <v>92</v>
      </c>
      <c r="CA603" s="8" t="s">
        <v>381</v>
      </c>
      <c r="CB603" s="9">
        <v>-0.37470435428005933</v>
      </c>
      <c r="CD603" s="4">
        <v>598</v>
      </c>
      <c r="CE603" s="8" t="s">
        <v>58</v>
      </c>
      <c r="CF603" s="8" t="s">
        <v>1175</v>
      </c>
      <c r="CG603" s="9">
        <v>-0.41647149460708777</v>
      </c>
      <c r="CI603" s="4">
        <v>598</v>
      </c>
      <c r="CJ603" s="8" t="s">
        <v>133</v>
      </c>
      <c r="CK603" s="8" t="s">
        <v>477</v>
      </c>
      <c r="CL603" s="9">
        <v>5.9460576624987081E-3</v>
      </c>
      <c r="CN603" s="4">
        <v>598</v>
      </c>
      <c r="CO603" s="8" t="s">
        <v>421</v>
      </c>
      <c r="CP603" s="8" t="s">
        <v>1427</v>
      </c>
      <c r="CQ603" s="9">
        <v>8.464328899637244E-4</v>
      </c>
      <c r="CS603" s="4">
        <v>598</v>
      </c>
      <c r="CT603" s="8" t="s">
        <v>110</v>
      </c>
      <c r="CU603" s="8" t="s">
        <v>322</v>
      </c>
      <c r="CV603" s="9">
        <v>5.2939480779339698E-3</v>
      </c>
      <c r="CX603" s="4">
        <v>598</v>
      </c>
      <c r="CY603" s="8" t="s">
        <v>157</v>
      </c>
      <c r="CZ603" s="8" t="s">
        <v>283</v>
      </c>
      <c r="DA603" s="9">
        <v>6.4889030251625672E-3</v>
      </c>
    </row>
    <row r="604" spans="2:105" s="3" customFormat="1" ht="15.75" customHeight="1" x14ac:dyDescent="0.15">
      <c r="B604" s="4">
        <v>599</v>
      </c>
      <c r="C604" s="8" t="s">
        <v>315</v>
      </c>
      <c r="D604" s="8" t="s">
        <v>472</v>
      </c>
      <c r="E604" s="9">
        <v>0.31714285714285712</v>
      </c>
      <c r="G604" s="4">
        <v>599</v>
      </c>
      <c r="H604" s="8" t="s">
        <v>45</v>
      </c>
      <c r="I604" s="8" t="s">
        <v>460</v>
      </c>
      <c r="J604" s="9">
        <v>0.16545653362493165</v>
      </c>
      <c r="L604" s="4">
        <v>599</v>
      </c>
      <c r="M604" s="8" t="s">
        <v>89</v>
      </c>
      <c r="N604" s="8" t="s">
        <v>155</v>
      </c>
      <c r="O604" s="18">
        <v>1.491508737386168</v>
      </c>
      <c r="Q604" s="4">
        <v>599</v>
      </c>
      <c r="R604" s="8" t="s">
        <v>30</v>
      </c>
      <c r="S604" s="8" t="s">
        <v>1127</v>
      </c>
      <c r="T604" s="9">
        <v>-3.6582831012263561E-2</v>
      </c>
      <c r="V604" s="4">
        <v>599</v>
      </c>
      <c r="W604" s="8" t="s">
        <v>157</v>
      </c>
      <c r="X604" s="8" t="s">
        <v>1048</v>
      </c>
      <c r="Y604" s="9">
        <v>-0.15068493150684936</v>
      </c>
      <c r="AA604" s="4">
        <v>599</v>
      </c>
      <c r="AB604" s="8" t="s">
        <v>137</v>
      </c>
      <c r="AC604" s="8" t="s">
        <v>1298</v>
      </c>
      <c r="AD604" s="9">
        <v>-6.0182014301614517E-2</v>
      </c>
      <c r="AF604" s="4">
        <v>599</v>
      </c>
      <c r="AG604" s="8" t="s">
        <v>311</v>
      </c>
      <c r="AH604" s="8" t="s">
        <v>406</v>
      </c>
      <c r="AI604" s="9">
        <v>5.536557563914668E-2</v>
      </c>
      <c r="AK604" s="4">
        <v>599</v>
      </c>
      <c r="AL604" s="8" t="s">
        <v>138</v>
      </c>
      <c r="AM604" s="8" t="s">
        <v>415</v>
      </c>
      <c r="AN604" s="9">
        <v>8.9216110870506737E-2</v>
      </c>
      <c r="AP604" s="4">
        <v>599</v>
      </c>
      <c r="AQ604" s="8" t="s">
        <v>22</v>
      </c>
      <c r="AR604" s="8" t="s">
        <v>1138</v>
      </c>
      <c r="AS604" s="9">
        <v>3.5398230088494742E-3</v>
      </c>
      <c r="AU604" s="4">
        <v>599</v>
      </c>
      <c r="AV604" s="8" t="s">
        <v>139</v>
      </c>
      <c r="AW604" s="8" t="s">
        <v>318</v>
      </c>
      <c r="AX604" s="9">
        <v>3.7135278514588421E-3</v>
      </c>
      <c r="AZ604" s="4">
        <v>599</v>
      </c>
      <c r="BA604" s="8" t="s">
        <v>133</v>
      </c>
      <c r="BB604" s="8" t="s">
        <v>1586</v>
      </c>
      <c r="BC604" s="21">
        <v>-47.878314418341688</v>
      </c>
      <c r="BE604" s="4">
        <v>599</v>
      </c>
      <c r="BF604" s="8" t="s">
        <v>32</v>
      </c>
      <c r="BG604" s="8" t="s">
        <v>57</v>
      </c>
      <c r="BH604" s="9">
        <v>-6.3240465101692678E-3</v>
      </c>
      <c r="BJ604" s="4">
        <v>599</v>
      </c>
      <c r="BK604" s="8" t="s">
        <v>74</v>
      </c>
      <c r="BL604" s="8" t="s">
        <v>1032</v>
      </c>
      <c r="BM604" s="9">
        <v>-0.31314669039474896</v>
      </c>
      <c r="BO604" s="4">
        <v>599</v>
      </c>
      <c r="BP604" s="8" t="s">
        <v>237</v>
      </c>
      <c r="BQ604" s="8" t="s">
        <v>740</v>
      </c>
      <c r="BR604" s="9">
        <v>0.41358896949568125</v>
      </c>
      <c r="BT604" s="4">
        <v>599</v>
      </c>
      <c r="BU604" s="8" t="s">
        <v>110</v>
      </c>
      <c r="BV604" s="8" t="s">
        <v>1065</v>
      </c>
      <c r="BW604" s="9">
        <v>-0.4230921895006402</v>
      </c>
      <c r="BY604" s="4">
        <v>599</v>
      </c>
      <c r="BZ604" s="8" t="s">
        <v>421</v>
      </c>
      <c r="CA604" s="8" t="s">
        <v>422</v>
      </c>
      <c r="CB604" s="9">
        <v>-0.37500234344486394</v>
      </c>
      <c r="CD604" s="4">
        <v>599</v>
      </c>
      <c r="CE604" s="8" t="s">
        <v>137</v>
      </c>
      <c r="CF604" s="8" t="s">
        <v>431</v>
      </c>
      <c r="CG604" s="9">
        <v>-0.41721980588192364</v>
      </c>
      <c r="CI604" s="4">
        <v>599</v>
      </c>
      <c r="CJ604" s="8" t="s">
        <v>36</v>
      </c>
      <c r="CK604" s="8" t="s">
        <v>1113</v>
      </c>
      <c r="CL604" s="9">
        <v>5.964180142583899E-3</v>
      </c>
      <c r="CN604" s="4">
        <v>599</v>
      </c>
      <c r="CO604" s="8" t="s">
        <v>22</v>
      </c>
      <c r="CP604" s="8" t="s">
        <v>404</v>
      </c>
      <c r="CQ604" s="9">
        <v>8.5602878822810052E-4</v>
      </c>
      <c r="CS604" s="4">
        <v>599</v>
      </c>
      <c r="CT604" s="8" t="s">
        <v>27</v>
      </c>
      <c r="CU604" s="8" t="s">
        <v>28</v>
      </c>
      <c r="CV604" s="9">
        <v>5.2969000660564322E-3</v>
      </c>
      <c r="CX604" s="4">
        <v>599</v>
      </c>
      <c r="CY604" s="8" t="s">
        <v>69</v>
      </c>
      <c r="CZ604" s="8" t="s">
        <v>1096</v>
      </c>
      <c r="DA604" s="9">
        <v>6.5104357378249723E-3</v>
      </c>
    </row>
    <row r="605" spans="2:105" s="3" customFormat="1" ht="15.75" customHeight="1" x14ac:dyDescent="0.15">
      <c r="B605" s="4">
        <v>600</v>
      </c>
      <c r="C605" s="8" t="s">
        <v>421</v>
      </c>
      <c r="D605" s="8" t="s">
        <v>510</v>
      </c>
      <c r="E605" s="9">
        <v>0.31717319979278191</v>
      </c>
      <c r="G605" s="4">
        <v>600</v>
      </c>
      <c r="H605" s="8" t="s">
        <v>45</v>
      </c>
      <c r="I605" s="8" t="s">
        <v>434</v>
      </c>
      <c r="J605" s="9">
        <v>0.16547576850210841</v>
      </c>
      <c r="L605" s="4">
        <v>600</v>
      </c>
      <c r="M605" s="8" t="s">
        <v>74</v>
      </c>
      <c r="N605" s="8" t="s">
        <v>1674</v>
      </c>
      <c r="O605" s="18">
        <v>1.4913656910643349</v>
      </c>
      <c r="Q605" s="4">
        <v>600</v>
      </c>
      <c r="R605" s="8" t="s">
        <v>255</v>
      </c>
      <c r="S605" s="8" t="s">
        <v>572</v>
      </c>
      <c r="T605" s="9">
        <v>-3.6639840519787414E-2</v>
      </c>
      <c r="V605" s="4">
        <v>600</v>
      </c>
      <c r="W605" s="8" t="s">
        <v>250</v>
      </c>
      <c r="X605" s="8" t="s">
        <v>412</v>
      </c>
      <c r="Y605" s="9">
        <v>-0.15093152064451154</v>
      </c>
      <c r="AA605" s="4">
        <v>600</v>
      </c>
      <c r="AB605" s="8" t="s">
        <v>255</v>
      </c>
      <c r="AC605" s="8" t="s">
        <v>1319</v>
      </c>
      <c r="AD605" s="9">
        <v>-6.0240963855421659E-2</v>
      </c>
      <c r="AF605" s="4">
        <v>600</v>
      </c>
      <c r="AG605" s="8" t="s">
        <v>71</v>
      </c>
      <c r="AH605" s="8" t="s">
        <v>552</v>
      </c>
      <c r="AI605" s="9">
        <v>5.579710144927541E-2</v>
      </c>
      <c r="AK605" s="4">
        <v>600</v>
      </c>
      <c r="AL605" s="8" t="s">
        <v>237</v>
      </c>
      <c r="AM605" s="8" t="s">
        <v>1381</v>
      </c>
      <c r="AN605" s="9">
        <v>8.9403973509933787E-2</v>
      </c>
      <c r="AP605" s="4">
        <v>600</v>
      </c>
      <c r="AQ605" s="8" t="s">
        <v>137</v>
      </c>
      <c r="AR605" s="8" t="s">
        <v>688</v>
      </c>
      <c r="AS605" s="9">
        <v>3.4858387799563406E-3</v>
      </c>
      <c r="AU605" s="4">
        <v>600</v>
      </c>
      <c r="AV605" s="8" t="s">
        <v>19</v>
      </c>
      <c r="AW605" s="8" t="s">
        <v>88</v>
      </c>
      <c r="AX605" s="9">
        <v>3.4054487179486781E-3</v>
      </c>
      <c r="AZ605" s="4">
        <v>600</v>
      </c>
      <c r="BA605" s="8" t="s">
        <v>37</v>
      </c>
      <c r="BB605" s="8" t="s">
        <v>132</v>
      </c>
      <c r="BC605" s="21">
        <v>-48.744919999997364</v>
      </c>
      <c r="BE605" s="4">
        <v>600</v>
      </c>
      <c r="BF605" s="8" t="s">
        <v>421</v>
      </c>
      <c r="BG605" s="8" t="s">
        <v>1605</v>
      </c>
      <c r="BH605" s="9">
        <v>-6.3373164789336522E-3</v>
      </c>
      <c r="BJ605" s="4">
        <v>600</v>
      </c>
      <c r="BK605" s="8" t="s">
        <v>74</v>
      </c>
      <c r="BL605" s="8" t="s">
        <v>932</v>
      </c>
      <c r="BM605" s="9">
        <v>-0.31369320798158096</v>
      </c>
      <c r="BO605" s="4">
        <v>600</v>
      </c>
      <c r="BP605" s="8" t="s">
        <v>255</v>
      </c>
      <c r="BQ605" s="8" t="s">
        <v>1374</v>
      </c>
      <c r="BR605" s="9">
        <v>0.4136241130406999</v>
      </c>
      <c r="BT605" s="4">
        <v>600</v>
      </c>
      <c r="BU605" s="8" t="s">
        <v>107</v>
      </c>
      <c r="BV605" s="8" t="s">
        <v>1147</v>
      </c>
      <c r="BW605" s="9">
        <v>-0.42389488243430151</v>
      </c>
      <c r="BY605" s="4">
        <v>600</v>
      </c>
      <c r="BZ605" s="8" t="s">
        <v>327</v>
      </c>
      <c r="CA605" s="8" t="s">
        <v>567</v>
      </c>
      <c r="CB605" s="9">
        <v>-0.37523387096774186</v>
      </c>
      <c r="CD605" s="4">
        <v>600</v>
      </c>
      <c r="CE605" s="8" t="s">
        <v>74</v>
      </c>
      <c r="CF605" s="8" t="s">
        <v>1594</v>
      </c>
      <c r="CG605" s="9">
        <v>-0.41796</v>
      </c>
      <c r="CI605" s="4">
        <v>600</v>
      </c>
      <c r="CJ605" s="8" t="s">
        <v>255</v>
      </c>
      <c r="CK605" s="8" t="s">
        <v>1374</v>
      </c>
      <c r="CL605" s="9">
        <v>5.9701492537313459E-3</v>
      </c>
      <c r="CN605" s="4">
        <v>600</v>
      </c>
      <c r="CO605" s="8" t="s">
        <v>421</v>
      </c>
      <c r="CP605" s="8" t="s">
        <v>1772</v>
      </c>
      <c r="CQ605" s="9">
        <v>8.6875581756127803E-4</v>
      </c>
      <c r="CS605" s="4">
        <v>600</v>
      </c>
      <c r="CT605" s="8" t="s">
        <v>133</v>
      </c>
      <c r="CU605" s="8" t="s">
        <v>1108</v>
      </c>
      <c r="CV605" s="9">
        <v>5.2993805918788708E-3</v>
      </c>
      <c r="CX605" s="4">
        <v>600</v>
      </c>
      <c r="CY605" s="8" t="s">
        <v>255</v>
      </c>
      <c r="CZ605" s="8" t="s">
        <v>572</v>
      </c>
      <c r="DA605" s="9">
        <v>6.5183652353854107E-3</v>
      </c>
    </row>
    <row r="606" spans="2:105" s="3" customFormat="1" ht="15.75" customHeight="1" x14ac:dyDescent="0.15">
      <c r="B606" s="4">
        <v>601</v>
      </c>
      <c r="C606" s="8" t="s">
        <v>197</v>
      </c>
      <c r="D606" s="8" t="s">
        <v>453</v>
      </c>
      <c r="E606" s="9">
        <v>0.31733181454510939</v>
      </c>
      <c r="G606" s="4">
        <v>601</v>
      </c>
      <c r="H606" s="8" t="s">
        <v>233</v>
      </c>
      <c r="I606" s="8" t="s">
        <v>1082</v>
      </c>
      <c r="J606" s="9">
        <v>0.16550213169114164</v>
      </c>
      <c r="L606" s="4">
        <v>601</v>
      </c>
      <c r="M606" s="8" t="s">
        <v>110</v>
      </c>
      <c r="N606" s="8" t="s">
        <v>1663</v>
      </c>
      <c r="O606" s="18">
        <v>1.4910351534902999</v>
      </c>
      <c r="Q606" s="4">
        <v>601</v>
      </c>
      <c r="R606" s="8" t="s">
        <v>19</v>
      </c>
      <c r="S606" s="8" t="s">
        <v>457</v>
      </c>
      <c r="T606" s="9">
        <v>-3.6776883946527894E-2</v>
      </c>
      <c r="V606" s="4">
        <v>601</v>
      </c>
      <c r="W606" s="8" t="s">
        <v>197</v>
      </c>
      <c r="X606" s="8" t="s">
        <v>1146</v>
      </c>
      <c r="Y606" s="9">
        <v>-0.15111111111111108</v>
      </c>
      <c r="AA606" s="4">
        <v>601</v>
      </c>
      <c r="AB606" s="8" t="s">
        <v>138</v>
      </c>
      <c r="AC606" s="8" t="s">
        <v>629</v>
      </c>
      <c r="AD606" s="9">
        <v>-6.0254027261462229E-2</v>
      </c>
      <c r="AF606" s="4">
        <v>601</v>
      </c>
      <c r="AG606" s="8" t="s">
        <v>133</v>
      </c>
      <c r="AH606" s="8" t="s">
        <v>1237</v>
      </c>
      <c r="AI606" s="9">
        <v>5.5882352941176494E-2</v>
      </c>
      <c r="AK606" s="4">
        <v>601</v>
      </c>
      <c r="AL606" s="8" t="s">
        <v>32</v>
      </c>
      <c r="AM606" s="8" t="s">
        <v>924</v>
      </c>
      <c r="AN606" s="9">
        <v>8.9613034623217902E-2</v>
      </c>
      <c r="AP606" s="4">
        <v>601</v>
      </c>
      <c r="AQ606" s="8" t="s">
        <v>71</v>
      </c>
      <c r="AR606" s="8" t="s">
        <v>370</v>
      </c>
      <c r="AS606" s="9">
        <v>3.14998788466192E-3</v>
      </c>
      <c r="AU606" s="4">
        <v>601</v>
      </c>
      <c r="AV606" s="8" t="s">
        <v>255</v>
      </c>
      <c r="AW606" s="8" t="s">
        <v>539</v>
      </c>
      <c r="AX606" s="9">
        <v>3.2952548330404952E-3</v>
      </c>
      <c r="AZ606" s="4">
        <v>601</v>
      </c>
      <c r="BA606" s="8" t="s">
        <v>74</v>
      </c>
      <c r="BB606" s="8" t="s">
        <v>1097</v>
      </c>
      <c r="BC606" s="21">
        <v>-48.993070050239567</v>
      </c>
      <c r="BE606" s="4">
        <v>601</v>
      </c>
      <c r="BF606" s="8" t="s">
        <v>107</v>
      </c>
      <c r="BG606" s="8" t="s">
        <v>456</v>
      </c>
      <c r="BH606" s="9">
        <v>-6.494252323566041E-3</v>
      </c>
      <c r="BJ606" s="4">
        <v>601</v>
      </c>
      <c r="BK606" s="8" t="s">
        <v>32</v>
      </c>
      <c r="BL606" s="8" t="s">
        <v>952</v>
      </c>
      <c r="BM606" s="9">
        <v>-0.31369324920176367</v>
      </c>
      <c r="BO606" s="4">
        <v>601</v>
      </c>
      <c r="BP606" s="8" t="s">
        <v>136</v>
      </c>
      <c r="BQ606" s="8" t="s">
        <v>682</v>
      </c>
      <c r="BR606" s="9">
        <v>0.41368869965322908</v>
      </c>
      <c r="BT606" s="4">
        <v>601</v>
      </c>
      <c r="BU606" s="8" t="s">
        <v>19</v>
      </c>
      <c r="BV606" s="8" t="s">
        <v>226</v>
      </c>
      <c r="BW606" s="9">
        <v>-0.42485927251043532</v>
      </c>
      <c r="BY606" s="4">
        <v>601</v>
      </c>
      <c r="BZ606" s="8" t="s">
        <v>24</v>
      </c>
      <c r="CA606" s="8" t="s">
        <v>520</v>
      </c>
      <c r="CB606" s="9">
        <v>-0.37583158275986961</v>
      </c>
      <c r="CD606" s="4">
        <v>601</v>
      </c>
      <c r="CE606" s="8" t="s">
        <v>145</v>
      </c>
      <c r="CF606" s="8" t="s">
        <v>1755</v>
      </c>
      <c r="CG606" s="9">
        <v>-0.41887790697674421</v>
      </c>
      <c r="CI606" s="4">
        <v>601</v>
      </c>
      <c r="CJ606" s="8" t="s">
        <v>107</v>
      </c>
      <c r="CK606" s="8" t="s">
        <v>389</v>
      </c>
      <c r="CL606" s="9">
        <v>5.9765315672017849E-3</v>
      </c>
      <c r="CN606" s="4">
        <v>601</v>
      </c>
      <c r="CO606" s="8" t="s">
        <v>74</v>
      </c>
      <c r="CP606" s="8" t="s">
        <v>1375</v>
      </c>
      <c r="CQ606" s="9">
        <v>8.81057268722467E-4</v>
      </c>
      <c r="CS606" s="4">
        <v>601</v>
      </c>
      <c r="CT606" s="8" t="s">
        <v>145</v>
      </c>
      <c r="CU606" s="8" t="s">
        <v>1151</v>
      </c>
      <c r="CV606" s="9">
        <v>5.314824756499731E-3</v>
      </c>
      <c r="CX606" s="4">
        <v>601</v>
      </c>
      <c r="CY606" s="8" t="s">
        <v>46</v>
      </c>
      <c r="CZ606" s="8" t="s">
        <v>352</v>
      </c>
      <c r="DA606" s="9">
        <v>6.5355367586869603E-3</v>
      </c>
    </row>
    <row r="607" spans="2:105" s="3" customFormat="1" ht="15.75" customHeight="1" x14ac:dyDescent="0.15">
      <c r="B607" s="4">
        <v>602</v>
      </c>
      <c r="C607" s="8" t="s">
        <v>137</v>
      </c>
      <c r="D607" s="8" t="s">
        <v>471</v>
      </c>
      <c r="E607" s="9">
        <v>0.31740165331789377</v>
      </c>
      <c r="G607" s="4">
        <v>602</v>
      </c>
      <c r="H607" s="8" t="s">
        <v>27</v>
      </c>
      <c r="I607" s="8" t="s">
        <v>529</v>
      </c>
      <c r="J607" s="9">
        <v>0.16556168287998016</v>
      </c>
      <c r="L607" s="4">
        <v>602</v>
      </c>
      <c r="M607" s="8" t="s">
        <v>133</v>
      </c>
      <c r="N607" s="8" t="s">
        <v>1232</v>
      </c>
      <c r="O607" s="18">
        <v>1.4907063197026023</v>
      </c>
      <c r="Q607" s="4">
        <v>602</v>
      </c>
      <c r="R607" s="8" t="s">
        <v>121</v>
      </c>
      <c r="S607" s="8" t="s">
        <v>282</v>
      </c>
      <c r="T607" s="9">
        <v>-3.6781552560912534E-2</v>
      </c>
      <c r="V607" s="4">
        <v>601</v>
      </c>
      <c r="W607" s="8" t="s">
        <v>22</v>
      </c>
      <c r="X607" s="8" t="s">
        <v>1230</v>
      </c>
      <c r="Y607" s="9">
        <v>-0.15111111111111108</v>
      </c>
      <c r="AA607" s="4">
        <v>602</v>
      </c>
      <c r="AB607" s="8" t="s">
        <v>24</v>
      </c>
      <c r="AC607" s="8" t="s">
        <v>425</v>
      </c>
      <c r="AD607" s="9">
        <v>-6.0453037079786553E-2</v>
      </c>
      <c r="AF607" s="4">
        <v>602</v>
      </c>
      <c r="AG607" s="8" t="s">
        <v>197</v>
      </c>
      <c r="AH607" s="8" t="s">
        <v>542</v>
      </c>
      <c r="AI607" s="9">
        <v>5.6590257879656214E-2</v>
      </c>
      <c r="AK607" s="4">
        <v>602</v>
      </c>
      <c r="AL607" s="8" t="s">
        <v>22</v>
      </c>
      <c r="AM607" s="8" t="s">
        <v>623</v>
      </c>
      <c r="AN607" s="9">
        <v>8.987701040681173E-2</v>
      </c>
      <c r="AP607" s="4">
        <v>602</v>
      </c>
      <c r="AQ607" s="8" t="s">
        <v>173</v>
      </c>
      <c r="AR607" s="8" t="s">
        <v>403</v>
      </c>
      <c r="AS607" s="9">
        <v>3.1140615570308672E-3</v>
      </c>
      <c r="AU607" s="4">
        <v>602</v>
      </c>
      <c r="AV607" s="8" t="s">
        <v>173</v>
      </c>
      <c r="AW607" s="8" t="s">
        <v>1384</v>
      </c>
      <c r="AX607" s="9">
        <v>3.2894736842106198E-3</v>
      </c>
      <c r="AZ607" s="4">
        <v>602</v>
      </c>
      <c r="BA607" s="8" t="s">
        <v>74</v>
      </c>
      <c r="BB607" s="8" t="s">
        <v>973</v>
      </c>
      <c r="BC607" s="21">
        <v>-49.379879999999503</v>
      </c>
      <c r="BE607" s="4">
        <v>602</v>
      </c>
      <c r="BF607" s="8" t="s">
        <v>327</v>
      </c>
      <c r="BG607" s="8" t="s">
        <v>1100</v>
      </c>
      <c r="BH607" s="9">
        <v>-6.5451708274851805E-3</v>
      </c>
      <c r="BJ607" s="4">
        <v>602</v>
      </c>
      <c r="BK607" s="8" t="s">
        <v>250</v>
      </c>
      <c r="BL607" s="8" t="s">
        <v>606</v>
      </c>
      <c r="BM607" s="9">
        <v>-0.31535406883563133</v>
      </c>
      <c r="BO607" s="4">
        <v>602</v>
      </c>
      <c r="BP607" s="8" t="s">
        <v>74</v>
      </c>
      <c r="BQ607" s="8" t="s">
        <v>367</v>
      </c>
      <c r="BR607" s="9">
        <v>0.41384986348127928</v>
      </c>
      <c r="BT607" s="4">
        <v>602</v>
      </c>
      <c r="BU607" s="8" t="s">
        <v>270</v>
      </c>
      <c r="BV607" s="8" t="s">
        <v>1114</v>
      </c>
      <c r="BW607" s="9">
        <v>-0.42617122647619476</v>
      </c>
      <c r="BY607" s="4">
        <v>602</v>
      </c>
      <c r="BZ607" s="8" t="s">
        <v>138</v>
      </c>
      <c r="CA607" s="8" t="s">
        <v>486</v>
      </c>
      <c r="CB607" s="9">
        <v>-0.37606339969372138</v>
      </c>
      <c r="CD607" s="4">
        <v>602</v>
      </c>
      <c r="CE607" s="8" t="s">
        <v>27</v>
      </c>
      <c r="CF607" s="8" t="s">
        <v>211</v>
      </c>
      <c r="CG607" s="9">
        <v>-0.42044414353419102</v>
      </c>
      <c r="CI607" s="4">
        <v>602</v>
      </c>
      <c r="CJ607" s="8" t="s">
        <v>138</v>
      </c>
      <c r="CK607" s="8" t="s">
        <v>963</v>
      </c>
      <c r="CL607" s="9">
        <v>5.9934764881761351E-3</v>
      </c>
      <c r="CN607" s="4">
        <v>602</v>
      </c>
      <c r="CO607" s="8" t="s">
        <v>27</v>
      </c>
      <c r="CP607" s="8" t="s">
        <v>373</v>
      </c>
      <c r="CQ607" s="9">
        <v>8.9416294870133472E-4</v>
      </c>
      <c r="CS607" s="4">
        <v>602</v>
      </c>
      <c r="CT607" s="8" t="s">
        <v>133</v>
      </c>
      <c r="CU607" s="8" t="s">
        <v>427</v>
      </c>
      <c r="CV607" s="9">
        <v>5.3166479113846829E-3</v>
      </c>
      <c r="CX607" s="4">
        <v>602</v>
      </c>
      <c r="CY607" s="8" t="s">
        <v>121</v>
      </c>
      <c r="CZ607" s="8" t="s">
        <v>441</v>
      </c>
      <c r="DA607" s="9">
        <v>6.5402735295151705E-3</v>
      </c>
    </row>
    <row r="608" spans="2:105" s="3" customFormat="1" ht="15.75" customHeight="1" x14ac:dyDescent="0.15">
      <c r="B608" s="4">
        <v>603</v>
      </c>
      <c r="C608" s="8" t="s">
        <v>71</v>
      </c>
      <c r="D608" s="8" t="s">
        <v>514</v>
      </c>
      <c r="E608" s="9">
        <v>0.31754604625398142</v>
      </c>
      <c r="G608" s="4">
        <v>603</v>
      </c>
      <c r="H608" s="8" t="s">
        <v>22</v>
      </c>
      <c r="I608" s="8" t="s">
        <v>405</v>
      </c>
      <c r="J608" s="9">
        <v>0.16576057846813069</v>
      </c>
      <c r="L608" s="4">
        <v>603</v>
      </c>
      <c r="M608" s="8" t="s">
        <v>24</v>
      </c>
      <c r="N608" s="8" t="s">
        <v>223</v>
      </c>
      <c r="O608" s="18">
        <v>1.4900394325805295</v>
      </c>
      <c r="Q608" s="4">
        <v>603</v>
      </c>
      <c r="R608" s="8" t="s">
        <v>136</v>
      </c>
      <c r="S608" s="8" t="s">
        <v>1202</v>
      </c>
      <c r="T608" s="9">
        <v>-3.6986919260261653E-2</v>
      </c>
      <c r="V608" s="4">
        <v>603</v>
      </c>
      <c r="W608" s="8" t="s">
        <v>49</v>
      </c>
      <c r="X608" s="8" t="s">
        <v>199</v>
      </c>
      <c r="Y608" s="9">
        <v>-0.15116811726981216</v>
      </c>
      <c r="AA608" s="4">
        <v>603</v>
      </c>
      <c r="AB608" s="8" t="s">
        <v>421</v>
      </c>
      <c r="AC608" s="8" t="s">
        <v>566</v>
      </c>
      <c r="AD608" s="9">
        <v>-6.0493409935789E-2</v>
      </c>
      <c r="AF608" s="4">
        <v>603</v>
      </c>
      <c r="AG608" s="8" t="s">
        <v>27</v>
      </c>
      <c r="AH608" s="8" t="s">
        <v>580</v>
      </c>
      <c r="AI608" s="9">
        <v>5.7460164171897588E-2</v>
      </c>
      <c r="AK608" s="4">
        <v>603</v>
      </c>
      <c r="AL608" s="8" t="s">
        <v>89</v>
      </c>
      <c r="AM608" s="8" t="s">
        <v>598</v>
      </c>
      <c r="AN608" s="9">
        <v>8.9918256130790186E-2</v>
      </c>
      <c r="AP608" s="4">
        <v>603</v>
      </c>
      <c r="AQ608" s="8" t="s">
        <v>139</v>
      </c>
      <c r="AR608" s="8" t="s">
        <v>772</v>
      </c>
      <c r="AS608" s="9">
        <v>3.0832476875641834E-3</v>
      </c>
      <c r="AU608" s="4">
        <v>603</v>
      </c>
      <c r="AV608" s="8" t="s">
        <v>74</v>
      </c>
      <c r="AW608" s="8" t="s">
        <v>1540</v>
      </c>
      <c r="AX608" s="9">
        <v>3.2362459546926292E-3</v>
      </c>
      <c r="AZ608" s="4">
        <v>603</v>
      </c>
      <c r="BA608" s="8" t="s">
        <v>27</v>
      </c>
      <c r="BB608" s="8" t="s">
        <v>1193</v>
      </c>
      <c r="BC608" s="21">
        <v>-49.443520000000717</v>
      </c>
      <c r="BE608" s="4">
        <v>603</v>
      </c>
      <c r="BF608" s="8" t="s">
        <v>89</v>
      </c>
      <c r="BG608" s="8" t="s">
        <v>973</v>
      </c>
      <c r="BH608" s="9">
        <v>-6.556398519833917E-3</v>
      </c>
      <c r="BJ608" s="4">
        <v>603</v>
      </c>
      <c r="BK608" s="8" t="s">
        <v>138</v>
      </c>
      <c r="BL608" s="8" t="s">
        <v>396</v>
      </c>
      <c r="BM608" s="9">
        <v>-0.31611102753865072</v>
      </c>
      <c r="BO608" s="4">
        <v>603</v>
      </c>
      <c r="BP608" s="8" t="s">
        <v>53</v>
      </c>
      <c r="BQ608" s="8" t="s">
        <v>380</v>
      </c>
      <c r="BR608" s="9">
        <v>0.41387560560050141</v>
      </c>
      <c r="BT608" s="4">
        <v>603</v>
      </c>
      <c r="BU608" s="8" t="s">
        <v>89</v>
      </c>
      <c r="BV608" s="8" t="s">
        <v>306</v>
      </c>
      <c r="BW608" s="9">
        <v>-0.42625018413945504</v>
      </c>
      <c r="BY608" s="4">
        <v>603</v>
      </c>
      <c r="BZ608" s="8" t="s">
        <v>133</v>
      </c>
      <c r="CA608" s="8" t="s">
        <v>1022</v>
      </c>
      <c r="CB608" s="9">
        <v>-0.37794258373205747</v>
      </c>
      <c r="CD608" s="4">
        <v>603</v>
      </c>
      <c r="CE608" s="8" t="s">
        <v>157</v>
      </c>
      <c r="CF608" s="8" t="s">
        <v>1048</v>
      </c>
      <c r="CG608" s="9">
        <v>-0.42052493074792252</v>
      </c>
      <c r="CI608" s="4">
        <v>603</v>
      </c>
      <c r="CJ608" s="8" t="s">
        <v>237</v>
      </c>
      <c r="CK608" s="8" t="s">
        <v>740</v>
      </c>
      <c r="CL608" s="9">
        <v>5.9972440237253616E-3</v>
      </c>
      <c r="CN608" s="4">
        <v>603</v>
      </c>
      <c r="CO608" s="8" t="s">
        <v>237</v>
      </c>
      <c r="CP608" s="8" t="s">
        <v>1327</v>
      </c>
      <c r="CQ608" s="9">
        <v>8.9829964709656727E-4</v>
      </c>
      <c r="CS608" s="4">
        <v>603</v>
      </c>
      <c r="CT608" s="8" t="s">
        <v>327</v>
      </c>
      <c r="CU608" s="8" t="s">
        <v>377</v>
      </c>
      <c r="CV608" s="9">
        <v>5.3167747955191538E-3</v>
      </c>
      <c r="CX608" s="4">
        <v>603</v>
      </c>
      <c r="CY608" s="8" t="s">
        <v>138</v>
      </c>
      <c r="CZ608" s="8" t="s">
        <v>415</v>
      </c>
      <c r="DA608" s="9">
        <v>6.5426570214720415E-3</v>
      </c>
    </row>
    <row r="609" spans="2:105" s="3" customFormat="1" ht="15.75" customHeight="1" x14ac:dyDescent="0.15">
      <c r="B609" s="4">
        <v>604</v>
      </c>
      <c r="C609" s="8" t="s">
        <v>110</v>
      </c>
      <c r="D609" s="8" t="s">
        <v>1081</v>
      </c>
      <c r="E609" s="9">
        <v>0.31765262659725507</v>
      </c>
      <c r="G609" s="4">
        <v>604</v>
      </c>
      <c r="H609" s="8" t="s">
        <v>24</v>
      </c>
      <c r="I609" s="8" t="s">
        <v>401</v>
      </c>
      <c r="J609" s="9">
        <v>0.16581194230954313</v>
      </c>
      <c r="L609" s="4">
        <v>604</v>
      </c>
      <c r="M609" s="8" t="s">
        <v>255</v>
      </c>
      <c r="N609" s="8" t="s">
        <v>256</v>
      </c>
      <c r="O609" s="18">
        <v>1.4892936639809387</v>
      </c>
      <c r="Q609" s="4">
        <v>604</v>
      </c>
      <c r="R609" s="8" t="s">
        <v>71</v>
      </c>
      <c r="S609" s="8" t="s">
        <v>1116</v>
      </c>
      <c r="T609" s="9">
        <v>-3.7115793543398445E-2</v>
      </c>
      <c r="V609" s="4">
        <v>604</v>
      </c>
      <c r="W609" s="8" t="s">
        <v>133</v>
      </c>
      <c r="X609" s="8" t="s">
        <v>427</v>
      </c>
      <c r="Y609" s="9">
        <v>-0.15132647536545751</v>
      </c>
      <c r="AA609" s="4">
        <v>604</v>
      </c>
      <c r="AB609" s="8" t="s">
        <v>24</v>
      </c>
      <c r="AC609" s="8" t="s">
        <v>919</v>
      </c>
      <c r="AD609" s="9">
        <v>-6.064908722109541E-2</v>
      </c>
      <c r="AF609" s="4">
        <v>604</v>
      </c>
      <c r="AG609" s="8" t="s">
        <v>53</v>
      </c>
      <c r="AH609" s="8" t="s">
        <v>380</v>
      </c>
      <c r="AI609" s="9">
        <v>5.7745187901008244E-2</v>
      </c>
      <c r="AK609" s="4">
        <v>604</v>
      </c>
      <c r="AL609" s="8" t="s">
        <v>103</v>
      </c>
      <c r="AM609" s="8" t="s">
        <v>518</v>
      </c>
      <c r="AN609" s="9">
        <v>8.9965397923875479E-2</v>
      </c>
      <c r="AP609" s="4">
        <v>604</v>
      </c>
      <c r="AQ609" s="8" t="s">
        <v>74</v>
      </c>
      <c r="AR609" s="8" t="s">
        <v>1097</v>
      </c>
      <c r="AS609" s="9">
        <v>3.0719754241965713E-3</v>
      </c>
      <c r="AU609" s="4">
        <v>604</v>
      </c>
      <c r="AV609" s="8" t="s">
        <v>24</v>
      </c>
      <c r="AW609" s="8" t="s">
        <v>150</v>
      </c>
      <c r="AX609" s="9">
        <v>3.2109171182019836E-3</v>
      </c>
      <c r="AZ609" s="4">
        <v>604</v>
      </c>
      <c r="BA609" s="8" t="s">
        <v>32</v>
      </c>
      <c r="BB609" s="8" t="s">
        <v>909</v>
      </c>
      <c r="BC609" s="21">
        <v>-49.687429999999949</v>
      </c>
      <c r="BE609" s="4">
        <v>604</v>
      </c>
      <c r="BF609" s="8" t="s">
        <v>138</v>
      </c>
      <c r="BG609" s="8" t="s">
        <v>486</v>
      </c>
      <c r="BH609" s="9">
        <v>-6.618675659746498E-3</v>
      </c>
      <c r="BJ609" s="4">
        <v>604</v>
      </c>
      <c r="BK609" s="8" t="s">
        <v>43</v>
      </c>
      <c r="BL609" s="8" t="s">
        <v>424</v>
      </c>
      <c r="BM609" s="9">
        <v>-0.31639778616352199</v>
      </c>
      <c r="BO609" s="4">
        <v>604</v>
      </c>
      <c r="BP609" s="8" t="s">
        <v>139</v>
      </c>
      <c r="BQ609" s="8" t="s">
        <v>366</v>
      </c>
      <c r="BR609" s="9">
        <v>0.41405178696466333</v>
      </c>
      <c r="BT609" s="4">
        <v>604</v>
      </c>
      <c r="BU609" s="8" t="s">
        <v>46</v>
      </c>
      <c r="BV609" s="8" t="s">
        <v>201</v>
      </c>
      <c r="BW609" s="9">
        <v>-0.42675927299703265</v>
      </c>
      <c r="BY609" s="4">
        <v>604</v>
      </c>
      <c r="BZ609" s="8" t="s">
        <v>49</v>
      </c>
      <c r="CA609" s="8" t="s">
        <v>1004</v>
      </c>
      <c r="CB609" s="9">
        <v>-0.37801040000000008</v>
      </c>
      <c r="CD609" s="4">
        <v>604</v>
      </c>
      <c r="CE609" s="8" t="s">
        <v>233</v>
      </c>
      <c r="CF609" s="8" t="s">
        <v>1166</v>
      </c>
      <c r="CG609" s="9">
        <v>-0.42131713900134959</v>
      </c>
      <c r="CI609" s="4">
        <v>604</v>
      </c>
      <c r="CJ609" s="8" t="s">
        <v>49</v>
      </c>
      <c r="CK609" s="8" t="s">
        <v>1004</v>
      </c>
      <c r="CL609" s="9">
        <v>6.048787948306187E-3</v>
      </c>
      <c r="CN609" s="4">
        <v>604</v>
      </c>
      <c r="CO609" s="8" t="s">
        <v>133</v>
      </c>
      <c r="CP609" s="8" t="s">
        <v>1490</v>
      </c>
      <c r="CQ609" s="9">
        <v>9.1443500979751795E-4</v>
      </c>
      <c r="CS609" s="4">
        <v>604</v>
      </c>
      <c r="CT609" s="8" t="s">
        <v>260</v>
      </c>
      <c r="CU609" s="8" t="s">
        <v>458</v>
      </c>
      <c r="CV609" s="9">
        <v>5.3320657994488634E-3</v>
      </c>
      <c r="CX609" s="4">
        <v>604</v>
      </c>
      <c r="CY609" s="8" t="s">
        <v>139</v>
      </c>
      <c r="CZ609" s="8" t="s">
        <v>294</v>
      </c>
      <c r="DA609" s="9">
        <v>6.5452278708962464E-3</v>
      </c>
    </row>
    <row r="610" spans="2:105" s="3" customFormat="1" ht="15.75" customHeight="1" x14ac:dyDescent="0.15">
      <c r="B610" s="4">
        <v>605</v>
      </c>
      <c r="C610" s="8" t="s">
        <v>110</v>
      </c>
      <c r="D610" s="8" t="s">
        <v>497</v>
      </c>
      <c r="E610" s="9">
        <v>0.31781809696714453</v>
      </c>
      <c r="G610" s="4">
        <v>605</v>
      </c>
      <c r="H610" s="8" t="s">
        <v>36</v>
      </c>
      <c r="I610" s="8" t="s">
        <v>429</v>
      </c>
      <c r="J610" s="9">
        <v>0.16602356558891795</v>
      </c>
      <c r="L610" s="4">
        <v>605</v>
      </c>
      <c r="M610" s="8" t="s">
        <v>69</v>
      </c>
      <c r="N610" s="8" t="s">
        <v>1295</v>
      </c>
      <c r="O610" s="18">
        <v>1.4891146589259796</v>
      </c>
      <c r="Q610" s="4">
        <v>605</v>
      </c>
      <c r="R610" s="8" t="s">
        <v>92</v>
      </c>
      <c r="S610" s="8" t="s">
        <v>1099</v>
      </c>
      <c r="T610" s="9">
        <v>-3.719177826687059E-2</v>
      </c>
      <c r="V610" s="4">
        <v>605</v>
      </c>
      <c r="W610" s="8" t="s">
        <v>64</v>
      </c>
      <c r="X610" s="8" t="s">
        <v>1429</v>
      </c>
      <c r="Y610" s="9">
        <v>-0.15172413793103445</v>
      </c>
      <c r="AA610" s="4">
        <v>605</v>
      </c>
      <c r="AB610" s="8" t="s">
        <v>92</v>
      </c>
      <c r="AC610" s="8" t="s">
        <v>398</v>
      </c>
      <c r="AD610" s="9">
        <v>-6.0676859646108805E-2</v>
      </c>
      <c r="AF610" s="4">
        <v>605</v>
      </c>
      <c r="AG610" s="8" t="s">
        <v>46</v>
      </c>
      <c r="AH610" s="8" t="s">
        <v>464</v>
      </c>
      <c r="AI610" s="9">
        <v>5.7908070937386924E-2</v>
      </c>
      <c r="AK610" s="4">
        <v>605</v>
      </c>
      <c r="AL610" s="8" t="s">
        <v>133</v>
      </c>
      <c r="AM610" s="8" t="s">
        <v>427</v>
      </c>
      <c r="AN610" s="9">
        <v>9.0035351303579314E-2</v>
      </c>
      <c r="AP610" s="4">
        <v>605</v>
      </c>
      <c r="AQ610" s="8" t="s">
        <v>110</v>
      </c>
      <c r="AR610" s="8" t="s">
        <v>1383</v>
      </c>
      <c r="AS610" s="9">
        <v>3.0303030303029388E-3</v>
      </c>
      <c r="AU610" s="4">
        <v>605</v>
      </c>
      <c r="AV610" s="8" t="s">
        <v>237</v>
      </c>
      <c r="AW610" s="8" t="s">
        <v>1062</v>
      </c>
      <c r="AX610" s="9">
        <v>3.0531243639324579E-3</v>
      </c>
      <c r="AZ610" s="4">
        <v>605</v>
      </c>
      <c r="BA610" s="8" t="s">
        <v>58</v>
      </c>
      <c r="BB610" s="8" t="s">
        <v>1576</v>
      </c>
      <c r="BC610" s="21">
        <v>-50.259339999999611</v>
      </c>
      <c r="BE610" s="4">
        <v>605</v>
      </c>
      <c r="BF610" s="8" t="s">
        <v>53</v>
      </c>
      <c r="BG610" s="8" t="s">
        <v>951</v>
      </c>
      <c r="BH610" s="9">
        <v>-6.6472066056282308E-3</v>
      </c>
      <c r="BJ610" s="4">
        <v>605</v>
      </c>
      <c r="BK610" s="8" t="s">
        <v>24</v>
      </c>
      <c r="BL610" s="8" t="s">
        <v>520</v>
      </c>
      <c r="BM610" s="9">
        <v>-0.31823575903145185</v>
      </c>
      <c r="BO610" s="4">
        <v>605</v>
      </c>
      <c r="BP610" s="8" t="s">
        <v>32</v>
      </c>
      <c r="BQ610" s="8" t="s">
        <v>1274</v>
      </c>
      <c r="BR610" s="9">
        <v>0.41408440289102078</v>
      </c>
      <c r="BT610" s="4">
        <v>605</v>
      </c>
      <c r="BU610" s="8" t="s">
        <v>64</v>
      </c>
      <c r="BV610" s="8" t="s">
        <v>626</v>
      </c>
      <c r="BW610" s="9">
        <v>-0.42686478944698125</v>
      </c>
      <c r="BY610" s="4">
        <v>605</v>
      </c>
      <c r="BZ610" s="8" t="s">
        <v>133</v>
      </c>
      <c r="CA610" s="8" t="s">
        <v>564</v>
      </c>
      <c r="CB610" s="9">
        <v>-0.37833974895397493</v>
      </c>
      <c r="CD610" s="4">
        <v>605</v>
      </c>
      <c r="CE610" s="8" t="s">
        <v>53</v>
      </c>
      <c r="CF610" s="8" t="s">
        <v>951</v>
      </c>
      <c r="CG610" s="9">
        <v>-0.42188048780487808</v>
      </c>
      <c r="CI610" s="4">
        <v>605</v>
      </c>
      <c r="CJ610" s="8" t="s">
        <v>197</v>
      </c>
      <c r="CK610" s="8" t="s">
        <v>1129</v>
      </c>
      <c r="CL610" s="9">
        <v>6.0502126491974208E-3</v>
      </c>
      <c r="CN610" s="4">
        <v>605</v>
      </c>
      <c r="CO610" s="8" t="s">
        <v>237</v>
      </c>
      <c r="CP610" s="8" t="s">
        <v>600</v>
      </c>
      <c r="CQ610" s="9">
        <v>9.1952433628318577E-4</v>
      </c>
      <c r="CS610" s="4">
        <v>605</v>
      </c>
      <c r="CT610" s="8" t="s">
        <v>133</v>
      </c>
      <c r="CU610" s="8" t="s">
        <v>494</v>
      </c>
      <c r="CV610" s="9">
        <v>5.3523699969550368E-3</v>
      </c>
      <c r="CX610" s="4">
        <v>605</v>
      </c>
      <c r="CY610" s="8" t="s">
        <v>43</v>
      </c>
      <c r="CZ610" s="8" t="s">
        <v>995</v>
      </c>
      <c r="DA610" s="9">
        <v>6.555863342566943E-3</v>
      </c>
    </row>
    <row r="611" spans="2:105" s="3" customFormat="1" ht="15.75" customHeight="1" x14ac:dyDescent="0.15">
      <c r="B611" s="4">
        <v>606</v>
      </c>
      <c r="C611" s="8" t="s">
        <v>133</v>
      </c>
      <c r="D611" s="8" t="s">
        <v>493</v>
      </c>
      <c r="E611" s="9">
        <v>0.31791671892637652</v>
      </c>
      <c r="G611" s="4">
        <v>606</v>
      </c>
      <c r="H611" s="8" t="s">
        <v>133</v>
      </c>
      <c r="I611" s="8" t="s">
        <v>1084</v>
      </c>
      <c r="J611" s="9">
        <v>0.16606229660622965</v>
      </c>
      <c r="L611" s="4">
        <v>606</v>
      </c>
      <c r="M611" s="8" t="s">
        <v>74</v>
      </c>
      <c r="N611" s="8" t="s">
        <v>1179</v>
      </c>
      <c r="O611" s="18">
        <v>1.4890829694323144</v>
      </c>
      <c r="Q611" s="4">
        <v>606</v>
      </c>
      <c r="R611" s="8" t="s">
        <v>311</v>
      </c>
      <c r="S611" s="8" t="s">
        <v>1137</v>
      </c>
      <c r="T611" s="9">
        <v>-3.7329408616537885E-2</v>
      </c>
      <c r="V611" s="4">
        <v>606</v>
      </c>
      <c r="W611" s="8" t="s">
        <v>92</v>
      </c>
      <c r="X611" s="8" t="s">
        <v>326</v>
      </c>
      <c r="Y611" s="9">
        <v>-0.15176025989524633</v>
      </c>
      <c r="AA611" s="4">
        <v>606</v>
      </c>
      <c r="AB611" s="8" t="s">
        <v>24</v>
      </c>
      <c r="AC611" s="8" t="s">
        <v>439</v>
      </c>
      <c r="AD611" s="9">
        <v>-6.0780496063658651E-2</v>
      </c>
      <c r="AF611" s="4">
        <v>606</v>
      </c>
      <c r="AG611" s="8" t="s">
        <v>53</v>
      </c>
      <c r="AH611" s="8" t="s">
        <v>1101</v>
      </c>
      <c r="AI611" s="9">
        <v>5.7919621749409012E-2</v>
      </c>
      <c r="AK611" s="4">
        <v>606</v>
      </c>
      <c r="AL611" s="8" t="s">
        <v>27</v>
      </c>
      <c r="AM611" s="8" t="s">
        <v>211</v>
      </c>
      <c r="AN611" s="9">
        <v>9.1024020227560065E-2</v>
      </c>
      <c r="AP611" s="4">
        <v>606</v>
      </c>
      <c r="AQ611" s="8" t="s">
        <v>22</v>
      </c>
      <c r="AR611" s="8" t="s">
        <v>368</v>
      </c>
      <c r="AS611" s="9">
        <v>2.8740960504356483E-3</v>
      </c>
      <c r="AU611" s="4">
        <v>606</v>
      </c>
      <c r="AV611" s="8" t="s">
        <v>503</v>
      </c>
      <c r="AW611" s="8" t="s">
        <v>1467</v>
      </c>
      <c r="AX611" s="9">
        <v>2.9886887806678253E-3</v>
      </c>
      <c r="AZ611" s="4">
        <v>606</v>
      </c>
      <c r="BA611" s="8" t="s">
        <v>103</v>
      </c>
      <c r="BB611" s="8" t="s">
        <v>1762</v>
      </c>
      <c r="BC611" s="21">
        <v>-50.37179716568653</v>
      </c>
      <c r="BE611" s="4">
        <v>606</v>
      </c>
      <c r="BF611" s="8" t="s">
        <v>64</v>
      </c>
      <c r="BG611" s="8" t="s">
        <v>1429</v>
      </c>
      <c r="BH611" s="9">
        <v>-6.7580883200588637E-3</v>
      </c>
      <c r="BJ611" s="4">
        <v>606</v>
      </c>
      <c r="BK611" s="8" t="s">
        <v>46</v>
      </c>
      <c r="BL611" s="8" t="s">
        <v>374</v>
      </c>
      <c r="BM611" s="9">
        <v>-0.31830588674831872</v>
      </c>
      <c r="BO611" s="4">
        <v>606</v>
      </c>
      <c r="BP611" s="8" t="s">
        <v>43</v>
      </c>
      <c r="BQ611" s="8" t="s">
        <v>995</v>
      </c>
      <c r="BR611" s="9">
        <v>0.41424392893035644</v>
      </c>
      <c r="BT611" s="4">
        <v>606</v>
      </c>
      <c r="BU611" s="8" t="s">
        <v>121</v>
      </c>
      <c r="BV611" s="8" t="s">
        <v>1007</v>
      </c>
      <c r="BW611" s="9">
        <v>-0.42697421731123386</v>
      </c>
      <c r="BY611" s="4">
        <v>606</v>
      </c>
      <c r="BZ611" s="8" t="s">
        <v>139</v>
      </c>
      <c r="CA611" s="8" t="s">
        <v>341</v>
      </c>
      <c r="CB611" s="9">
        <v>-0.37903545527800164</v>
      </c>
      <c r="CD611" s="4">
        <v>606</v>
      </c>
      <c r="CE611" s="8" t="s">
        <v>327</v>
      </c>
      <c r="CF611" s="8" t="s">
        <v>567</v>
      </c>
      <c r="CG611" s="9">
        <v>-0.42288538873994641</v>
      </c>
      <c r="CI611" s="4">
        <v>606</v>
      </c>
      <c r="CJ611" s="8" t="s">
        <v>74</v>
      </c>
      <c r="CK611" s="8" t="s">
        <v>1032</v>
      </c>
      <c r="CL611" s="9">
        <v>6.050660996579459E-3</v>
      </c>
      <c r="CN611" s="4">
        <v>606</v>
      </c>
      <c r="CO611" s="8" t="s">
        <v>74</v>
      </c>
      <c r="CP611" s="8" t="s">
        <v>1182</v>
      </c>
      <c r="CQ611" s="9">
        <v>9.2718550869907643E-4</v>
      </c>
      <c r="CS611" s="4">
        <v>606</v>
      </c>
      <c r="CT611" s="8" t="s">
        <v>74</v>
      </c>
      <c r="CU611" s="8" t="s">
        <v>1041</v>
      </c>
      <c r="CV611" s="9">
        <v>5.3580342781074939E-3</v>
      </c>
      <c r="CX611" s="4">
        <v>606</v>
      </c>
      <c r="CY611" s="8" t="s">
        <v>27</v>
      </c>
      <c r="CZ611" s="8" t="s">
        <v>100</v>
      </c>
      <c r="DA611" s="9">
        <v>6.559292521994135E-3</v>
      </c>
    </row>
    <row r="612" spans="2:105" s="3" customFormat="1" ht="15.75" customHeight="1" x14ac:dyDescent="0.15">
      <c r="B612" s="4">
        <v>607</v>
      </c>
      <c r="C612" s="8" t="s">
        <v>89</v>
      </c>
      <c r="D612" s="8" t="s">
        <v>507</v>
      </c>
      <c r="E612" s="9">
        <v>0.31802354501741004</v>
      </c>
      <c r="G612" s="4">
        <v>607</v>
      </c>
      <c r="H612" s="8" t="s">
        <v>74</v>
      </c>
      <c r="I612" s="8" t="s">
        <v>1073</v>
      </c>
      <c r="J612" s="9">
        <v>0.16619547657512115</v>
      </c>
      <c r="L612" s="4">
        <v>607</v>
      </c>
      <c r="M612" s="8" t="s">
        <v>74</v>
      </c>
      <c r="N612" s="8" t="s">
        <v>877</v>
      </c>
      <c r="O612" s="18">
        <v>1.4888527768512556</v>
      </c>
      <c r="Q612" s="4">
        <v>607</v>
      </c>
      <c r="R612" s="8" t="s">
        <v>74</v>
      </c>
      <c r="S612" s="8" t="s">
        <v>1200</v>
      </c>
      <c r="T612" s="9">
        <v>-3.7345132743362819E-2</v>
      </c>
      <c r="V612" s="4">
        <v>607</v>
      </c>
      <c r="W612" s="8" t="s">
        <v>71</v>
      </c>
      <c r="X612" s="8" t="s">
        <v>109</v>
      </c>
      <c r="Y612" s="9">
        <v>-0.15185840707964604</v>
      </c>
      <c r="AA612" s="4">
        <v>607</v>
      </c>
      <c r="AB612" s="8" t="s">
        <v>270</v>
      </c>
      <c r="AC612" s="8" t="s">
        <v>376</v>
      </c>
      <c r="AD612" s="9">
        <v>-6.0948268703811315E-2</v>
      </c>
      <c r="AF612" s="4">
        <v>607</v>
      </c>
      <c r="AG612" s="8" t="s">
        <v>19</v>
      </c>
      <c r="AH612" s="8" t="s">
        <v>447</v>
      </c>
      <c r="AI612" s="9">
        <v>5.8310376492194727E-2</v>
      </c>
      <c r="AK612" s="4">
        <v>607</v>
      </c>
      <c r="AL612" s="8" t="s">
        <v>49</v>
      </c>
      <c r="AM612" s="8" t="s">
        <v>948</v>
      </c>
      <c r="AN612" s="9">
        <v>9.1078066914498157E-2</v>
      </c>
      <c r="AP612" s="4">
        <v>607</v>
      </c>
      <c r="AQ612" s="8" t="s">
        <v>53</v>
      </c>
      <c r="AR612" s="8" t="s">
        <v>1365</v>
      </c>
      <c r="AS612" s="9">
        <v>2.4630541871921707E-3</v>
      </c>
      <c r="AU612" s="4">
        <v>607</v>
      </c>
      <c r="AV612" s="8" t="s">
        <v>71</v>
      </c>
      <c r="AW612" s="8" t="s">
        <v>916</v>
      </c>
      <c r="AX612" s="9">
        <v>2.9222676797193703E-3</v>
      </c>
      <c r="AZ612" s="4">
        <v>607</v>
      </c>
      <c r="BA612" s="8" t="s">
        <v>133</v>
      </c>
      <c r="BB612" s="8" t="s">
        <v>1490</v>
      </c>
      <c r="BC612" s="21">
        <v>-51.606164491202208</v>
      </c>
      <c r="BE612" s="4">
        <v>607</v>
      </c>
      <c r="BF612" s="8" t="s">
        <v>421</v>
      </c>
      <c r="BG612" s="8" t="s">
        <v>1667</v>
      </c>
      <c r="BH612" s="9">
        <v>-6.8063862584882839E-3</v>
      </c>
      <c r="BJ612" s="4">
        <v>607</v>
      </c>
      <c r="BK612" s="8" t="s">
        <v>92</v>
      </c>
      <c r="BL612" s="8" t="s">
        <v>390</v>
      </c>
      <c r="BM612" s="9">
        <v>-0.31903979928373438</v>
      </c>
      <c r="BO612" s="4">
        <v>607</v>
      </c>
      <c r="BP612" s="8" t="s">
        <v>133</v>
      </c>
      <c r="BQ612" s="8" t="s">
        <v>427</v>
      </c>
      <c r="BR612" s="9">
        <v>0.41456705504352992</v>
      </c>
      <c r="BT612" s="4">
        <v>607</v>
      </c>
      <c r="BU612" s="8" t="s">
        <v>137</v>
      </c>
      <c r="BV612" s="8" t="s">
        <v>1011</v>
      </c>
      <c r="BW612" s="9">
        <v>-0.42733031674208144</v>
      </c>
      <c r="BY612" s="4">
        <v>607</v>
      </c>
      <c r="BZ612" s="8" t="s">
        <v>32</v>
      </c>
      <c r="CA612" s="8" t="s">
        <v>952</v>
      </c>
      <c r="CB612" s="9">
        <v>-0.37907040229885058</v>
      </c>
      <c r="CD612" s="4">
        <v>607</v>
      </c>
      <c r="CE612" s="8" t="s">
        <v>121</v>
      </c>
      <c r="CF612" s="8" t="s">
        <v>307</v>
      </c>
      <c r="CG612" s="9">
        <v>-0.42292781954887226</v>
      </c>
      <c r="CI612" s="4">
        <v>607</v>
      </c>
      <c r="CJ612" s="8" t="s">
        <v>270</v>
      </c>
      <c r="CK612" s="8" t="s">
        <v>321</v>
      </c>
      <c r="CL612" s="9">
        <v>6.0625048954335405E-3</v>
      </c>
      <c r="CN612" s="4">
        <v>607</v>
      </c>
      <c r="CO612" s="8" t="s">
        <v>315</v>
      </c>
      <c r="CP612" s="8" t="s">
        <v>573</v>
      </c>
      <c r="CQ612" s="9">
        <v>9.469795514855092E-4</v>
      </c>
      <c r="CS612" s="4">
        <v>607</v>
      </c>
      <c r="CT612" s="8" t="s">
        <v>36</v>
      </c>
      <c r="CU612" s="8" t="s">
        <v>786</v>
      </c>
      <c r="CV612" s="9">
        <v>5.3583855254001403E-3</v>
      </c>
      <c r="CX612" s="4">
        <v>607</v>
      </c>
      <c r="CY612" s="8" t="s">
        <v>168</v>
      </c>
      <c r="CZ612" s="8" t="s">
        <v>1109</v>
      </c>
      <c r="DA612" s="9">
        <v>6.5672477770776418E-3</v>
      </c>
    </row>
    <row r="613" spans="2:105" s="3" customFormat="1" ht="15.75" customHeight="1" x14ac:dyDescent="0.15">
      <c r="B613" s="4">
        <v>608</v>
      </c>
      <c r="C613" s="8" t="s">
        <v>74</v>
      </c>
      <c r="D613" s="8" t="s">
        <v>468</v>
      </c>
      <c r="E613" s="9">
        <v>0.31806090510115886</v>
      </c>
      <c r="G613" s="4">
        <v>608</v>
      </c>
      <c r="H613" s="8" t="s">
        <v>37</v>
      </c>
      <c r="I613" s="8" t="s">
        <v>385</v>
      </c>
      <c r="J613" s="9">
        <v>0.16630915494822701</v>
      </c>
      <c r="L613" s="4">
        <v>608</v>
      </c>
      <c r="M613" s="8" t="s">
        <v>74</v>
      </c>
      <c r="N613" s="8" t="s">
        <v>832</v>
      </c>
      <c r="O613" s="18">
        <v>1.4888241010689991</v>
      </c>
      <c r="Q613" s="4">
        <v>608</v>
      </c>
      <c r="R613" s="8" t="s">
        <v>19</v>
      </c>
      <c r="S613" s="8" t="s">
        <v>225</v>
      </c>
      <c r="T613" s="9">
        <v>-3.7390380926281219E-2</v>
      </c>
      <c r="V613" s="4">
        <v>608</v>
      </c>
      <c r="W613" s="8" t="s">
        <v>27</v>
      </c>
      <c r="X613" s="8" t="s">
        <v>351</v>
      </c>
      <c r="Y613" s="9">
        <v>-0.15199803873498408</v>
      </c>
      <c r="AA613" s="4">
        <v>608</v>
      </c>
      <c r="AB613" s="8" t="s">
        <v>139</v>
      </c>
      <c r="AC613" s="8" t="s">
        <v>591</v>
      </c>
      <c r="AD613" s="9">
        <v>-6.0981247834316687E-2</v>
      </c>
      <c r="AF613" s="4">
        <v>608</v>
      </c>
      <c r="AG613" s="8" t="s">
        <v>92</v>
      </c>
      <c r="AH613" s="8" t="s">
        <v>913</v>
      </c>
      <c r="AI613" s="9">
        <v>5.8519793459552494E-2</v>
      </c>
      <c r="AK613" s="4">
        <v>608</v>
      </c>
      <c r="AL613" s="8" t="s">
        <v>233</v>
      </c>
      <c r="AM613" s="8" t="s">
        <v>502</v>
      </c>
      <c r="AN613" s="9">
        <v>9.1120890499611695E-2</v>
      </c>
      <c r="AP613" s="4">
        <v>608</v>
      </c>
      <c r="AQ613" s="8" t="s">
        <v>19</v>
      </c>
      <c r="AR613" s="8" t="s">
        <v>82</v>
      </c>
      <c r="AS613" s="9">
        <v>2.3643767240246749E-3</v>
      </c>
      <c r="AU613" s="4">
        <v>608</v>
      </c>
      <c r="AV613" s="8" t="s">
        <v>46</v>
      </c>
      <c r="AW613" s="8" t="s">
        <v>482</v>
      </c>
      <c r="AX613" s="9">
        <v>2.8873917228104951E-3</v>
      </c>
      <c r="AZ613" s="4">
        <v>608</v>
      </c>
      <c r="BA613" s="8" t="s">
        <v>133</v>
      </c>
      <c r="BB613" s="8" t="s">
        <v>1019</v>
      </c>
      <c r="BC613" s="21">
        <v>-52.616149999999834</v>
      </c>
      <c r="BE613" s="4">
        <v>608</v>
      </c>
      <c r="BF613" s="8" t="s">
        <v>24</v>
      </c>
      <c r="BG613" s="8" t="s">
        <v>302</v>
      </c>
      <c r="BH613" s="9">
        <v>-6.8289013047470037E-3</v>
      </c>
      <c r="BJ613" s="4">
        <v>608</v>
      </c>
      <c r="BK613" s="8" t="s">
        <v>255</v>
      </c>
      <c r="BL613" s="8" t="s">
        <v>572</v>
      </c>
      <c r="BM613" s="9">
        <v>-0.31917171542986322</v>
      </c>
      <c r="BO613" s="4">
        <v>608</v>
      </c>
      <c r="BP613" s="8" t="s">
        <v>139</v>
      </c>
      <c r="BQ613" s="8" t="s">
        <v>341</v>
      </c>
      <c r="BR613" s="9">
        <v>0.41465744295551987</v>
      </c>
      <c r="BT613" s="4">
        <v>608</v>
      </c>
      <c r="BU613" s="8" t="s">
        <v>255</v>
      </c>
      <c r="BV613" s="8" t="s">
        <v>1374</v>
      </c>
      <c r="BW613" s="9">
        <v>-0.42790380806700401</v>
      </c>
      <c r="BY613" s="4">
        <v>608</v>
      </c>
      <c r="BZ613" s="8" t="s">
        <v>58</v>
      </c>
      <c r="CA613" s="8" t="s">
        <v>1175</v>
      </c>
      <c r="CB613" s="9">
        <v>-0.3807449455676517</v>
      </c>
      <c r="CD613" s="4">
        <v>608</v>
      </c>
      <c r="CE613" s="8" t="s">
        <v>58</v>
      </c>
      <c r="CF613" s="8" t="s">
        <v>433</v>
      </c>
      <c r="CG613" s="9">
        <v>-0.42301268615554333</v>
      </c>
      <c r="CI613" s="4">
        <v>608</v>
      </c>
      <c r="CJ613" s="8" t="s">
        <v>133</v>
      </c>
      <c r="CK613" s="8" t="s">
        <v>1119</v>
      </c>
      <c r="CL613" s="9">
        <v>6.0693641618497106E-3</v>
      </c>
      <c r="CN613" s="4">
        <v>608</v>
      </c>
      <c r="CO613" s="8" t="s">
        <v>64</v>
      </c>
      <c r="CP613" s="8" t="s">
        <v>1251</v>
      </c>
      <c r="CQ613" s="9">
        <v>9.4802012124338972E-4</v>
      </c>
      <c r="CS613" s="4">
        <v>608</v>
      </c>
      <c r="CT613" s="8" t="s">
        <v>45</v>
      </c>
      <c r="CU613" s="8" t="s">
        <v>440</v>
      </c>
      <c r="CV613" s="9">
        <v>5.3667603016030576E-3</v>
      </c>
      <c r="CX613" s="4">
        <v>608</v>
      </c>
      <c r="CY613" s="8" t="s">
        <v>315</v>
      </c>
      <c r="CZ613" s="8" t="s">
        <v>573</v>
      </c>
      <c r="DA613" s="9">
        <v>6.5681530429956463E-3</v>
      </c>
    </row>
    <row r="614" spans="2:105" s="3" customFormat="1" ht="15.75" customHeight="1" x14ac:dyDescent="0.15">
      <c r="B614" s="4">
        <v>609</v>
      </c>
      <c r="C614" s="8" t="s">
        <v>233</v>
      </c>
      <c r="D614" s="8" t="s">
        <v>1082</v>
      </c>
      <c r="E614" s="9">
        <v>0.31815490288962578</v>
      </c>
      <c r="G614" s="4">
        <v>609</v>
      </c>
      <c r="H614" s="8" t="s">
        <v>58</v>
      </c>
      <c r="I614" s="8" t="s">
        <v>451</v>
      </c>
      <c r="J614" s="9">
        <v>0.16640941026186928</v>
      </c>
      <c r="L614" s="4">
        <v>609</v>
      </c>
      <c r="M614" s="8" t="s">
        <v>315</v>
      </c>
      <c r="N614" s="8" t="s">
        <v>1170</v>
      </c>
      <c r="O614" s="18">
        <v>1.4884272997032642</v>
      </c>
      <c r="Q614" s="4">
        <v>609</v>
      </c>
      <c r="R614" s="8" t="s">
        <v>74</v>
      </c>
      <c r="S614" s="8" t="s">
        <v>1041</v>
      </c>
      <c r="T614" s="9">
        <v>-3.7632112736201373E-2</v>
      </c>
      <c r="V614" s="4">
        <v>609</v>
      </c>
      <c r="W614" s="8" t="s">
        <v>89</v>
      </c>
      <c r="X614" s="8" t="s">
        <v>522</v>
      </c>
      <c r="Y614" s="9">
        <v>-0.15238879736408562</v>
      </c>
      <c r="AA614" s="4">
        <v>609</v>
      </c>
      <c r="AB614" s="8" t="s">
        <v>24</v>
      </c>
      <c r="AC614" s="8" t="s">
        <v>960</v>
      </c>
      <c r="AD614" s="9">
        <v>-6.1057108140947669E-2</v>
      </c>
      <c r="AF614" s="4">
        <v>609</v>
      </c>
      <c r="AG614" s="8" t="s">
        <v>74</v>
      </c>
      <c r="AH614" s="8" t="s">
        <v>367</v>
      </c>
      <c r="AI614" s="9">
        <v>5.8823529411764719E-2</v>
      </c>
      <c r="AK614" s="4">
        <v>609</v>
      </c>
      <c r="AL614" s="8" t="s">
        <v>237</v>
      </c>
      <c r="AM614" s="8" t="s">
        <v>740</v>
      </c>
      <c r="AN614" s="9">
        <v>9.1142490372272178E-2</v>
      </c>
      <c r="AP614" s="4">
        <v>609</v>
      </c>
      <c r="AQ614" s="8" t="s">
        <v>137</v>
      </c>
      <c r="AR614" s="8" t="s">
        <v>1417</v>
      </c>
      <c r="AS614" s="9">
        <v>2.2918939382070569E-3</v>
      </c>
      <c r="AU614" s="4">
        <v>609</v>
      </c>
      <c r="AV614" s="8" t="s">
        <v>133</v>
      </c>
      <c r="AW614" s="8" t="s">
        <v>493</v>
      </c>
      <c r="AX614" s="9">
        <v>2.7758501040944239E-3</v>
      </c>
      <c r="AZ614" s="4">
        <v>609</v>
      </c>
      <c r="BA614" s="8" t="s">
        <v>74</v>
      </c>
      <c r="BB614" s="8" t="s">
        <v>1460</v>
      </c>
      <c r="BC614" s="21">
        <v>-53.566016870965086</v>
      </c>
      <c r="BE614" s="4">
        <v>609</v>
      </c>
      <c r="BF614" s="8" t="s">
        <v>137</v>
      </c>
      <c r="BG614" s="8" t="s">
        <v>219</v>
      </c>
      <c r="BH614" s="9">
        <v>-6.8323423370915126E-3</v>
      </c>
      <c r="BJ614" s="4">
        <v>609</v>
      </c>
      <c r="BK614" s="8" t="s">
        <v>133</v>
      </c>
      <c r="BL614" s="8" t="s">
        <v>1119</v>
      </c>
      <c r="BM614" s="9">
        <v>-0.31932606410930098</v>
      </c>
      <c r="BO614" s="4">
        <v>609</v>
      </c>
      <c r="BP614" s="8" t="s">
        <v>110</v>
      </c>
      <c r="BQ614" s="8" t="s">
        <v>322</v>
      </c>
      <c r="BR614" s="9">
        <v>0.41482878894203523</v>
      </c>
      <c r="BT614" s="4">
        <v>609</v>
      </c>
      <c r="BU614" s="8" t="s">
        <v>136</v>
      </c>
      <c r="BV614" s="8" t="s">
        <v>682</v>
      </c>
      <c r="BW614" s="9">
        <v>-0.42793601003764115</v>
      </c>
      <c r="BY614" s="4">
        <v>609</v>
      </c>
      <c r="BZ614" s="8" t="s">
        <v>27</v>
      </c>
      <c r="CA614" s="8" t="s">
        <v>100</v>
      </c>
      <c r="CB614" s="9">
        <v>-0.38103267816230557</v>
      </c>
      <c r="CD614" s="4">
        <v>609</v>
      </c>
      <c r="CE614" s="8" t="s">
        <v>157</v>
      </c>
      <c r="CF614" s="8" t="s">
        <v>283</v>
      </c>
      <c r="CG614" s="9">
        <v>-0.4231543778801844</v>
      </c>
      <c r="CI614" s="4">
        <v>609</v>
      </c>
      <c r="CJ614" s="8" t="s">
        <v>24</v>
      </c>
      <c r="CK614" s="8" t="s">
        <v>520</v>
      </c>
      <c r="CL614" s="9">
        <v>6.0777694829432958E-3</v>
      </c>
      <c r="CN614" s="4">
        <v>609</v>
      </c>
      <c r="CO614" s="8" t="s">
        <v>46</v>
      </c>
      <c r="CP614" s="8" t="s">
        <v>375</v>
      </c>
      <c r="CQ614" s="9">
        <v>9.7076312239974163E-4</v>
      </c>
      <c r="CS614" s="4">
        <v>609</v>
      </c>
      <c r="CT614" s="8" t="s">
        <v>133</v>
      </c>
      <c r="CU614" s="8" t="s">
        <v>1019</v>
      </c>
      <c r="CV614" s="9">
        <v>5.386443363132285E-3</v>
      </c>
      <c r="CX614" s="4">
        <v>609</v>
      </c>
      <c r="CY614" s="8" t="s">
        <v>136</v>
      </c>
      <c r="CZ614" s="8" t="s">
        <v>1656</v>
      </c>
      <c r="DA614" s="9">
        <v>6.5793221304471655E-3</v>
      </c>
    </row>
    <row r="615" spans="2:105" s="3" customFormat="1" ht="15.75" customHeight="1" x14ac:dyDescent="0.15">
      <c r="B615" s="4">
        <v>610</v>
      </c>
      <c r="C615" s="8" t="s">
        <v>27</v>
      </c>
      <c r="D615" s="8" t="s">
        <v>455</v>
      </c>
      <c r="E615" s="9">
        <v>0.31824421338298176</v>
      </c>
      <c r="G615" s="4">
        <v>610</v>
      </c>
      <c r="H615" s="8" t="s">
        <v>89</v>
      </c>
      <c r="I615" s="8" t="s">
        <v>484</v>
      </c>
      <c r="J615" s="9">
        <v>0.16670115180357267</v>
      </c>
      <c r="L615" s="4">
        <v>610</v>
      </c>
      <c r="M615" s="8" t="s">
        <v>43</v>
      </c>
      <c r="N615" s="8" t="s">
        <v>1432</v>
      </c>
      <c r="O615" s="18">
        <v>1.4882189034631685</v>
      </c>
      <c r="Q615" s="4">
        <v>610</v>
      </c>
      <c r="R615" s="8" t="s">
        <v>421</v>
      </c>
      <c r="S615" s="8" t="s">
        <v>422</v>
      </c>
      <c r="T615" s="9">
        <v>-3.7775824916635559E-2</v>
      </c>
      <c r="V615" s="4">
        <v>610</v>
      </c>
      <c r="W615" s="8" t="s">
        <v>37</v>
      </c>
      <c r="X615" s="8" t="s">
        <v>296</v>
      </c>
      <c r="Y615" s="9">
        <v>-0.15301305193001946</v>
      </c>
      <c r="AA615" s="4">
        <v>610</v>
      </c>
      <c r="AB615" s="8" t="s">
        <v>64</v>
      </c>
      <c r="AC615" s="8" t="s">
        <v>1429</v>
      </c>
      <c r="AD615" s="9">
        <v>-6.1488673139158512E-2</v>
      </c>
      <c r="AF615" s="4">
        <v>609</v>
      </c>
      <c r="AG615" s="8" t="s">
        <v>71</v>
      </c>
      <c r="AH615" s="8" t="s">
        <v>1053</v>
      </c>
      <c r="AI615" s="9">
        <v>5.8823529411764719E-2</v>
      </c>
      <c r="AK615" s="4">
        <v>610</v>
      </c>
      <c r="AL615" s="8" t="s">
        <v>110</v>
      </c>
      <c r="AM615" s="8" t="s">
        <v>829</v>
      </c>
      <c r="AN615" s="9">
        <v>9.2224231464737794E-2</v>
      </c>
      <c r="AP615" s="4">
        <v>610</v>
      </c>
      <c r="AQ615" s="8" t="s">
        <v>138</v>
      </c>
      <c r="AR615" s="8" t="s">
        <v>722</v>
      </c>
      <c r="AS615" s="9">
        <v>2.2036139268399868E-3</v>
      </c>
      <c r="AU615" s="4">
        <v>610</v>
      </c>
      <c r="AV615" s="8" t="s">
        <v>32</v>
      </c>
      <c r="AW615" s="8" t="s">
        <v>1290</v>
      </c>
      <c r="AX615" s="9">
        <v>2.7117345037401819E-3</v>
      </c>
      <c r="AZ615" s="4">
        <v>610</v>
      </c>
      <c r="BA615" s="8" t="s">
        <v>74</v>
      </c>
      <c r="BB615" s="8" t="s">
        <v>1090</v>
      </c>
      <c r="BC615" s="21">
        <v>-53.934924634947265</v>
      </c>
      <c r="BE615" s="4">
        <v>610</v>
      </c>
      <c r="BF615" s="8" t="s">
        <v>145</v>
      </c>
      <c r="BG615" s="8" t="s">
        <v>1151</v>
      </c>
      <c r="BH615" s="9">
        <v>-6.8328766426132281E-3</v>
      </c>
      <c r="BJ615" s="4">
        <v>610</v>
      </c>
      <c r="BK615" s="8" t="s">
        <v>89</v>
      </c>
      <c r="BL615" s="8" t="s">
        <v>372</v>
      </c>
      <c r="BM615" s="9">
        <v>-0.31947900193423595</v>
      </c>
      <c r="BO615" s="4">
        <v>610</v>
      </c>
      <c r="BP615" s="8" t="s">
        <v>121</v>
      </c>
      <c r="BQ615" s="8" t="s">
        <v>407</v>
      </c>
      <c r="BR615" s="9">
        <v>0.41498519779426007</v>
      </c>
      <c r="BT615" s="4">
        <v>610</v>
      </c>
      <c r="BU615" s="8" t="s">
        <v>74</v>
      </c>
      <c r="BV615" s="8" t="s">
        <v>1125</v>
      </c>
      <c r="BW615" s="9">
        <v>-0.43019186046511626</v>
      </c>
      <c r="BY615" s="4">
        <v>610</v>
      </c>
      <c r="BZ615" s="8" t="s">
        <v>157</v>
      </c>
      <c r="CA615" s="8" t="s">
        <v>644</v>
      </c>
      <c r="CB615" s="9">
        <v>-0.38220682019486274</v>
      </c>
      <c r="CD615" s="4">
        <v>610</v>
      </c>
      <c r="CE615" s="8" t="s">
        <v>71</v>
      </c>
      <c r="CF615" s="8" t="s">
        <v>1106</v>
      </c>
      <c r="CG615" s="9">
        <v>-0.4234969400244798</v>
      </c>
      <c r="CI615" s="4">
        <v>610</v>
      </c>
      <c r="CJ615" s="8" t="s">
        <v>421</v>
      </c>
      <c r="CK615" s="8" t="s">
        <v>1517</v>
      </c>
      <c r="CL615" s="9">
        <v>6.1014263074484999E-3</v>
      </c>
      <c r="CN615" s="4">
        <v>610</v>
      </c>
      <c r="CO615" s="8" t="s">
        <v>107</v>
      </c>
      <c r="CP615" s="8" t="s">
        <v>389</v>
      </c>
      <c r="CQ615" s="9">
        <v>9.7761140306673383E-4</v>
      </c>
      <c r="CS615" s="4">
        <v>610</v>
      </c>
      <c r="CT615" s="8" t="s">
        <v>19</v>
      </c>
      <c r="CU615" s="8" t="s">
        <v>480</v>
      </c>
      <c r="CV615" s="9">
        <v>5.4054054054054048E-3</v>
      </c>
      <c r="CX615" s="4">
        <v>610</v>
      </c>
      <c r="CY615" s="8" t="s">
        <v>121</v>
      </c>
      <c r="CZ615" s="8" t="s">
        <v>307</v>
      </c>
      <c r="DA615" s="9">
        <v>6.5825043823523203E-3</v>
      </c>
    </row>
    <row r="616" spans="2:105" s="3" customFormat="1" ht="15.75" customHeight="1" x14ac:dyDescent="0.15">
      <c r="B616" s="4">
        <v>611</v>
      </c>
      <c r="C616" s="8" t="s">
        <v>173</v>
      </c>
      <c r="D616" s="8" t="s">
        <v>495</v>
      </c>
      <c r="E616" s="9">
        <v>0.31835491241431835</v>
      </c>
      <c r="G616" s="4">
        <v>611</v>
      </c>
      <c r="H616" s="8" t="s">
        <v>121</v>
      </c>
      <c r="I616" s="8" t="s">
        <v>408</v>
      </c>
      <c r="J616" s="9">
        <v>0.16686383032658753</v>
      </c>
      <c r="L616" s="4">
        <v>611</v>
      </c>
      <c r="M616" s="8" t="s">
        <v>418</v>
      </c>
      <c r="N616" s="8" t="s">
        <v>732</v>
      </c>
      <c r="O616" s="18">
        <v>1.4880740477038092</v>
      </c>
      <c r="Q616" s="4">
        <v>611</v>
      </c>
      <c r="R616" s="8" t="s">
        <v>133</v>
      </c>
      <c r="S616" s="8" t="s">
        <v>1232</v>
      </c>
      <c r="T616" s="9">
        <v>-3.7938729965510287E-2</v>
      </c>
      <c r="V616" s="4">
        <v>611</v>
      </c>
      <c r="W616" s="8" t="s">
        <v>58</v>
      </c>
      <c r="X616" s="8" t="s">
        <v>221</v>
      </c>
      <c r="Y616" s="9">
        <v>-0.15320545179202427</v>
      </c>
      <c r="AA616" s="4">
        <v>611</v>
      </c>
      <c r="AB616" s="8" t="s">
        <v>46</v>
      </c>
      <c r="AC616" s="8" t="s">
        <v>492</v>
      </c>
      <c r="AD616" s="9">
        <v>-6.149279050042411E-2</v>
      </c>
      <c r="AF616" s="4">
        <v>611</v>
      </c>
      <c r="AG616" s="8" t="s">
        <v>46</v>
      </c>
      <c r="AH616" s="8" t="s">
        <v>546</v>
      </c>
      <c r="AI616" s="9">
        <v>5.894962486602362E-2</v>
      </c>
      <c r="AK616" s="4">
        <v>611</v>
      </c>
      <c r="AL616" s="8" t="s">
        <v>168</v>
      </c>
      <c r="AM616" s="8" t="s">
        <v>547</v>
      </c>
      <c r="AN616" s="9">
        <v>9.263906315349224E-2</v>
      </c>
      <c r="AP616" s="4">
        <v>611</v>
      </c>
      <c r="AQ616" s="8" t="s">
        <v>64</v>
      </c>
      <c r="AR616" s="8" t="s">
        <v>1720</v>
      </c>
      <c r="AS616" s="9">
        <v>2.1367521367523512E-3</v>
      </c>
      <c r="AU616" s="4">
        <v>611</v>
      </c>
      <c r="AV616" s="8" t="s">
        <v>19</v>
      </c>
      <c r="AW616" s="8" t="s">
        <v>163</v>
      </c>
      <c r="AX616" s="9">
        <v>2.6964202696420081E-3</v>
      </c>
      <c r="AZ616" s="4">
        <v>611</v>
      </c>
      <c r="BA616" s="8" t="s">
        <v>74</v>
      </c>
      <c r="BB616" s="8" t="s">
        <v>1588</v>
      </c>
      <c r="BC616" s="21">
        <v>-55.017483228130118</v>
      </c>
      <c r="BE616" s="4">
        <v>611</v>
      </c>
      <c r="BF616" s="8" t="s">
        <v>311</v>
      </c>
      <c r="BG616" s="8" t="s">
        <v>406</v>
      </c>
      <c r="BH616" s="9">
        <v>-6.8521429953093405E-3</v>
      </c>
      <c r="BJ616" s="4">
        <v>611</v>
      </c>
      <c r="BK616" s="8" t="s">
        <v>133</v>
      </c>
      <c r="BL616" s="8" t="s">
        <v>1337</v>
      </c>
      <c r="BM616" s="9">
        <v>-0.31951767200754011</v>
      </c>
      <c r="BO616" s="4">
        <v>611</v>
      </c>
      <c r="BP616" s="8" t="s">
        <v>157</v>
      </c>
      <c r="BQ616" s="8" t="s">
        <v>283</v>
      </c>
      <c r="BR616" s="9">
        <v>0.4152038755591681</v>
      </c>
      <c r="BT616" s="4">
        <v>611</v>
      </c>
      <c r="BU616" s="8" t="s">
        <v>32</v>
      </c>
      <c r="BV616" s="8" t="s">
        <v>1164</v>
      </c>
      <c r="BW616" s="9">
        <v>-0.43060053619302951</v>
      </c>
      <c r="BY616" s="4">
        <v>611</v>
      </c>
      <c r="BZ616" s="8" t="s">
        <v>255</v>
      </c>
      <c r="CA616" s="8" t="s">
        <v>1133</v>
      </c>
      <c r="CB616" s="9">
        <v>-0.38413507625272325</v>
      </c>
      <c r="CD616" s="4">
        <v>611</v>
      </c>
      <c r="CE616" s="8" t="s">
        <v>32</v>
      </c>
      <c r="CF616" s="8" t="s">
        <v>1259</v>
      </c>
      <c r="CG616" s="9">
        <v>-0.42398965084049622</v>
      </c>
      <c r="CI616" s="4">
        <v>611</v>
      </c>
      <c r="CJ616" s="8" t="s">
        <v>32</v>
      </c>
      <c r="CK616" s="8" t="s">
        <v>952</v>
      </c>
      <c r="CL616" s="9">
        <v>6.1198114641934009E-3</v>
      </c>
      <c r="CN616" s="4">
        <v>611</v>
      </c>
      <c r="CO616" s="8" t="s">
        <v>145</v>
      </c>
      <c r="CP616" s="8" t="s">
        <v>1753</v>
      </c>
      <c r="CQ616" s="9">
        <v>9.8107918710581645E-4</v>
      </c>
      <c r="CS616" s="4">
        <v>611</v>
      </c>
      <c r="CT616" s="8" t="s">
        <v>503</v>
      </c>
      <c r="CU616" s="8" t="s">
        <v>628</v>
      </c>
      <c r="CV616" s="9">
        <v>5.4089709762532986E-3</v>
      </c>
      <c r="CX616" s="4">
        <v>611</v>
      </c>
      <c r="CY616" s="8" t="s">
        <v>173</v>
      </c>
      <c r="CZ616" s="8" t="s">
        <v>479</v>
      </c>
      <c r="DA616" s="9">
        <v>6.5838942649319773E-3</v>
      </c>
    </row>
    <row r="617" spans="2:105" s="3" customFormat="1" ht="15.75" customHeight="1" x14ac:dyDescent="0.15">
      <c r="B617" s="4">
        <v>612</v>
      </c>
      <c r="C617" s="8" t="s">
        <v>89</v>
      </c>
      <c r="D617" s="8" t="s">
        <v>423</v>
      </c>
      <c r="E617" s="9">
        <v>0.31840682602748649</v>
      </c>
      <c r="G617" s="4">
        <v>612</v>
      </c>
      <c r="H617" s="8" t="s">
        <v>139</v>
      </c>
      <c r="I617" s="8" t="s">
        <v>1087</v>
      </c>
      <c r="J617" s="9">
        <v>0.1668732467871355</v>
      </c>
      <c r="L617" s="4">
        <v>612</v>
      </c>
      <c r="M617" s="8" t="s">
        <v>133</v>
      </c>
      <c r="N617" s="8" t="s">
        <v>1279</v>
      </c>
      <c r="O617" s="18">
        <v>1.4879227053140096</v>
      </c>
      <c r="Q617" s="4">
        <v>612</v>
      </c>
      <c r="R617" s="8" t="s">
        <v>121</v>
      </c>
      <c r="S617" s="8" t="s">
        <v>307</v>
      </c>
      <c r="T617" s="9">
        <v>-3.7969025402420864E-2</v>
      </c>
      <c r="V617" s="4">
        <v>612</v>
      </c>
      <c r="W617" s="8" t="s">
        <v>250</v>
      </c>
      <c r="X617" s="8" t="s">
        <v>584</v>
      </c>
      <c r="Y617" s="9">
        <v>-0.15333460003800115</v>
      </c>
      <c r="AA617" s="4">
        <v>612</v>
      </c>
      <c r="AB617" s="8" t="s">
        <v>71</v>
      </c>
      <c r="AC617" s="8" t="s">
        <v>337</v>
      </c>
      <c r="AD617" s="9">
        <v>-6.1708067864557181E-2</v>
      </c>
      <c r="AF617" s="4">
        <v>612</v>
      </c>
      <c r="AG617" s="8" t="s">
        <v>421</v>
      </c>
      <c r="AH617" s="8" t="s">
        <v>422</v>
      </c>
      <c r="AI617" s="9">
        <v>5.8963445167751649E-2</v>
      </c>
      <c r="AK617" s="4">
        <v>612</v>
      </c>
      <c r="AL617" s="8" t="s">
        <v>92</v>
      </c>
      <c r="AM617" s="8" t="s">
        <v>585</v>
      </c>
      <c r="AN617" s="9">
        <v>9.3080724876441479E-2</v>
      </c>
      <c r="AP617" s="4">
        <v>612</v>
      </c>
      <c r="AQ617" s="8" t="s">
        <v>19</v>
      </c>
      <c r="AR617" s="8" t="s">
        <v>129</v>
      </c>
      <c r="AS617" s="9">
        <v>1.9935210565662498E-3</v>
      </c>
      <c r="AU617" s="4">
        <v>612</v>
      </c>
      <c r="AV617" s="8" t="s">
        <v>503</v>
      </c>
      <c r="AW617" s="8" t="s">
        <v>1765</v>
      </c>
      <c r="AX617" s="9">
        <v>2.6956978862293646E-3</v>
      </c>
      <c r="AZ617" s="4">
        <v>612</v>
      </c>
      <c r="BA617" s="8" t="s">
        <v>74</v>
      </c>
      <c r="BB617" s="8" t="s">
        <v>1351</v>
      </c>
      <c r="BC617" s="21">
        <v>-55.213200000000143</v>
      </c>
      <c r="BE617" s="4">
        <v>612</v>
      </c>
      <c r="BF617" s="8" t="s">
        <v>237</v>
      </c>
      <c r="BG617" s="8" t="s">
        <v>1327</v>
      </c>
      <c r="BH617" s="9">
        <v>-6.9201073379340228E-3</v>
      </c>
      <c r="BJ617" s="4">
        <v>612</v>
      </c>
      <c r="BK617" s="8" t="s">
        <v>71</v>
      </c>
      <c r="BL617" s="8" t="s">
        <v>1116</v>
      </c>
      <c r="BM617" s="9">
        <v>-0.32028227263601683</v>
      </c>
      <c r="BO617" s="4">
        <v>612</v>
      </c>
      <c r="BP617" s="8" t="s">
        <v>64</v>
      </c>
      <c r="BQ617" s="8" t="s">
        <v>626</v>
      </c>
      <c r="BR617" s="9">
        <v>0.41529419318043309</v>
      </c>
      <c r="BT617" s="4">
        <v>612</v>
      </c>
      <c r="BU617" s="8" t="s">
        <v>43</v>
      </c>
      <c r="BV617" s="8" t="s">
        <v>995</v>
      </c>
      <c r="BW617" s="9">
        <v>-0.43076867030965382</v>
      </c>
      <c r="BY617" s="4">
        <v>612</v>
      </c>
      <c r="BZ617" s="8" t="s">
        <v>32</v>
      </c>
      <c r="CA617" s="8" t="s">
        <v>1094</v>
      </c>
      <c r="CB617" s="9">
        <v>-0.38451650371068424</v>
      </c>
      <c r="CD617" s="4">
        <v>612</v>
      </c>
      <c r="CE617" s="8" t="s">
        <v>22</v>
      </c>
      <c r="CF617" s="8" t="s">
        <v>368</v>
      </c>
      <c r="CG617" s="9">
        <v>-0.42402219906201155</v>
      </c>
      <c r="CI617" s="4">
        <v>612</v>
      </c>
      <c r="CJ617" s="8" t="s">
        <v>27</v>
      </c>
      <c r="CK617" s="8" t="s">
        <v>373</v>
      </c>
      <c r="CL617" s="9">
        <v>6.1321435844271252E-3</v>
      </c>
      <c r="CN617" s="4">
        <v>612</v>
      </c>
      <c r="CO617" s="8" t="s">
        <v>74</v>
      </c>
      <c r="CP617" s="8" t="s">
        <v>1090</v>
      </c>
      <c r="CQ617" s="9">
        <v>1.0479041916167666E-3</v>
      </c>
      <c r="CS617" s="4">
        <v>612</v>
      </c>
      <c r="CT617" s="8" t="s">
        <v>46</v>
      </c>
      <c r="CU617" s="8" t="s">
        <v>313</v>
      </c>
      <c r="CV617" s="9">
        <v>5.4178874708248493E-3</v>
      </c>
      <c r="CX617" s="4">
        <v>612</v>
      </c>
      <c r="CY617" s="8" t="s">
        <v>145</v>
      </c>
      <c r="CZ617" s="8" t="s">
        <v>1131</v>
      </c>
      <c r="DA617" s="9">
        <v>6.6103518348806633E-3</v>
      </c>
    </row>
    <row r="618" spans="2:105" s="3" customFormat="1" ht="15.75" customHeight="1" x14ac:dyDescent="0.15">
      <c r="B618" s="4">
        <v>613</v>
      </c>
      <c r="C618" s="8" t="s">
        <v>133</v>
      </c>
      <c r="D618" s="8" t="s">
        <v>1083</v>
      </c>
      <c r="E618" s="9">
        <v>0.3184703514475925</v>
      </c>
      <c r="G618" s="4">
        <v>613</v>
      </c>
      <c r="H618" s="8" t="s">
        <v>138</v>
      </c>
      <c r="I618" s="8" t="s">
        <v>486</v>
      </c>
      <c r="J618" s="9">
        <v>0.16698095553412312</v>
      </c>
      <c r="L618" s="4">
        <v>613</v>
      </c>
      <c r="M618" s="8" t="s">
        <v>74</v>
      </c>
      <c r="N618" s="8" t="s">
        <v>1348</v>
      </c>
      <c r="O618" s="18">
        <v>1.4877157100227427</v>
      </c>
      <c r="Q618" s="4">
        <v>613</v>
      </c>
      <c r="R618" s="8" t="s">
        <v>137</v>
      </c>
      <c r="S618" s="8" t="s">
        <v>431</v>
      </c>
      <c r="T618" s="9">
        <v>-3.8066070248491735E-2</v>
      </c>
      <c r="V618" s="4">
        <v>613</v>
      </c>
      <c r="W618" s="8" t="s">
        <v>133</v>
      </c>
      <c r="X618" s="8" t="s">
        <v>1139</v>
      </c>
      <c r="Y618" s="9">
        <v>-0.15337423312883436</v>
      </c>
      <c r="AA618" s="4">
        <v>613</v>
      </c>
      <c r="AB618" s="8" t="s">
        <v>270</v>
      </c>
      <c r="AC618" s="8" t="s">
        <v>271</v>
      </c>
      <c r="AD618" s="9">
        <v>-6.1986979903764561E-2</v>
      </c>
      <c r="AF618" s="4">
        <v>613</v>
      </c>
      <c r="AG618" s="8" t="s">
        <v>110</v>
      </c>
      <c r="AH618" s="8" t="s">
        <v>1020</v>
      </c>
      <c r="AI618" s="9">
        <v>5.9047619047619015E-2</v>
      </c>
      <c r="AK618" s="4">
        <v>613</v>
      </c>
      <c r="AL618" s="8" t="s">
        <v>53</v>
      </c>
      <c r="AM618" s="8" t="s">
        <v>380</v>
      </c>
      <c r="AN618" s="9">
        <v>9.3373493975903665E-2</v>
      </c>
      <c r="AP618" s="4">
        <v>613</v>
      </c>
      <c r="AQ618" s="8" t="s">
        <v>168</v>
      </c>
      <c r="AR618" s="8" t="s">
        <v>753</v>
      </c>
      <c r="AS618" s="9">
        <v>1.8744142455482393E-3</v>
      </c>
      <c r="AU618" s="4">
        <v>613</v>
      </c>
      <c r="AV618" s="8" t="s">
        <v>22</v>
      </c>
      <c r="AW618" s="8" t="s">
        <v>369</v>
      </c>
      <c r="AX618" s="9">
        <v>2.4946543121882048E-3</v>
      </c>
      <c r="AZ618" s="4">
        <v>613</v>
      </c>
      <c r="BA618" s="8" t="s">
        <v>74</v>
      </c>
      <c r="BB618" s="8" t="s">
        <v>1672</v>
      </c>
      <c r="BC618" s="21">
        <v>-55.24038039388779</v>
      </c>
      <c r="BE618" s="4">
        <v>613</v>
      </c>
      <c r="BF618" s="8" t="s">
        <v>24</v>
      </c>
      <c r="BG618" s="8" t="s">
        <v>159</v>
      </c>
      <c r="BH618" s="9">
        <v>-6.9811194480527972E-3</v>
      </c>
      <c r="BJ618" s="4">
        <v>613</v>
      </c>
      <c r="BK618" s="8" t="s">
        <v>237</v>
      </c>
      <c r="BL618" s="8" t="s">
        <v>740</v>
      </c>
      <c r="BM618" s="9">
        <v>-0.32118896411239595</v>
      </c>
      <c r="BO618" s="4">
        <v>613</v>
      </c>
      <c r="BP618" s="8" t="s">
        <v>133</v>
      </c>
      <c r="BQ618" s="8" t="s">
        <v>1183</v>
      </c>
      <c r="BR618" s="9">
        <v>0.41535546071350687</v>
      </c>
      <c r="BT618" s="4">
        <v>613</v>
      </c>
      <c r="BU618" s="8" t="s">
        <v>45</v>
      </c>
      <c r="BV618" s="8" t="s">
        <v>608</v>
      </c>
      <c r="BW618" s="9">
        <v>-0.43099008746355683</v>
      </c>
      <c r="BY618" s="4">
        <v>613</v>
      </c>
      <c r="BZ618" s="8" t="s">
        <v>58</v>
      </c>
      <c r="CA618" s="8" t="s">
        <v>451</v>
      </c>
      <c r="CB618" s="9">
        <v>-0.38476852230863701</v>
      </c>
      <c r="CD618" s="4">
        <v>613</v>
      </c>
      <c r="CE618" s="8" t="s">
        <v>74</v>
      </c>
      <c r="CF618" s="8" t="s">
        <v>1200</v>
      </c>
      <c r="CG618" s="9">
        <v>-0.42552573529411764</v>
      </c>
      <c r="CI618" s="4">
        <v>613</v>
      </c>
      <c r="CJ618" s="8" t="s">
        <v>250</v>
      </c>
      <c r="CK618" s="8" t="s">
        <v>606</v>
      </c>
      <c r="CL618" s="9">
        <v>6.1377086802242549E-3</v>
      </c>
      <c r="CN618" s="4">
        <v>613</v>
      </c>
      <c r="CO618" s="8" t="s">
        <v>237</v>
      </c>
      <c r="CP618" s="8" t="s">
        <v>740</v>
      </c>
      <c r="CQ618" s="9">
        <v>1.0484692349170212E-3</v>
      </c>
      <c r="CS618" s="4">
        <v>613</v>
      </c>
      <c r="CT618" s="8" t="s">
        <v>89</v>
      </c>
      <c r="CU618" s="8" t="s">
        <v>966</v>
      </c>
      <c r="CV618" s="9">
        <v>5.4258007238953765E-3</v>
      </c>
      <c r="CX618" s="4">
        <v>613</v>
      </c>
      <c r="CY618" s="8" t="s">
        <v>49</v>
      </c>
      <c r="CZ618" s="8" t="s">
        <v>1004</v>
      </c>
      <c r="DA618" s="9">
        <v>6.6108434656266734E-3</v>
      </c>
    </row>
    <row r="619" spans="2:105" s="3" customFormat="1" ht="15.75" customHeight="1" x14ac:dyDescent="0.15">
      <c r="B619" s="4">
        <v>614</v>
      </c>
      <c r="C619" s="8" t="s">
        <v>92</v>
      </c>
      <c r="D619" s="8" t="s">
        <v>1043</v>
      </c>
      <c r="E619" s="9">
        <v>0.31862068965517243</v>
      </c>
      <c r="G619" s="4">
        <v>614</v>
      </c>
      <c r="H619" s="8" t="s">
        <v>137</v>
      </c>
      <c r="I619" s="8" t="s">
        <v>1120</v>
      </c>
      <c r="J619" s="9">
        <v>0.16713112902010996</v>
      </c>
      <c r="L619" s="4">
        <v>614</v>
      </c>
      <c r="M619" s="8" t="s">
        <v>36</v>
      </c>
      <c r="N619" s="8" t="s">
        <v>410</v>
      </c>
      <c r="O619" s="18">
        <v>1.4873477038425491</v>
      </c>
      <c r="Q619" s="4">
        <v>614</v>
      </c>
      <c r="R619" s="8" t="s">
        <v>503</v>
      </c>
      <c r="S619" s="8" t="s">
        <v>504</v>
      </c>
      <c r="T619" s="9">
        <v>-3.8108165212213607E-2</v>
      </c>
      <c r="V619" s="4">
        <v>614</v>
      </c>
      <c r="W619" s="8" t="s">
        <v>136</v>
      </c>
      <c r="X619" s="8" t="s">
        <v>189</v>
      </c>
      <c r="Y619" s="9">
        <v>-0.15346851252727411</v>
      </c>
      <c r="AA619" s="4">
        <v>614</v>
      </c>
      <c r="AB619" s="8" t="s">
        <v>133</v>
      </c>
      <c r="AC619" s="8" t="s">
        <v>348</v>
      </c>
      <c r="AD619" s="9">
        <v>-6.2065457012040026E-2</v>
      </c>
      <c r="AF619" s="4">
        <v>614</v>
      </c>
      <c r="AG619" s="8" t="s">
        <v>270</v>
      </c>
      <c r="AH619" s="8" t="s">
        <v>344</v>
      </c>
      <c r="AI619" s="9">
        <v>5.929304446978334E-2</v>
      </c>
      <c r="AK619" s="4">
        <v>614</v>
      </c>
      <c r="AL619" s="8" t="s">
        <v>74</v>
      </c>
      <c r="AM619" s="8" t="s">
        <v>1375</v>
      </c>
      <c r="AN619" s="9">
        <v>9.3457943925233655E-2</v>
      </c>
      <c r="AP619" s="4">
        <v>614</v>
      </c>
      <c r="AQ619" s="8" t="s">
        <v>145</v>
      </c>
      <c r="AR619" s="8" t="s">
        <v>386</v>
      </c>
      <c r="AS619" s="9">
        <v>1.7939901330543684E-3</v>
      </c>
      <c r="AU619" s="4">
        <v>614</v>
      </c>
      <c r="AV619" s="8" t="s">
        <v>260</v>
      </c>
      <c r="AW619" s="8" t="s">
        <v>616</v>
      </c>
      <c r="AX619" s="9">
        <v>2.4630541871921707E-3</v>
      </c>
      <c r="AZ619" s="4">
        <v>614</v>
      </c>
      <c r="BA619" s="8" t="s">
        <v>53</v>
      </c>
      <c r="BB619" s="8" t="s">
        <v>1054</v>
      </c>
      <c r="BC619" s="21">
        <v>-56.177639999999883</v>
      </c>
      <c r="BE619" s="4">
        <v>614</v>
      </c>
      <c r="BF619" s="8" t="s">
        <v>110</v>
      </c>
      <c r="BG619" s="8" t="s">
        <v>1065</v>
      </c>
      <c r="BH619" s="9">
        <v>-6.9860603705508284E-3</v>
      </c>
      <c r="BJ619" s="4">
        <v>614</v>
      </c>
      <c r="BK619" s="8" t="s">
        <v>421</v>
      </c>
      <c r="BL619" s="8" t="s">
        <v>422</v>
      </c>
      <c r="BM619" s="9">
        <v>-0.32146761269094604</v>
      </c>
      <c r="BO619" s="4">
        <v>614</v>
      </c>
      <c r="BP619" s="8" t="s">
        <v>89</v>
      </c>
      <c r="BQ619" s="8" t="s">
        <v>155</v>
      </c>
      <c r="BR619" s="9">
        <v>0.41537502686124872</v>
      </c>
      <c r="BT619" s="4">
        <v>614</v>
      </c>
      <c r="BU619" s="8" t="s">
        <v>133</v>
      </c>
      <c r="BV619" s="8" t="s">
        <v>493</v>
      </c>
      <c r="BW619" s="9">
        <v>-0.43112584704743473</v>
      </c>
      <c r="BY619" s="4">
        <v>614</v>
      </c>
      <c r="BZ619" s="8" t="s">
        <v>157</v>
      </c>
      <c r="CA619" s="8" t="s">
        <v>1357</v>
      </c>
      <c r="CB619" s="9">
        <v>-0.38527242849865251</v>
      </c>
      <c r="CD619" s="4">
        <v>614</v>
      </c>
      <c r="CE619" s="8" t="s">
        <v>58</v>
      </c>
      <c r="CF619" s="8" t="s">
        <v>1060</v>
      </c>
      <c r="CG619" s="9">
        <v>-0.4256968381897086</v>
      </c>
      <c r="CI619" s="4">
        <v>614</v>
      </c>
      <c r="CJ619" s="8" t="s">
        <v>139</v>
      </c>
      <c r="CK619" s="8" t="s">
        <v>1021</v>
      </c>
      <c r="CL619" s="9">
        <v>6.1613144137415985E-3</v>
      </c>
      <c r="CN619" s="4">
        <v>614</v>
      </c>
      <c r="CO619" s="8" t="s">
        <v>137</v>
      </c>
      <c r="CP619" s="8" t="s">
        <v>298</v>
      </c>
      <c r="CQ619" s="9">
        <v>1.050459576064528E-3</v>
      </c>
      <c r="CS619" s="4">
        <v>614</v>
      </c>
      <c r="CT619" s="8" t="s">
        <v>121</v>
      </c>
      <c r="CU619" s="8" t="s">
        <v>450</v>
      </c>
      <c r="CV619" s="9">
        <v>5.428547829039748E-3</v>
      </c>
      <c r="CX619" s="4">
        <v>614</v>
      </c>
      <c r="CY619" s="8" t="s">
        <v>122</v>
      </c>
      <c r="CZ619" s="8" t="s">
        <v>496</v>
      </c>
      <c r="DA619" s="9">
        <v>6.628787878787879E-3</v>
      </c>
    </row>
    <row r="620" spans="2:105" s="3" customFormat="1" ht="15.75" customHeight="1" x14ac:dyDescent="0.15">
      <c r="B620" s="4">
        <v>615</v>
      </c>
      <c r="C620" s="8" t="s">
        <v>122</v>
      </c>
      <c r="D620" s="8" t="s">
        <v>483</v>
      </c>
      <c r="E620" s="9">
        <v>0.31902316319044127</v>
      </c>
      <c r="G620" s="4">
        <v>615</v>
      </c>
      <c r="H620" s="8" t="s">
        <v>122</v>
      </c>
      <c r="I620" s="8" t="s">
        <v>496</v>
      </c>
      <c r="J620" s="9">
        <v>0.16715647857889238</v>
      </c>
      <c r="L620" s="4">
        <v>615</v>
      </c>
      <c r="M620" s="8" t="s">
        <v>58</v>
      </c>
      <c r="N620" s="8" t="s">
        <v>164</v>
      </c>
      <c r="O620" s="18">
        <v>1.4872084437301829</v>
      </c>
      <c r="Q620" s="4">
        <v>615</v>
      </c>
      <c r="R620" s="8" t="s">
        <v>138</v>
      </c>
      <c r="S620" s="8" t="s">
        <v>449</v>
      </c>
      <c r="T620" s="9">
        <v>-3.8181933118401901E-2</v>
      </c>
      <c r="V620" s="4">
        <v>615</v>
      </c>
      <c r="W620" s="8" t="s">
        <v>74</v>
      </c>
      <c r="X620" s="8" t="s">
        <v>1041</v>
      </c>
      <c r="Y620" s="9">
        <v>-0.15363863727612237</v>
      </c>
      <c r="AA620" s="4">
        <v>615</v>
      </c>
      <c r="AB620" s="8" t="s">
        <v>27</v>
      </c>
      <c r="AC620" s="8" t="s">
        <v>229</v>
      </c>
      <c r="AD620" s="9">
        <v>-6.2079798184133117E-2</v>
      </c>
      <c r="AF620" s="4">
        <v>615</v>
      </c>
      <c r="AG620" s="8" t="s">
        <v>30</v>
      </c>
      <c r="AH620" s="8" t="s">
        <v>81</v>
      </c>
      <c r="AI620" s="9">
        <v>5.9385863267670924E-2</v>
      </c>
      <c r="AK620" s="4">
        <v>615</v>
      </c>
      <c r="AL620" s="8" t="s">
        <v>107</v>
      </c>
      <c r="AM620" s="8" t="s">
        <v>551</v>
      </c>
      <c r="AN620" s="9">
        <v>9.359886201991463E-2</v>
      </c>
      <c r="AP620" s="4">
        <v>615</v>
      </c>
      <c r="AQ620" s="8" t="s">
        <v>133</v>
      </c>
      <c r="AR620" s="8" t="s">
        <v>1155</v>
      </c>
      <c r="AS620" s="9">
        <v>1.7152658662091813E-3</v>
      </c>
      <c r="AU620" s="4">
        <v>615</v>
      </c>
      <c r="AV620" s="8" t="s">
        <v>74</v>
      </c>
      <c r="AW620" s="8" t="s">
        <v>1568</v>
      </c>
      <c r="AX620" s="9">
        <v>2.4595387085100118E-3</v>
      </c>
      <c r="AZ620" s="4">
        <v>615</v>
      </c>
      <c r="BA620" s="8" t="s">
        <v>255</v>
      </c>
      <c r="BB620" s="8" t="s">
        <v>1332</v>
      </c>
      <c r="BC620" s="21">
        <v>-56.196397866304324</v>
      </c>
      <c r="BE620" s="4">
        <v>615</v>
      </c>
      <c r="BF620" s="8" t="s">
        <v>138</v>
      </c>
      <c r="BG620" s="8" t="s">
        <v>705</v>
      </c>
      <c r="BH620" s="9">
        <v>-7.0654898041559999E-3</v>
      </c>
      <c r="BJ620" s="4">
        <v>615</v>
      </c>
      <c r="BK620" s="8" t="s">
        <v>121</v>
      </c>
      <c r="BL620" s="8" t="s">
        <v>307</v>
      </c>
      <c r="BM620" s="9">
        <v>-0.32164339267988773</v>
      </c>
      <c r="BO620" s="4">
        <v>615</v>
      </c>
      <c r="BP620" s="8" t="s">
        <v>237</v>
      </c>
      <c r="BQ620" s="8" t="s">
        <v>641</v>
      </c>
      <c r="BR620" s="9">
        <v>0.41542005943961224</v>
      </c>
      <c r="BT620" s="4">
        <v>615</v>
      </c>
      <c r="BU620" s="8" t="s">
        <v>71</v>
      </c>
      <c r="BV620" s="8" t="s">
        <v>1567</v>
      </c>
      <c r="BW620" s="9">
        <v>-0.43118850257313235</v>
      </c>
      <c r="BY620" s="4">
        <v>615</v>
      </c>
      <c r="BZ620" s="8" t="s">
        <v>53</v>
      </c>
      <c r="CA620" s="8" t="s">
        <v>951</v>
      </c>
      <c r="CB620" s="9">
        <v>-0.38634504034171813</v>
      </c>
      <c r="CD620" s="4">
        <v>615</v>
      </c>
      <c r="CE620" s="8" t="s">
        <v>110</v>
      </c>
      <c r="CF620" s="8" t="s">
        <v>1065</v>
      </c>
      <c r="CG620" s="9">
        <v>-0.42587292817679567</v>
      </c>
      <c r="CI620" s="4">
        <v>615</v>
      </c>
      <c r="CJ620" s="8" t="s">
        <v>138</v>
      </c>
      <c r="CK620" s="8" t="s">
        <v>486</v>
      </c>
      <c r="CL620" s="9">
        <v>6.1768558637665715E-3</v>
      </c>
      <c r="CN620" s="4">
        <v>615</v>
      </c>
      <c r="CO620" s="8" t="s">
        <v>173</v>
      </c>
      <c r="CP620" s="8" t="s">
        <v>403</v>
      </c>
      <c r="CQ620" s="9">
        <v>1.051925666159289E-3</v>
      </c>
      <c r="CS620" s="4">
        <v>615</v>
      </c>
      <c r="CT620" s="8" t="s">
        <v>49</v>
      </c>
      <c r="CU620" s="8" t="s">
        <v>927</v>
      </c>
      <c r="CV620" s="9">
        <v>5.4572031833685242E-3</v>
      </c>
      <c r="CX620" s="4">
        <v>615</v>
      </c>
      <c r="CY620" s="8" t="s">
        <v>89</v>
      </c>
      <c r="CZ620" s="8" t="s">
        <v>395</v>
      </c>
      <c r="DA620" s="9">
        <v>6.6340808178799292E-3</v>
      </c>
    </row>
    <row r="621" spans="2:105" s="3" customFormat="1" ht="15.75" customHeight="1" x14ac:dyDescent="0.15">
      <c r="B621" s="4">
        <v>616</v>
      </c>
      <c r="C621" s="8" t="s">
        <v>137</v>
      </c>
      <c r="D621" s="8" t="s">
        <v>466</v>
      </c>
      <c r="E621" s="9">
        <v>0.31903677758318738</v>
      </c>
      <c r="G621" s="4">
        <v>616</v>
      </c>
      <c r="H621" s="8" t="s">
        <v>19</v>
      </c>
      <c r="I621" s="8" t="s">
        <v>457</v>
      </c>
      <c r="J621" s="9">
        <v>0.1671707324562077</v>
      </c>
      <c r="L621" s="4">
        <v>616</v>
      </c>
      <c r="M621" s="8" t="s">
        <v>237</v>
      </c>
      <c r="N621" s="8" t="s">
        <v>1627</v>
      </c>
      <c r="O621" s="18">
        <v>1.4869683052699745</v>
      </c>
      <c r="Q621" s="4">
        <v>616</v>
      </c>
      <c r="R621" s="8" t="s">
        <v>110</v>
      </c>
      <c r="S621" s="8" t="s">
        <v>559</v>
      </c>
      <c r="T621" s="9">
        <v>-3.8189906216321567E-2</v>
      </c>
      <c r="V621" s="4">
        <v>616</v>
      </c>
      <c r="W621" s="8" t="s">
        <v>133</v>
      </c>
      <c r="X621" s="8" t="s">
        <v>764</v>
      </c>
      <c r="Y621" s="9">
        <v>-0.15364238410596032</v>
      </c>
      <c r="AA621" s="4">
        <v>616</v>
      </c>
      <c r="AB621" s="8" t="s">
        <v>24</v>
      </c>
      <c r="AC621" s="8" t="s">
        <v>116</v>
      </c>
      <c r="AD621" s="9">
        <v>-6.2175787243369585E-2</v>
      </c>
      <c r="AF621" s="4">
        <v>616</v>
      </c>
      <c r="AG621" s="8" t="s">
        <v>22</v>
      </c>
      <c r="AH621" s="8" t="s">
        <v>1353</v>
      </c>
      <c r="AI621" s="9">
        <v>5.9633027522935755E-2</v>
      </c>
      <c r="AK621" s="4">
        <v>616</v>
      </c>
      <c r="AL621" s="8" t="s">
        <v>138</v>
      </c>
      <c r="AM621" s="8" t="s">
        <v>1072</v>
      </c>
      <c r="AN621" s="9">
        <v>9.4117647058823528E-2</v>
      </c>
      <c r="AP621" s="4">
        <v>616</v>
      </c>
      <c r="AQ621" s="8" t="s">
        <v>255</v>
      </c>
      <c r="AR621" s="8" t="s">
        <v>1514</v>
      </c>
      <c r="AS621" s="9">
        <v>1.3736015863077267E-3</v>
      </c>
      <c r="AU621" s="4">
        <v>616</v>
      </c>
      <c r="AV621" s="8" t="s">
        <v>22</v>
      </c>
      <c r="AW621" s="8" t="s">
        <v>1105</v>
      </c>
      <c r="AX621" s="9">
        <v>2.4570024570025328E-3</v>
      </c>
      <c r="AZ621" s="4">
        <v>616</v>
      </c>
      <c r="BA621" s="8" t="s">
        <v>107</v>
      </c>
      <c r="BB621" s="8" t="s">
        <v>1503</v>
      </c>
      <c r="BC621" s="21">
        <v>-56.393280000000232</v>
      </c>
      <c r="BE621" s="4">
        <v>616</v>
      </c>
      <c r="BF621" s="8" t="s">
        <v>270</v>
      </c>
      <c r="BG621" s="8" t="s">
        <v>376</v>
      </c>
      <c r="BH621" s="9">
        <v>-7.0662393779730159E-3</v>
      </c>
      <c r="BJ621" s="4">
        <v>616</v>
      </c>
      <c r="BK621" s="8" t="s">
        <v>121</v>
      </c>
      <c r="BL621" s="8" t="s">
        <v>441</v>
      </c>
      <c r="BM621" s="9">
        <v>-0.32239191540976686</v>
      </c>
      <c r="BO621" s="4">
        <v>616</v>
      </c>
      <c r="BP621" s="8" t="s">
        <v>139</v>
      </c>
      <c r="BQ621" s="8" t="s">
        <v>1021</v>
      </c>
      <c r="BR621" s="9">
        <v>0.41567024259638941</v>
      </c>
      <c r="BT621" s="4">
        <v>616</v>
      </c>
      <c r="BU621" s="8" t="s">
        <v>157</v>
      </c>
      <c r="BV621" s="8" t="s">
        <v>283</v>
      </c>
      <c r="BW621" s="9">
        <v>-0.43154786658003041</v>
      </c>
      <c r="BY621" s="4">
        <v>616</v>
      </c>
      <c r="BZ621" s="8" t="s">
        <v>133</v>
      </c>
      <c r="CA621" s="8" t="s">
        <v>1492</v>
      </c>
      <c r="CB621" s="9">
        <v>-0.38658510638297872</v>
      </c>
      <c r="CD621" s="4">
        <v>616</v>
      </c>
      <c r="CE621" s="8" t="s">
        <v>139</v>
      </c>
      <c r="CF621" s="8" t="s">
        <v>294</v>
      </c>
      <c r="CG621" s="9">
        <v>-0.42629111361079874</v>
      </c>
      <c r="CI621" s="4">
        <v>616</v>
      </c>
      <c r="CJ621" s="8" t="s">
        <v>71</v>
      </c>
      <c r="CK621" s="8" t="s">
        <v>1116</v>
      </c>
      <c r="CL621" s="9">
        <v>6.1834972897008645E-3</v>
      </c>
      <c r="CN621" s="4">
        <v>616</v>
      </c>
      <c r="CO621" s="8" t="s">
        <v>311</v>
      </c>
      <c r="CP621" s="8" t="s">
        <v>406</v>
      </c>
      <c r="CQ621" s="9">
        <v>1.0888326034245409E-3</v>
      </c>
      <c r="CS621" s="4">
        <v>616</v>
      </c>
      <c r="CT621" s="8" t="s">
        <v>121</v>
      </c>
      <c r="CU621" s="8" t="s">
        <v>1007</v>
      </c>
      <c r="CV621" s="9">
        <v>5.4572713643178412E-3</v>
      </c>
      <c r="CX621" s="4">
        <v>616</v>
      </c>
      <c r="CY621" s="8" t="s">
        <v>22</v>
      </c>
      <c r="CZ621" s="8" t="s">
        <v>565</v>
      </c>
      <c r="DA621" s="9">
        <v>6.6520186761878609E-3</v>
      </c>
    </row>
    <row r="622" spans="2:105" s="3" customFormat="1" ht="15.75" customHeight="1" x14ac:dyDescent="0.15">
      <c r="B622" s="4">
        <v>617</v>
      </c>
      <c r="C622" s="8" t="s">
        <v>133</v>
      </c>
      <c r="D622" s="8" t="s">
        <v>1084</v>
      </c>
      <c r="E622" s="9">
        <v>0.31933984193398418</v>
      </c>
      <c r="G622" s="4">
        <v>617</v>
      </c>
      <c r="H622" s="8" t="s">
        <v>24</v>
      </c>
      <c r="I622" s="8" t="s">
        <v>439</v>
      </c>
      <c r="J622" s="9">
        <v>0.16719220742729585</v>
      </c>
      <c r="L622" s="4">
        <v>617</v>
      </c>
      <c r="M622" s="8" t="s">
        <v>311</v>
      </c>
      <c r="N622" s="8" t="s">
        <v>1489</v>
      </c>
      <c r="O622" s="18">
        <v>1.4865937338497988</v>
      </c>
      <c r="Q622" s="4">
        <v>617</v>
      </c>
      <c r="R622" s="8" t="s">
        <v>53</v>
      </c>
      <c r="S622" s="8" t="s">
        <v>1054</v>
      </c>
      <c r="T622" s="9">
        <v>-3.8297872340425587E-2</v>
      </c>
      <c r="V622" s="4">
        <v>617</v>
      </c>
      <c r="W622" s="8" t="s">
        <v>32</v>
      </c>
      <c r="X622" s="8" t="s">
        <v>70</v>
      </c>
      <c r="Y622" s="9">
        <v>-0.15374376039933446</v>
      </c>
      <c r="AA622" s="4">
        <v>617</v>
      </c>
      <c r="AB622" s="8" t="s">
        <v>30</v>
      </c>
      <c r="AC622" s="8" t="s">
        <v>744</v>
      </c>
      <c r="AD622" s="9">
        <v>-6.2203595456049476E-2</v>
      </c>
      <c r="AF622" s="4">
        <v>617</v>
      </c>
      <c r="AG622" s="8" t="s">
        <v>250</v>
      </c>
      <c r="AH622" s="8" t="s">
        <v>693</v>
      </c>
      <c r="AI622" s="9">
        <v>6.0036587393979657E-2</v>
      </c>
      <c r="AK622" s="4">
        <v>617</v>
      </c>
      <c r="AL622" s="8" t="s">
        <v>43</v>
      </c>
      <c r="AM622" s="8" t="s">
        <v>1050</v>
      </c>
      <c r="AN622" s="9">
        <v>9.417808219178081E-2</v>
      </c>
      <c r="AP622" s="4">
        <v>617</v>
      </c>
      <c r="AQ622" s="8" t="s">
        <v>43</v>
      </c>
      <c r="AR622" s="8" t="s">
        <v>212</v>
      </c>
      <c r="AS622" s="9">
        <v>1.3719592633634203E-3</v>
      </c>
      <c r="AU622" s="4">
        <v>617</v>
      </c>
      <c r="AV622" s="8" t="s">
        <v>255</v>
      </c>
      <c r="AW622" s="8" t="s">
        <v>572</v>
      </c>
      <c r="AX622" s="9">
        <v>2.3112480739599928E-3</v>
      </c>
      <c r="AZ622" s="4">
        <v>617</v>
      </c>
      <c r="BA622" s="8" t="s">
        <v>74</v>
      </c>
      <c r="BB622" s="8" t="s">
        <v>1173</v>
      </c>
      <c r="BC622" s="21">
        <v>-57.514040000000023</v>
      </c>
      <c r="BE622" s="4">
        <v>617</v>
      </c>
      <c r="BF622" s="8" t="s">
        <v>168</v>
      </c>
      <c r="BG622" s="8" t="s">
        <v>816</v>
      </c>
      <c r="BH622" s="9">
        <v>-7.1497561568681922E-3</v>
      </c>
      <c r="BJ622" s="4">
        <v>617</v>
      </c>
      <c r="BK622" s="8" t="s">
        <v>137</v>
      </c>
      <c r="BL622" s="8" t="s">
        <v>431</v>
      </c>
      <c r="BM622" s="9">
        <v>-0.32248987973879373</v>
      </c>
      <c r="BO622" s="4">
        <v>617</v>
      </c>
      <c r="BP622" s="8" t="s">
        <v>30</v>
      </c>
      <c r="BQ622" s="8" t="s">
        <v>676</v>
      </c>
      <c r="BR622" s="9">
        <v>0.41568624679623595</v>
      </c>
      <c r="BT622" s="4">
        <v>617</v>
      </c>
      <c r="BU622" s="8" t="s">
        <v>19</v>
      </c>
      <c r="BV622" s="8" t="s">
        <v>480</v>
      </c>
      <c r="BW622" s="9">
        <v>-0.43178155770605242</v>
      </c>
      <c r="BY622" s="4">
        <v>617</v>
      </c>
      <c r="BZ622" s="8" t="s">
        <v>197</v>
      </c>
      <c r="CA622" s="8" t="s">
        <v>1129</v>
      </c>
      <c r="CB622" s="9">
        <v>-0.38683413902316977</v>
      </c>
      <c r="CD622" s="4">
        <v>617</v>
      </c>
      <c r="CE622" s="8" t="s">
        <v>74</v>
      </c>
      <c r="CF622" s="8" t="s">
        <v>1041</v>
      </c>
      <c r="CG622" s="9">
        <v>-0.42741420118343199</v>
      </c>
      <c r="CI622" s="4">
        <v>617</v>
      </c>
      <c r="CJ622" s="8" t="s">
        <v>43</v>
      </c>
      <c r="CK622" s="8" t="s">
        <v>424</v>
      </c>
      <c r="CL622" s="9">
        <v>6.2295597484276731E-3</v>
      </c>
      <c r="CN622" s="4">
        <v>617</v>
      </c>
      <c r="CO622" s="8" t="s">
        <v>133</v>
      </c>
      <c r="CP622" s="8" t="s">
        <v>459</v>
      </c>
      <c r="CQ622" s="9">
        <v>1.094412632648674E-3</v>
      </c>
      <c r="CS622" s="4">
        <v>617</v>
      </c>
      <c r="CT622" s="8" t="s">
        <v>69</v>
      </c>
      <c r="CU622" s="8" t="s">
        <v>1096</v>
      </c>
      <c r="CV622" s="9">
        <v>5.4595386305382639E-3</v>
      </c>
      <c r="CX622" s="4">
        <v>617</v>
      </c>
      <c r="CY622" s="8" t="s">
        <v>58</v>
      </c>
      <c r="CZ622" s="8" t="s">
        <v>433</v>
      </c>
      <c r="DA622" s="9">
        <v>6.6647457499718126E-3</v>
      </c>
    </row>
    <row r="623" spans="2:105" s="3" customFormat="1" ht="15.75" customHeight="1" x14ac:dyDescent="0.15">
      <c r="B623" s="4">
        <v>618</v>
      </c>
      <c r="C623" s="8" t="s">
        <v>46</v>
      </c>
      <c r="D623" s="8" t="s">
        <v>464</v>
      </c>
      <c r="E623" s="9">
        <v>0.31956774206247662</v>
      </c>
      <c r="G623" s="4">
        <v>618</v>
      </c>
      <c r="H623" s="8" t="s">
        <v>64</v>
      </c>
      <c r="I623" s="8" t="s">
        <v>413</v>
      </c>
      <c r="J623" s="9">
        <v>0.16725598223830276</v>
      </c>
      <c r="L623" s="4">
        <v>618</v>
      </c>
      <c r="M623" s="8" t="s">
        <v>110</v>
      </c>
      <c r="N623" s="8" t="s">
        <v>322</v>
      </c>
      <c r="O623" s="18">
        <v>1.4861940298507463</v>
      </c>
      <c r="Q623" s="4">
        <v>618</v>
      </c>
      <c r="R623" s="8" t="s">
        <v>133</v>
      </c>
      <c r="S623" s="8" t="s">
        <v>501</v>
      </c>
      <c r="T623" s="9">
        <v>-3.8396550719571154E-2</v>
      </c>
      <c r="V623" s="4">
        <v>618</v>
      </c>
      <c r="W623" s="8" t="s">
        <v>74</v>
      </c>
      <c r="X623" s="8" t="s">
        <v>1410</v>
      </c>
      <c r="Y623" s="9">
        <v>-0.15387402123335181</v>
      </c>
      <c r="AA623" s="4">
        <v>618</v>
      </c>
      <c r="AB623" s="8" t="s">
        <v>43</v>
      </c>
      <c r="AC623" s="8" t="s">
        <v>242</v>
      </c>
      <c r="AD623" s="9">
        <v>-6.2222222222222179E-2</v>
      </c>
      <c r="AF623" s="4">
        <v>618</v>
      </c>
      <c r="AG623" s="8" t="s">
        <v>64</v>
      </c>
      <c r="AH623" s="8" t="s">
        <v>1251</v>
      </c>
      <c r="AI623" s="9">
        <v>6.0209424083769614E-2</v>
      </c>
      <c r="AK623" s="4">
        <v>618</v>
      </c>
      <c r="AL623" s="8" t="s">
        <v>32</v>
      </c>
      <c r="AM623" s="8" t="s">
        <v>34</v>
      </c>
      <c r="AN623" s="9">
        <v>9.5238095238095233E-2</v>
      </c>
      <c r="AP623" s="4">
        <v>618</v>
      </c>
      <c r="AQ623" s="8" t="s">
        <v>19</v>
      </c>
      <c r="AR623" s="8" t="s">
        <v>183</v>
      </c>
      <c r="AS623" s="9">
        <v>1.132897603485894E-3</v>
      </c>
      <c r="AU623" s="4">
        <v>618</v>
      </c>
      <c r="AV623" s="8" t="s">
        <v>22</v>
      </c>
      <c r="AW623" s="8" t="s">
        <v>33</v>
      </c>
      <c r="AX623" s="9">
        <v>2.1666666666666501E-3</v>
      </c>
      <c r="AZ623" s="4">
        <v>618</v>
      </c>
      <c r="BA623" s="8" t="s">
        <v>237</v>
      </c>
      <c r="BB623" s="8" t="s">
        <v>1327</v>
      </c>
      <c r="BC623" s="21">
        <v>-57.920750000001135</v>
      </c>
      <c r="BE623" s="4">
        <v>618</v>
      </c>
      <c r="BF623" s="8" t="s">
        <v>53</v>
      </c>
      <c r="BG623" s="8" t="s">
        <v>930</v>
      </c>
      <c r="BH623" s="9">
        <v>-7.1536776221230447E-3</v>
      </c>
      <c r="BJ623" s="4">
        <v>618</v>
      </c>
      <c r="BK623" s="8" t="s">
        <v>157</v>
      </c>
      <c r="BL623" s="8" t="s">
        <v>1001</v>
      </c>
      <c r="BM623" s="9">
        <v>-0.32285762137749341</v>
      </c>
      <c r="BO623" s="4">
        <v>618</v>
      </c>
      <c r="BP623" s="8" t="s">
        <v>233</v>
      </c>
      <c r="BQ623" s="8" t="s">
        <v>1238</v>
      </c>
      <c r="BR623" s="9">
        <v>0.41584483339659217</v>
      </c>
      <c r="BT623" s="4">
        <v>618</v>
      </c>
      <c r="BU623" s="8" t="s">
        <v>46</v>
      </c>
      <c r="BV623" s="8" t="s">
        <v>492</v>
      </c>
      <c r="BW623" s="9">
        <v>-0.43283811230585423</v>
      </c>
      <c r="BY623" s="4">
        <v>618</v>
      </c>
      <c r="BZ623" s="8" t="s">
        <v>69</v>
      </c>
      <c r="CA623" s="8" t="s">
        <v>499</v>
      </c>
      <c r="CB623" s="9">
        <v>-0.38770370370370366</v>
      </c>
      <c r="CD623" s="4">
        <v>618</v>
      </c>
      <c r="CE623" s="8" t="s">
        <v>53</v>
      </c>
      <c r="CF623" s="8" t="s">
        <v>1052</v>
      </c>
      <c r="CG623" s="9">
        <v>-0.42836240208877285</v>
      </c>
      <c r="CI623" s="4">
        <v>618</v>
      </c>
      <c r="CJ623" s="8" t="s">
        <v>133</v>
      </c>
      <c r="CK623" s="8" t="s">
        <v>501</v>
      </c>
      <c r="CL623" s="9">
        <v>6.2878696073679101E-3</v>
      </c>
      <c r="CN623" s="4">
        <v>618</v>
      </c>
      <c r="CO623" s="8" t="s">
        <v>139</v>
      </c>
      <c r="CP623" s="8" t="s">
        <v>527</v>
      </c>
      <c r="CQ623" s="9">
        <v>1.096725941017937E-3</v>
      </c>
      <c r="CS623" s="4">
        <v>618</v>
      </c>
      <c r="CT623" s="8" t="s">
        <v>103</v>
      </c>
      <c r="CU623" s="8" t="s">
        <v>1095</v>
      </c>
      <c r="CV623" s="9">
        <v>5.4600054600054604E-3</v>
      </c>
      <c r="CX623" s="4">
        <v>618</v>
      </c>
      <c r="CY623" s="8" t="s">
        <v>64</v>
      </c>
      <c r="CZ623" s="8" t="s">
        <v>587</v>
      </c>
      <c r="DA623" s="9">
        <v>6.6726110863426962E-3</v>
      </c>
    </row>
    <row r="624" spans="2:105" s="3" customFormat="1" ht="15.75" customHeight="1" x14ac:dyDescent="0.15">
      <c r="B624" s="4">
        <v>619</v>
      </c>
      <c r="C624" s="8" t="s">
        <v>233</v>
      </c>
      <c r="D624" s="8" t="s">
        <v>502</v>
      </c>
      <c r="E624" s="9">
        <v>0.31971783051266978</v>
      </c>
      <c r="G624" s="4">
        <v>619</v>
      </c>
      <c r="H624" s="8" t="s">
        <v>46</v>
      </c>
      <c r="I624" s="8" t="s">
        <v>1236</v>
      </c>
      <c r="J624" s="9">
        <v>0.16765285996055226</v>
      </c>
      <c r="L624" s="4">
        <v>619</v>
      </c>
      <c r="M624" s="8" t="s">
        <v>24</v>
      </c>
      <c r="N624" s="8" t="s">
        <v>128</v>
      </c>
      <c r="O624" s="18">
        <v>1.4856128786918494</v>
      </c>
      <c r="Q624" s="4">
        <v>619</v>
      </c>
      <c r="R624" s="8" t="s">
        <v>45</v>
      </c>
      <c r="S624" s="8" t="s">
        <v>526</v>
      </c>
      <c r="T624" s="9">
        <v>-3.8579654510556671E-2</v>
      </c>
      <c r="V624" s="4">
        <v>619</v>
      </c>
      <c r="W624" s="8" t="s">
        <v>89</v>
      </c>
      <c r="X624" s="8" t="s">
        <v>259</v>
      </c>
      <c r="Y624" s="9">
        <v>-0.15452029520295207</v>
      </c>
      <c r="AA624" s="4">
        <v>619</v>
      </c>
      <c r="AB624" s="8" t="s">
        <v>37</v>
      </c>
      <c r="AC624" s="8" t="s">
        <v>235</v>
      </c>
      <c r="AD624" s="9">
        <v>-6.2289263531499661E-2</v>
      </c>
      <c r="AF624" s="4">
        <v>619</v>
      </c>
      <c r="AG624" s="8" t="s">
        <v>103</v>
      </c>
      <c r="AH624" s="8" t="s">
        <v>104</v>
      </c>
      <c r="AI624" s="9">
        <v>6.0233558696988321E-2</v>
      </c>
      <c r="AK624" s="4">
        <v>619</v>
      </c>
      <c r="AL624" s="8" t="s">
        <v>92</v>
      </c>
      <c r="AM624" s="8" t="s">
        <v>978</v>
      </c>
      <c r="AN624" s="9">
        <v>9.5367847411444107E-2</v>
      </c>
      <c r="AP624" s="4">
        <v>619</v>
      </c>
      <c r="AQ624" s="8" t="s">
        <v>197</v>
      </c>
      <c r="AR624" s="8" t="s">
        <v>1722</v>
      </c>
      <c r="AS624" s="9">
        <v>1.0437139169316989E-3</v>
      </c>
      <c r="AU624" s="4">
        <v>619</v>
      </c>
      <c r="AV624" s="8" t="s">
        <v>22</v>
      </c>
      <c r="AW624" s="8" t="s">
        <v>357</v>
      </c>
      <c r="AX624" s="9">
        <v>2.1453089244851675E-3</v>
      </c>
      <c r="AZ624" s="4">
        <v>619</v>
      </c>
      <c r="BA624" s="8" t="s">
        <v>74</v>
      </c>
      <c r="BB624" s="8" t="s">
        <v>1482</v>
      </c>
      <c r="BC624" s="21">
        <v>-58.35387121714939</v>
      </c>
      <c r="BE624" s="4">
        <v>619</v>
      </c>
      <c r="BF624" s="8" t="s">
        <v>24</v>
      </c>
      <c r="BG624" s="8" t="s">
        <v>287</v>
      </c>
      <c r="BH624" s="9">
        <v>-7.2022618300257024E-3</v>
      </c>
      <c r="BJ624" s="4">
        <v>619</v>
      </c>
      <c r="BK624" s="8" t="s">
        <v>133</v>
      </c>
      <c r="BL624" s="8" t="s">
        <v>501</v>
      </c>
      <c r="BM624" s="9">
        <v>-0.32332295201163352</v>
      </c>
      <c r="BO624" s="4">
        <v>619</v>
      </c>
      <c r="BP624" s="8" t="s">
        <v>53</v>
      </c>
      <c r="BQ624" s="8" t="s">
        <v>1052</v>
      </c>
      <c r="BR624" s="9">
        <v>0.41594323223772356</v>
      </c>
      <c r="BT624" s="4">
        <v>619</v>
      </c>
      <c r="BU624" s="8" t="s">
        <v>43</v>
      </c>
      <c r="BV624" s="8" t="s">
        <v>424</v>
      </c>
      <c r="BW624" s="9">
        <v>-0.43419921141569662</v>
      </c>
      <c r="BY624" s="4">
        <v>619</v>
      </c>
      <c r="BZ624" s="8" t="s">
        <v>22</v>
      </c>
      <c r="CA624" s="8" t="s">
        <v>1138</v>
      </c>
      <c r="CB624" s="9">
        <v>-0.38841093474426813</v>
      </c>
      <c r="CD624" s="4">
        <v>619</v>
      </c>
      <c r="CE624" s="8" t="s">
        <v>237</v>
      </c>
      <c r="CF624" s="8" t="s">
        <v>641</v>
      </c>
      <c r="CG624" s="9">
        <v>-0.42907570422535213</v>
      </c>
      <c r="CI624" s="4">
        <v>619</v>
      </c>
      <c r="CJ624" s="8" t="s">
        <v>138</v>
      </c>
      <c r="CK624" s="8" t="s">
        <v>396</v>
      </c>
      <c r="CL624" s="9">
        <v>6.3142348910751938E-3</v>
      </c>
      <c r="CN624" s="4">
        <v>619</v>
      </c>
      <c r="CO624" s="8" t="s">
        <v>136</v>
      </c>
      <c r="CP624" s="8" t="s">
        <v>682</v>
      </c>
      <c r="CQ624" s="9">
        <v>1.101135666052793E-3</v>
      </c>
      <c r="CS624" s="4">
        <v>619</v>
      </c>
      <c r="CT624" s="8" t="s">
        <v>110</v>
      </c>
      <c r="CU624" s="8" t="s">
        <v>349</v>
      </c>
      <c r="CV624" s="9">
        <v>5.4665166479143223E-3</v>
      </c>
      <c r="CX624" s="4">
        <v>619</v>
      </c>
      <c r="CY624" s="8" t="s">
        <v>503</v>
      </c>
      <c r="CZ624" s="8" t="s">
        <v>628</v>
      </c>
      <c r="DA624" s="9">
        <v>6.6842568161829367E-3</v>
      </c>
    </row>
    <row r="625" spans="2:105" s="3" customFormat="1" ht="15.75" customHeight="1" x14ac:dyDescent="0.15">
      <c r="B625" s="4">
        <v>620</v>
      </c>
      <c r="C625" s="8" t="s">
        <v>133</v>
      </c>
      <c r="D625" s="8" t="s">
        <v>501</v>
      </c>
      <c r="E625" s="9">
        <v>0.31978611245758604</v>
      </c>
      <c r="G625" s="4">
        <v>620</v>
      </c>
      <c r="H625" s="8" t="s">
        <v>133</v>
      </c>
      <c r="I625" s="8" t="s">
        <v>494</v>
      </c>
      <c r="J625" s="9">
        <v>0.1677098487667896</v>
      </c>
      <c r="L625" s="4">
        <v>620</v>
      </c>
      <c r="M625" s="8" t="s">
        <v>503</v>
      </c>
      <c r="N625" s="8" t="s">
        <v>1637</v>
      </c>
      <c r="O625" s="18">
        <v>1.4854723185974985</v>
      </c>
      <c r="Q625" s="4">
        <v>620</v>
      </c>
      <c r="R625" s="8" t="s">
        <v>74</v>
      </c>
      <c r="S625" s="8" t="s">
        <v>929</v>
      </c>
      <c r="T625" s="9">
        <v>-3.8620689655172402E-2</v>
      </c>
      <c r="V625" s="4">
        <v>620</v>
      </c>
      <c r="W625" s="8" t="s">
        <v>37</v>
      </c>
      <c r="X625" s="8" t="s">
        <v>293</v>
      </c>
      <c r="Y625" s="9">
        <v>-0.15462842242503261</v>
      </c>
      <c r="AA625" s="4">
        <v>620</v>
      </c>
      <c r="AB625" s="8" t="s">
        <v>122</v>
      </c>
      <c r="AC625" s="8" t="s">
        <v>1213</v>
      </c>
      <c r="AD625" s="9">
        <v>-6.2399999999999789E-2</v>
      </c>
      <c r="AF625" s="4">
        <v>620</v>
      </c>
      <c r="AG625" s="8" t="s">
        <v>237</v>
      </c>
      <c r="AH625" s="8" t="s">
        <v>1062</v>
      </c>
      <c r="AI625" s="9">
        <v>6.0405717753703292E-2</v>
      </c>
      <c r="AK625" s="4">
        <v>620</v>
      </c>
      <c r="AL625" s="8" t="s">
        <v>43</v>
      </c>
      <c r="AM625" s="8" t="s">
        <v>1043</v>
      </c>
      <c r="AN625" s="9">
        <v>9.540636042402828E-2</v>
      </c>
      <c r="AP625" s="4">
        <v>620</v>
      </c>
      <c r="AQ625" s="8" t="s">
        <v>327</v>
      </c>
      <c r="AR625" s="8" t="s">
        <v>377</v>
      </c>
      <c r="AS625" s="9">
        <v>9.1389114541029493E-4</v>
      </c>
      <c r="AU625" s="4">
        <v>620</v>
      </c>
      <c r="AV625" s="8" t="s">
        <v>74</v>
      </c>
      <c r="AW625" s="8" t="s">
        <v>1543</v>
      </c>
      <c r="AX625" s="9">
        <v>2.100351754411367E-3</v>
      </c>
      <c r="AZ625" s="4">
        <v>620</v>
      </c>
      <c r="BA625" s="8" t="s">
        <v>74</v>
      </c>
      <c r="BB625" s="8" t="s">
        <v>1410</v>
      </c>
      <c r="BC625" s="21">
        <v>-58.556703665000896</v>
      </c>
      <c r="BE625" s="4">
        <v>620</v>
      </c>
      <c r="BF625" s="8" t="s">
        <v>46</v>
      </c>
      <c r="BG625" s="8" t="s">
        <v>334</v>
      </c>
      <c r="BH625" s="9">
        <v>-7.2657485840731395E-3</v>
      </c>
      <c r="BJ625" s="4">
        <v>620</v>
      </c>
      <c r="BK625" s="8" t="s">
        <v>89</v>
      </c>
      <c r="BL625" s="8" t="s">
        <v>395</v>
      </c>
      <c r="BM625" s="9">
        <v>-0.32483987537778447</v>
      </c>
      <c r="BO625" s="4">
        <v>620</v>
      </c>
      <c r="BP625" s="8" t="s">
        <v>133</v>
      </c>
      <c r="BQ625" s="8" t="s">
        <v>555</v>
      </c>
      <c r="BR625" s="9">
        <v>0.41630700930923881</v>
      </c>
      <c r="BT625" s="4">
        <v>620</v>
      </c>
      <c r="BU625" s="8" t="s">
        <v>74</v>
      </c>
      <c r="BV625" s="8" t="s">
        <v>1200</v>
      </c>
      <c r="BW625" s="9">
        <v>-0.43681355932203392</v>
      </c>
      <c r="BY625" s="4">
        <v>620</v>
      </c>
      <c r="BZ625" s="8" t="s">
        <v>503</v>
      </c>
      <c r="CA625" s="8" t="s">
        <v>1521</v>
      </c>
      <c r="CB625" s="9">
        <v>-0.38847990446528591</v>
      </c>
      <c r="CD625" s="4">
        <v>620</v>
      </c>
      <c r="CE625" s="8" t="s">
        <v>43</v>
      </c>
      <c r="CF625" s="8" t="s">
        <v>424</v>
      </c>
      <c r="CG625" s="9">
        <v>-0.43069417231851292</v>
      </c>
      <c r="CI625" s="4">
        <v>620</v>
      </c>
      <c r="CJ625" s="8" t="s">
        <v>270</v>
      </c>
      <c r="CK625" s="8" t="s">
        <v>553</v>
      </c>
      <c r="CL625" s="9">
        <v>6.3283539923014451E-3</v>
      </c>
      <c r="CN625" s="4">
        <v>620</v>
      </c>
      <c r="CO625" s="8" t="s">
        <v>74</v>
      </c>
      <c r="CP625" s="8" t="s">
        <v>367</v>
      </c>
      <c r="CQ625" s="9">
        <v>1.1437976458564816E-3</v>
      </c>
      <c r="CS625" s="4">
        <v>620</v>
      </c>
      <c r="CT625" s="8" t="s">
        <v>36</v>
      </c>
      <c r="CU625" s="8" t="s">
        <v>1343</v>
      </c>
      <c r="CV625" s="9">
        <v>5.4687499999999997E-3</v>
      </c>
      <c r="CX625" s="4">
        <v>620</v>
      </c>
      <c r="CY625" s="8" t="s">
        <v>92</v>
      </c>
      <c r="CZ625" s="8" t="s">
        <v>390</v>
      </c>
      <c r="DA625" s="9">
        <v>6.699310037836634E-3</v>
      </c>
    </row>
    <row r="626" spans="2:105" s="3" customFormat="1" ht="15.75" customHeight="1" x14ac:dyDescent="0.15">
      <c r="B626" s="4">
        <v>621</v>
      </c>
      <c r="C626" s="8" t="s">
        <v>46</v>
      </c>
      <c r="D626" s="8" t="s">
        <v>463</v>
      </c>
      <c r="E626" s="9">
        <v>0.3199025302746874</v>
      </c>
      <c r="G626" s="4">
        <v>621</v>
      </c>
      <c r="H626" s="8" t="s">
        <v>173</v>
      </c>
      <c r="I626" s="8" t="s">
        <v>1130</v>
      </c>
      <c r="J626" s="9">
        <v>0.16771665394093305</v>
      </c>
      <c r="L626" s="4">
        <v>621</v>
      </c>
      <c r="M626" s="8" t="s">
        <v>74</v>
      </c>
      <c r="N626" s="8" t="s">
        <v>1729</v>
      </c>
      <c r="O626" s="18">
        <v>1.4851671328730256</v>
      </c>
      <c r="Q626" s="4">
        <v>621</v>
      </c>
      <c r="R626" s="8" t="s">
        <v>46</v>
      </c>
      <c r="S626" s="8" t="s">
        <v>374</v>
      </c>
      <c r="T626" s="9">
        <v>-3.8634518083577984E-2</v>
      </c>
      <c r="V626" s="4">
        <v>621</v>
      </c>
      <c r="W626" s="8" t="s">
        <v>137</v>
      </c>
      <c r="X626" s="8" t="s">
        <v>1297</v>
      </c>
      <c r="Y626" s="9">
        <v>-0.15466141388190724</v>
      </c>
      <c r="AA626" s="4">
        <v>621</v>
      </c>
      <c r="AB626" s="8" t="s">
        <v>237</v>
      </c>
      <c r="AC626" s="8" t="s">
        <v>777</v>
      </c>
      <c r="AD626" s="9">
        <v>-6.2514912908613773E-2</v>
      </c>
      <c r="AF626" s="4">
        <v>621</v>
      </c>
      <c r="AG626" s="8" t="s">
        <v>121</v>
      </c>
      <c r="AH626" s="8" t="s">
        <v>1025</v>
      </c>
      <c r="AI626" s="9">
        <v>6.0606060606060552E-2</v>
      </c>
      <c r="AK626" s="4">
        <v>621</v>
      </c>
      <c r="AL626" s="8" t="s">
        <v>136</v>
      </c>
      <c r="AM626" s="8" t="s">
        <v>692</v>
      </c>
      <c r="AN626" s="9">
        <v>9.6541786743515878E-2</v>
      </c>
      <c r="AP626" s="4">
        <v>621</v>
      </c>
      <c r="AQ626" s="8" t="s">
        <v>71</v>
      </c>
      <c r="AR626" s="8" t="s">
        <v>990</v>
      </c>
      <c r="AS626" s="9">
        <v>8.438818565401629E-4</v>
      </c>
      <c r="AU626" s="4">
        <v>621</v>
      </c>
      <c r="AV626" s="8" t="s">
        <v>255</v>
      </c>
      <c r="AW626" s="8" t="s">
        <v>675</v>
      </c>
      <c r="AX626" s="9">
        <v>2.0080321285140812E-3</v>
      </c>
      <c r="AZ626" s="4">
        <v>621</v>
      </c>
      <c r="BA626" s="8" t="s">
        <v>103</v>
      </c>
      <c r="BB626" s="8" t="s">
        <v>1597</v>
      </c>
      <c r="BC626" s="21">
        <v>-58.560371415428563</v>
      </c>
      <c r="BE626" s="4">
        <v>621</v>
      </c>
      <c r="BF626" s="8" t="s">
        <v>107</v>
      </c>
      <c r="BG626" s="8" t="s">
        <v>942</v>
      </c>
      <c r="BH626" s="9">
        <v>-7.3048460909344026E-3</v>
      </c>
      <c r="BJ626" s="4">
        <v>621</v>
      </c>
      <c r="BK626" s="8" t="s">
        <v>173</v>
      </c>
      <c r="BL626" s="8" t="s">
        <v>1384</v>
      </c>
      <c r="BM626" s="9">
        <v>-0.32581821603312</v>
      </c>
      <c r="BO626" s="4">
        <v>621</v>
      </c>
      <c r="BP626" s="8" t="s">
        <v>69</v>
      </c>
      <c r="BQ626" s="8" t="s">
        <v>680</v>
      </c>
      <c r="BR626" s="9">
        <v>0.4165697506836526</v>
      </c>
      <c r="BT626" s="4">
        <v>621</v>
      </c>
      <c r="BU626" s="8" t="s">
        <v>53</v>
      </c>
      <c r="BV626" s="8" t="s">
        <v>380</v>
      </c>
      <c r="BW626" s="9">
        <v>-0.43681539670070701</v>
      </c>
      <c r="BY626" s="4">
        <v>621</v>
      </c>
      <c r="BZ626" s="8" t="s">
        <v>133</v>
      </c>
      <c r="CA626" s="8" t="s">
        <v>1183</v>
      </c>
      <c r="CB626" s="9">
        <v>-0.38883333333333336</v>
      </c>
      <c r="CD626" s="4">
        <v>621</v>
      </c>
      <c r="CE626" s="8" t="s">
        <v>27</v>
      </c>
      <c r="CF626" s="8" t="s">
        <v>373</v>
      </c>
      <c r="CG626" s="9">
        <v>-0.43115863250525654</v>
      </c>
      <c r="CI626" s="4">
        <v>621</v>
      </c>
      <c r="CJ626" s="8" t="s">
        <v>69</v>
      </c>
      <c r="CK626" s="8" t="s">
        <v>1240</v>
      </c>
      <c r="CL626" s="9">
        <v>6.3505648750427938E-3</v>
      </c>
      <c r="CN626" s="4">
        <v>621</v>
      </c>
      <c r="CO626" s="8" t="s">
        <v>233</v>
      </c>
      <c r="CP626" s="8" t="s">
        <v>1238</v>
      </c>
      <c r="CQ626" s="9">
        <v>1.1593242795627692E-3</v>
      </c>
      <c r="CS626" s="4">
        <v>621</v>
      </c>
      <c r="CT626" s="8" t="s">
        <v>107</v>
      </c>
      <c r="CU626" s="8" t="s">
        <v>224</v>
      </c>
      <c r="CV626" s="9">
        <v>5.4754317239989417E-3</v>
      </c>
      <c r="CX626" s="4">
        <v>621</v>
      </c>
      <c r="CY626" s="8" t="s">
        <v>74</v>
      </c>
      <c r="CZ626" s="8" t="s">
        <v>1501</v>
      </c>
      <c r="DA626" s="9">
        <v>6.7043970396168939E-3</v>
      </c>
    </row>
    <row r="627" spans="2:105" s="3" customFormat="1" ht="15.75" customHeight="1" x14ac:dyDescent="0.15">
      <c r="B627" s="4">
        <v>622</v>
      </c>
      <c r="C627" s="8" t="s">
        <v>46</v>
      </c>
      <c r="D627" s="8" t="s">
        <v>1085</v>
      </c>
      <c r="E627" s="9">
        <v>0.3201643272851763</v>
      </c>
      <c r="G627" s="4">
        <v>622</v>
      </c>
      <c r="H627" s="8" t="s">
        <v>173</v>
      </c>
      <c r="I627" s="8" t="s">
        <v>495</v>
      </c>
      <c r="J627" s="9">
        <v>0.16778484960981602</v>
      </c>
      <c r="L627" s="4">
        <v>622</v>
      </c>
      <c r="M627" s="8" t="s">
        <v>74</v>
      </c>
      <c r="N627" s="8" t="s">
        <v>1294</v>
      </c>
      <c r="O627" s="18">
        <v>1.4848484848484849</v>
      </c>
      <c r="Q627" s="4">
        <v>622</v>
      </c>
      <c r="R627" s="8" t="s">
        <v>421</v>
      </c>
      <c r="S627" s="8" t="s">
        <v>833</v>
      </c>
      <c r="T627" s="9">
        <v>-3.8853334343166623E-2</v>
      </c>
      <c r="V627" s="4">
        <v>622</v>
      </c>
      <c r="W627" s="8" t="s">
        <v>92</v>
      </c>
      <c r="X627" s="8" t="s">
        <v>1481</v>
      </c>
      <c r="Y627" s="9">
        <v>-0.15498938428874731</v>
      </c>
      <c r="AA627" s="4">
        <v>622</v>
      </c>
      <c r="AB627" s="8" t="s">
        <v>255</v>
      </c>
      <c r="AC627" s="8" t="s">
        <v>539</v>
      </c>
      <c r="AD627" s="9">
        <v>-6.2540296582849875E-2</v>
      </c>
      <c r="AF627" s="4">
        <v>621</v>
      </c>
      <c r="AG627" s="8" t="s">
        <v>139</v>
      </c>
      <c r="AH627" s="8" t="s">
        <v>983</v>
      </c>
      <c r="AI627" s="9">
        <v>6.0606060606060552E-2</v>
      </c>
      <c r="AK627" s="4">
        <v>622</v>
      </c>
      <c r="AL627" s="8" t="s">
        <v>270</v>
      </c>
      <c r="AM627" s="8" t="s">
        <v>382</v>
      </c>
      <c r="AN627" s="9">
        <v>9.6852300242130762E-2</v>
      </c>
      <c r="AP627" s="4">
        <v>622</v>
      </c>
      <c r="AQ627" s="8" t="s">
        <v>157</v>
      </c>
      <c r="AR627" s="8" t="s">
        <v>1001</v>
      </c>
      <c r="AS627" s="9">
        <v>7.0323488045009874E-4</v>
      </c>
      <c r="AU627" s="4">
        <v>622</v>
      </c>
      <c r="AV627" s="8" t="s">
        <v>30</v>
      </c>
      <c r="AW627" s="8" t="s">
        <v>1104</v>
      </c>
      <c r="AX627" s="9">
        <v>1.8281535648994041E-3</v>
      </c>
      <c r="AZ627" s="4">
        <v>622</v>
      </c>
      <c r="BA627" s="8" t="s">
        <v>103</v>
      </c>
      <c r="BB627" s="8" t="s">
        <v>1684</v>
      </c>
      <c r="BC627" s="21">
        <v>-59.141977450257855</v>
      </c>
      <c r="BE627" s="4">
        <v>622</v>
      </c>
      <c r="BF627" s="8" t="s">
        <v>107</v>
      </c>
      <c r="BG627" s="8" t="s">
        <v>968</v>
      </c>
      <c r="BH627" s="9">
        <v>-7.4016322158592107E-3</v>
      </c>
      <c r="BJ627" s="4">
        <v>622</v>
      </c>
      <c r="BK627" s="8" t="s">
        <v>74</v>
      </c>
      <c r="BL627" s="8" t="s">
        <v>1195</v>
      </c>
      <c r="BM627" s="9">
        <v>-0.32633018301830186</v>
      </c>
      <c r="BO627" s="4">
        <v>622</v>
      </c>
      <c r="BP627" s="8" t="s">
        <v>137</v>
      </c>
      <c r="BQ627" s="8" t="s">
        <v>431</v>
      </c>
      <c r="BR627" s="9">
        <v>0.41664022813928664</v>
      </c>
      <c r="BT627" s="4">
        <v>622</v>
      </c>
      <c r="BU627" s="8" t="s">
        <v>327</v>
      </c>
      <c r="BV627" s="8" t="s">
        <v>567</v>
      </c>
      <c r="BW627" s="9">
        <v>-0.43685701107011066</v>
      </c>
      <c r="BY627" s="4">
        <v>622</v>
      </c>
      <c r="BZ627" s="8" t="s">
        <v>22</v>
      </c>
      <c r="CA627" s="8" t="s">
        <v>448</v>
      </c>
      <c r="CB627" s="9">
        <v>-0.38902284263959386</v>
      </c>
      <c r="CD627" s="4">
        <v>622</v>
      </c>
      <c r="CE627" s="8" t="s">
        <v>46</v>
      </c>
      <c r="CF627" s="8" t="s">
        <v>482</v>
      </c>
      <c r="CG627" s="9">
        <v>-0.43215035188739603</v>
      </c>
      <c r="CI627" s="4">
        <v>622</v>
      </c>
      <c r="CJ627" s="8" t="s">
        <v>89</v>
      </c>
      <c r="CK627" s="8" t="s">
        <v>372</v>
      </c>
      <c r="CL627" s="9">
        <v>6.3744680851063832E-3</v>
      </c>
      <c r="CN627" s="4">
        <v>622</v>
      </c>
      <c r="CO627" s="8" t="s">
        <v>139</v>
      </c>
      <c r="CP627" s="8" t="s">
        <v>366</v>
      </c>
      <c r="CQ627" s="9">
        <v>1.1750561440918269E-3</v>
      </c>
      <c r="CS627" s="4">
        <v>622</v>
      </c>
      <c r="CT627" s="8" t="s">
        <v>418</v>
      </c>
      <c r="CU627" s="8" t="s">
        <v>1473</v>
      </c>
      <c r="CV627" s="9">
        <v>5.4756106560401446E-3</v>
      </c>
      <c r="CX627" s="4">
        <v>622</v>
      </c>
      <c r="CY627" s="8" t="s">
        <v>173</v>
      </c>
      <c r="CZ627" s="8" t="s">
        <v>495</v>
      </c>
      <c r="DA627" s="9">
        <v>6.7163693563016911E-3</v>
      </c>
    </row>
    <row r="628" spans="2:105" s="3" customFormat="1" ht="15.75" customHeight="1" x14ac:dyDescent="0.15">
      <c r="B628" s="4">
        <v>623</v>
      </c>
      <c r="C628" s="8" t="s">
        <v>22</v>
      </c>
      <c r="D628" s="8" t="s">
        <v>509</v>
      </c>
      <c r="E628" s="9">
        <v>0.32027986073915371</v>
      </c>
      <c r="G628" s="4">
        <v>623</v>
      </c>
      <c r="H628" s="8" t="s">
        <v>250</v>
      </c>
      <c r="I628" s="8" t="s">
        <v>490</v>
      </c>
      <c r="J628" s="9">
        <v>0.16793209686904773</v>
      </c>
      <c r="L628" s="4">
        <v>623</v>
      </c>
      <c r="M628" s="8" t="s">
        <v>315</v>
      </c>
      <c r="N628" s="8" t="s">
        <v>573</v>
      </c>
      <c r="O628" s="18">
        <v>1.4841125083997313</v>
      </c>
      <c r="Q628" s="4">
        <v>623</v>
      </c>
      <c r="R628" s="8" t="s">
        <v>250</v>
      </c>
      <c r="S628" s="8" t="s">
        <v>606</v>
      </c>
      <c r="T628" s="9">
        <v>-3.8921886518786697E-2</v>
      </c>
      <c r="V628" s="4">
        <v>623</v>
      </c>
      <c r="W628" s="8" t="s">
        <v>110</v>
      </c>
      <c r="X628" s="8" t="s">
        <v>829</v>
      </c>
      <c r="Y628" s="9">
        <v>-0.15520282186948853</v>
      </c>
      <c r="AA628" s="4">
        <v>623</v>
      </c>
      <c r="AB628" s="8" t="s">
        <v>133</v>
      </c>
      <c r="AC628" s="8" t="s">
        <v>508</v>
      </c>
      <c r="AD628" s="9">
        <v>-6.2878435025617296E-2</v>
      </c>
      <c r="AF628" s="4">
        <v>623</v>
      </c>
      <c r="AG628" s="8" t="s">
        <v>421</v>
      </c>
      <c r="AH628" s="8" t="s">
        <v>1617</v>
      </c>
      <c r="AI628" s="9">
        <v>6.0656365725960781E-2</v>
      </c>
      <c r="AK628" s="4">
        <v>623</v>
      </c>
      <c r="AL628" s="8" t="s">
        <v>22</v>
      </c>
      <c r="AM628" s="8" t="s">
        <v>339</v>
      </c>
      <c r="AN628" s="9">
        <v>9.7170315002669483E-2</v>
      </c>
      <c r="AP628" s="4">
        <v>623</v>
      </c>
      <c r="AQ628" s="8" t="s">
        <v>19</v>
      </c>
      <c r="AR628" s="8" t="s">
        <v>41</v>
      </c>
      <c r="AS628" s="9">
        <v>6.5926264009341651E-4</v>
      </c>
      <c r="AU628" s="4">
        <v>623</v>
      </c>
      <c r="AV628" s="8" t="s">
        <v>19</v>
      </c>
      <c r="AW628" s="8" t="s">
        <v>360</v>
      </c>
      <c r="AX628" s="9">
        <v>1.7454350161116849E-3</v>
      </c>
      <c r="AZ628" s="4">
        <v>623</v>
      </c>
      <c r="BA628" s="8" t="s">
        <v>45</v>
      </c>
      <c r="BB628" s="8" t="s">
        <v>440</v>
      </c>
      <c r="BC628" s="21">
        <v>-59.249559999996563</v>
      </c>
      <c r="BE628" s="4">
        <v>623</v>
      </c>
      <c r="BF628" s="8" t="s">
        <v>46</v>
      </c>
      <c r="BG628" s="8" t="s">
        <v>201</v>
      </c>
      <c r="BH628" s="9">
        <v>-7.4553599761659761E-3</v>
      </c>
      <c r="BJ628" s="4">
        <v>623</v>
      </c>
      <c r="BK628" s="8" t="s">
        <v>121</v>
      </c>
      <c r="BL628" s="8" t="s">
        <v>282</v>
      </c>
      <c r="BM628" s="9">
        <v>-0.32690863982812413</v>
      </c>
      <c r="BO628" s="4">
        <v>623</v>
      </c>
      <c r="BP628" s="8" t="s">
        <v>32</v>
      </c>
      <c r="BQ628" s="8" t="s">
        <v>1123</v>
      </c>
      <c r="BR628" s="9">
        <v>0.4169976223569532</v>
      </c>
      <c r="BT628" s="4">
        <v>623</v>
      </c>
      <c r="BU628" s="8" t="s">
        <v>145</v>
      </c>
      <c r="BV628" s="8" t="s">
        <v>1131</v>
      </c>
      <c r="BW628" s="9">
        <v>-0.43727393939393933</v>
      </c>
      <c r="BY628" s="4">
        <v>623</v>
      </c>
      <c r="BZ628" s="8" t="s">
        <v>22</v>
      </c>
      <c r="CA628" s="8" t="s">
        <v>368</v>
      </c>
      <c r="CB628" s="9">
        <v>-0.38934149949154107</v>
      </c>
      <c r="CD628" s="4">
        <v>623</v>
      </c>
      <c r="CE628" s="8" t="s">
        <v>107</v>
      </c>
      <c r="CF628" s="8" t="s">
        <v>1147</v>
      </c>
      <c r="CG628" s="9">
        <v>-0.43243002345582482</v>
      </c>
      <c r="CI628" s="4">
        <v>623</v>
      </c>
      <c r="CJ628" s="8" t="s">
        <v>173</v>
      </c>
      <c r="CK628" s="8" t="s">
        <v>1612</v>
      </c>
      <c r="CL628" s="9">
        <v>6.3829787234042567E-3</v>
      </c>
      <c r="CN628" s="4">
        <v>623</v>
      </c>
      <c r="CO628" s="8" t="s">
        <v>53</v>
      </c>
      <c r="CP628" s="8" t="s">
        <v>380</v>
      </c>
      <c r="CQ628" s="9">
        <v>1.1870808602482076E-3</v>
      </c>
      <c r="CS628" s="4">
        <v>623</v>
      </c>
      <c r="CT628" s="8" t="s">
        <v>45</v>
      </c>
      <c r="CU628" s="8" t="s">
        <v>1148</v>
      </c>
      <c r="CV628" s="9">
        <v>5.4775280898876405E-3</v>
      </c>
      <c r="CX628" s="4">
        <v>623</v>
      </c>
      <c r="CY628" s="8" t="s">
        <v>107</v>
      </c>
      <c r="CZ628" s="8" t="s">
        <v>968</v>
      </c>
      <c r="DA628" s="9">
        <v>6.7414184494737567E-3</v>
      </c>
    </row>
    <row r="629" spans="2:105" s="3" customFormat="1" ht="15.75" customHeight="1" x14ac:dyDescent="0.15">
      <c r="B629" s="4">
        <v>624</v>
      </c>
      <c r="C629" s="8" t="s">
        <v>133</v>
      </c>
      <c r="D629" s="8" t="s">
        <v>494</v>
      </c>
      <c r="E629" s="9">
        <v>0.32066853875562473</v>
      </c>
      <c r="G629" s="4">
        <v>624</v>
      </c>
      <c r="H629" s="8" t="s">
        <v>197</v>
      </c>
      <c r="I629" s="8" t="s">
        <v>1248</v>
      </c>
      <c r="J629" s="9">
        <v>0.1679695493750194</v>
      </c>
      <c r="L629" s="4">
        <v>624</v>
      </c>
      <c r="M629" s="8" t="s">
        <v>71</v>
      </c>
      <c r="N629" s="8" t="s">
        <v>1688</v>
      </c>
      <c r="O629" s="18">
        <v>1.4838019123733417</v>
      </c>
      <c r="Q629" s="4">
        <v>624</v>
      </c>
      <c r="R629" s="8" t="s">
        <v>43</v>
      </c>
      <c r="S629" s="8" t="s">
        <v>578</v>
      </c>
      <c r="T629" s="9">
        <v>-3.8951537627084476E-2</v>
      </c>
      <c r="V629" s="4">
        <v>624</v>
      </c>
      <c r="W629" s="8" t="s">
        <v>46</v>
      </c>
      <c r="X629" s="8" t="s">
        <v>239</v>
      </c>
      <c r="Y629" s="9">
        <v>-0.15532345013477089</v>
      </c>
      <c r="AA629" s="4">
        <v>624</v>
      </c>
      <c r="AB629" s="8" t="s">
        <v>69</v>
      </c>
      <c r="AC629" s="8" t="s">
        <v>1557</v>
      </c>
      <c r="AD629" s="9">
        <v>-6.3043478260869645E-2</v>
      </c>
      <c r="AF629" s="4">
        <v>624</v>
      </c>
      <c r="AG629" s="8" t="s">
        <v>30</v>
      </c>
      <c r="AH629" s="8" t="s">
        <v>901</v>
      </c>
      <c r="AI629" s="9">
        <v>6.0718711276332105E-2</v>
      </c>
      <c r="AK629" s="4">
        <v>624</v>
      </c>
      <c r="AL629" s="8" t="s">
        <v>110</v>
      </c>
      <c r="AM629" s="8" t="s">
        <v>1045</v>
      </c>
      <c r="AN629" s="9">
        <v>9.7444089456868999E-2</v>
      </c>
      <c r="AP629" s="4">
        <v>624</v>
      </c>
      <c r="AQ629" s="8" t="s">
        <v>421</v>
      </c>
      <c r="AR629" s="8" t="s">
        <v>1683</v>
      </c>
      <c r="AS629" s="9">
        <v>5.9695719203278763E-4</v>
      </c>
      <c r="AU629" s="4">
        <v>624</v>
      </c>
      <c r="AV629" s="8" t="s">
        <v>19</v>
      </c>
      <c r="AW629" s="8" t="s">
        <v>41</v>
      </c>
      <c r="AX629" s="9">
        <v>1.7429640641821731E-3</v>
      </c>
      <c r="AZ629" s="4">
        <v>624</v>
      </c>
      <c r="BA629" s="8" t="s">
        <v>36</v>
      </c>
      <c r="BB629" s="8" t="s">
        <v>1447</v>
      </c>
      <c r="BC629" s="21">
        <v>-59.276393726603374</v>
      </c>
      <c r="BE629" s="4">
        <v>624</v>
      </c>
      <c r="BF629" s="8" t="s">
        <v>121</v>
      </c>
      <c r="BG629" s="8" t="s">
        <v>450</v>
      </c>
      <c r="BH629" s="9">
        <v>-7.6319619078955014E-3</v>
      </c>
      <c r="BJ629" s="4">
        <v>624</v>
      </c>
      <c r="BK629" s="8" t="s">
        <v>270</v>
      </c>
      <c r="BL629" s="8" t="s">
        <v>344</v>
      </c>
      <c r="BM629" s="9">
        <v>-0.32773175520718811</v>
      </c>
      <c r="BO629" s="4">
        <v>624</v>
      </c>
      <c r="BP629" s="8" t="s">
        <v>270</v>
      </c>
      <c r="BQ629" s="8" t="s">
        <v>321</v>
      </c>
      <c r="BR629" s="9">
        <v>0.41721289942144657</v>
      </c>
      <c r="BT629" s="4">
        <v>624</v>
      </c>
      <c r="BU629" s="8" t="s">
        <v>270</v>
      </c>
      <c r="BV629" s="8" t="s">
        <v>1098</v>
      </c>
      <c r="BW629" s="9">
        <v>-0.4382233333333333</v>
      </c>
      <c r="BY629" s="4">
        <v>624</v>
      </c>
      <c r="BZ629" s="8" t="s">
        <v>45</v>
      </c>
      <c r="CA629" s="8" t="s">
        <v>526</v>
      </c>
      <c r="CB629" s="9">
        <v>-0.38960114231318421</v>
      </c>
      <c r="CD629" s="4">
        <v>624</v>
      </c>
      <c r="CE629" s="8" t="s">
        <v>197</v>
      </c>
      <c r="CF629" s="8" t="s">
        <v>1405</v>
      </c>
      <c r="CG629" s="9">
        <v>-0.43315686274509801</v>
      </c>
      <c r="CI629" s="4">
        <v>624</v>
      </c>
      <c r="CJ629" s="8" t="s">
        <v>92</v>
      </c>
      <c r="CK629" s="8" t="s">
        <v>390</v>
      </c>
      <c r="CL629" s="9">
        <v>6.3877142221233025E-3</v>
      </c>
      <c r="CN629" s="4">
        <v>624</v>
      </c>
      <c r="CO629" s="8" t="s">
        <v>19</v>
      </c>
      <c r="CP629" s="8" t="s">
        <v>825</v>
      </c>
      <c r="CQ629" s="9">
        <v>1.1909825606125054E-3</v>
      </c>
      <c r="CS629" s="4">
        <v>624</v>
      </c>
      <c r="CT629" s="8" t="s">
        <v>37</v>
      </c>
      <c r="CU629" s="8" t="s">
        <v>132</v>
      </c>
      <c r="CV629" s="9">
        <v>5.4870789912272663E-3</v>
      </c>
      <c r="CX629" s="4">
        <v>624</v>
      </c>
      <c r="CY629" s="8" t="s">
        <v>315</v>
      </c>
      <c r="CZ629" s="8" t="s">
        <v>557</v>
      </c>
      <c r="DA629" s="9">
        <v>6.7537115588547194E-3</v>
      </c>
    </row>
    <row r="630" spans="2:105" s="3" customFormat="1" ht="15.75" customHeight="1" x14ac:dyDescent="0.15">
      <c r="B630" s="4">
        <v>625</v>
      </c>
      <c r="C630" s="8" t="s">
        <v>30</v>
      </c>
      <c r="D630" s="8" t="s">
        <v>523</v>
      </c>
      <c r="E630" s="9">
        <v>0.32075576725803756</v>
      </c>
      <c r="G630" s="4">
        <v>625</v>
      </c>
      <c r="H630" s="8" t="s">
        <v>43</v>
      </c>
      <c r="I630" s="8" t="s">
        <v>578</v>
      </c>
      <c r="J630" s="9">
        <v>0.16817167607297545</v>
      </c>
      <c r="L630" s="4">
        <v>625</v>
      </c>
      <c r="M630" s="8" t="s">
        <v>30</v>
      </c>
      <c r="N630" s="8" t="s">
        <v>761</v>
      </c>
      <c r="O630" s="18">
        <v>1.4827209894507094</v>
      </c>
      <c r="Q630" s="4">
        <v>625</v>
      </c>
      <c r="R630" s="8" t="s">
        <v>255</v>
      </c>
      <c r="S630" s="8" t="s">
        <v>1003</v>
      </c>
      <c r="T630" s="9">
        <v>-3.9062500000000111E-2</v>
      </c>
      <c r="V630" s="4">
        <v>625</v>
      </c>
      <c r="W630" s="8" t="s">
        <v>133</v>
      </c>
      <c r="X630" s="8" t="s">
        <v>1359</v>
      </c>
      <c r="Y630" s="9">
        <v>-0.15576323987538943</v>
      </c>
      <c r="AA630" s="4">
        <v>625</v>
      </c>
      <c r="AB630" s="8" t="s">
        <v>157</v>
      </c>
      <c r="AC630" s="8" t="s">
        <v>283</v>
      </c>
      <c r="AD630" s="9">
        <v>-6.314838101226028E-2</v>
      </c>
      <c r="AF630" s="4">
        <v>625</v>
      </c>
      <c r="AG630" s="8" t="s">
        <v>74</v>
      </c>
      <c r="AH630" s="8" t="s">
        <v>1149</v>
      </c>
      <c r="AI630" s="9">
        <v>6.1224489795918324E-2</v>
      </c>
      <c r="AK630" s="4">
        <v>625</v>
      </c>
      <c r="AL630" s="8" t="s">
        <v>45</v>
      </c>
      <c r="AM630" s="8" t="s">
        <v>708</v>
      </c>
      <c r="AN630" s="9">
        <v>9.7891566265060237E-2</v>
      </c>
      <c r="AP630" s="4">
        <v>625</v>
      </c>
      <c r="AQ630" s="8" t="s">
        <v>74</v>
      </c>
      <c r="AR630" s="8" t="s">
        <v>1743</v>
      </c>
      <c r="AS630" s="9">
        <v>3.7055953569620215E-4</v>
      </c>
      <c r="AU630" s="4">
        <v>625</v>
      </c>
      <c r="AV630" s="8" t="s">
        <v>74</v>
      </c>
      <c r="AW630" s="8" t="s">
        <v>1231</v>
      </c>
      <c r="AX630" s="9">
        <v>1.6018381166402751E-3</v>
      </c>
      <c r="AZ630" s="4">
        <v>625</v>
      </c>
      <c r="BA630" s="8" t="s">
        <v>74</v>
      </c>
      <c r="BB630" s="8" t="s">
        <v>1280</v>
      </c>
      <c r="BC630" s="21">
        <v>-59.284172083794601</v>
      </c>
      <c r="BE630" s="4">
        <v>625</v>
      </c>
      <c r="BF630" s="8" t="s">
        <v>27</v>
      </c>
      <c r="BG630" s="8" t="s">
        <v>211</v>
      </c>
      <c r="BH630" s="9">
        <v>-7.6339117754615771E-3</v>
      </c>
      <c r="BJ630" s="4">
        <v>625</v>
      </c>
      <c r="BK630" s="8" t="s">
        <v>138</v>
      </c>
      <c r="BL630" s="8" t="s">
        <v>415</v>
      </c>
      <c r="BM630" s="9">
        <v>-0.32799134228958549</v>
      </c>
      <c r="BO630" s="4">
        <v>625</v>
      </c>
      <c r="BP630" s="8" t="s">
        <v>36</v>
      </c>
      <c r="BQ630" s="8" t="s">
        <v>429</v>
      </c>
      <c r="BR630" s="9">
        <v>0.41743844760972915</v>
      </c>
      <c r="BT630" s="4">
        <v>625</v>
      </c>
      <c r="BU630" s="8" t="s">
        <v>121</v>
      </c>
      <c r="BV630" s="8" t="s">
        <v>450</v>
      </c>
      <c r="BW630" s="9">
        <v>-0.43908297444731559</v>
      </c>
      <c r="BY630" s="4">
        <v>625</v>
      </c>
      <c r="BZ630" s="8" t="s">
        <v>89</v>
      </c>
      <c r="CA630" s="8" t="s">
        <v>372</v>
      </c>
      <c r="CB630" s="9">
        <v>-0.38985002161071902</v>
      </c>
      <c r="CD630" s="4">
        <v>625</v>
      </c>
      <c r="CE630" s="8" t="s">
        <v>43</v>
      </c>
      <c r="CF630" s="8" t="s">
        <v>995</v>
      </c>
      <c r="CG630" s="9">
        <v>-0.4331729323308271</v>
      </c>
      <c r="CI630" s="4">
        <v>625</v>
      </c>
      <c r="CJ630" s="8" t="s">
        <v>255</v>
      </c>
      <c r="CK630" s="8" t="s">
        <v>515</v>
      </c>
      <c r="CL630" s="9">
        <v>6.4170866330693554E-3</v>
      </c>
      <c r="CN630" s="4">
        <v>625</v>
      </c>
      <c r="CO630" s="8" t="s">
        <v>32</v>
      </c>
      <c r="CP630" s="8" t="s">
        <v>1274</v>
      </c>
      <c r="CQ630" s="9">
        <v>1.1986301369863017E-3</v>
      </c>
      <c r="CS630" s="4">
        <v>625</v>
      </c>
      <c r="CT630" s="8" t="s">
        <v>74</v>
      </c>
      <c r="CU630" s="8" t="s">
        <v>1478</v>
      </c>
      <c r="CV630" s="9">
        <v>5.4890631448617413E-3</v>
      </c>
      <c r="CX630" s="4">
        <v>625</v>
      </c>
      <c r="CY630" s="8" t="s">
        <v>255</v>
      </c>
      <c r="CZ630" s="8" t="s">
        <v>515</v>
      </c>
      <c r="DA630" s="9">
        <v>6.7698584113270932E-3</v>
      </c>
    </row>
    <row r="631" spans="2:105" s="3" customFormat="1" ht="15.75" customHeight="1" x14ac:dyDescent="0.15">
      <c r="B631" s="4">
        <v>626</v>
      </c>
      <c r="C631" s="8" t="s">
        <v>122</v>
      </c>
      <c r="D631" s="8" t="s">
        <v>1086</v>
      </c>
      <c r="E631" s="9">
        <v>0.32077514961527503</v>
      </c>
      <c r="G631" s="4">
        <v>626</v>
      </c>
      <c r="H631" s="8" t="s">
        <v>168</v>
      </c>
      <c r="I631" s="8" t="s">
        <v>1109</v>
      </c>
      <c r="J631" s="9">
        <v>0.16821951088555662</v>
      </c>
      <c r="L631" s="4">
        <v>626</v>
      </c>
      <c r="M631" s="8" t="s">
        <v>418</v>
      </c>
      <c r="N631" s="8" t="s">
        <v>1604</v>
      </c>
      <c r="O631" s="18">
        <v>1.4827109266943292</v>
      </c>
      <c r="Q631" s="4">
        <v>626</v>
      </c>
      <c r="R631" s="8" t="s">
        <v>89</v>
      </c>
      <c r="S631" s="8" t="s">
        <v>522</v>
      </c>
      <c r="T631" s="9">
        <v>-3.9103314432806902E-2</v>
      </c>
      <c r="V631" s="4">
        <v>626</v>
      </c>
      <c r="W631" s="8" t="s">
        <v>74</v>
      </c>
      <c r="X631" s="8" t="s">
        <v>108</v>
      </c>
      <c r="Y631" s="9">
        <v>-0.15576395242451968</v>
      </c>
      <c r="AA631" s="4">
        <v>626</v>
      </c>
      <c r="AB631" s="8" t="s">
        <v>255</v>
      </c>
      <c r="AC631" s="8" t="s">
        <v>1436</v>
      </c>
      <c r="AD631" s="9">
        <v>-6.321839080459779E-2</v>
      </c>
      <c r="AF631" s="4">
        <v>626</v>
      </c>
      <c r="AG631" s="8" t="s">
        <v>53</v>
      </c>
      <c r="AH631" s="8" t="s">
        <v>1054</v>
      </c>
      <c r="AI631" s="9">
        <v>6.1349693251533721E-2</v>
      </c>
      <c r="AK631" s="4">
        <v>626</v>
      </c>
      <c r="AL631" s="8" t="s">
        <v>110</v>
      </c>
      <c r="AM631" s="8" t="s">
        <v>1347</v>
      </c>
      <c r="AN631" s="9">
        <v>9.8445595854922296E-2</v>
      </c>
      <c r="AP631" s="4">
        <v>626</v>
      </c>
      <c r="AQ631" s="8" t="s">
        <v>74</v>
      </c>
      <c r="AR631" s="8" t="s">
        <v>1729</v>
      </c>
      <c r="AS631" s="9">
        <v>2.7183869328228916E-4</v>
      </c>
      <c r="AU631" s="4">
        <v>626</v>
      </c>
      <c r="AV631" s="8" t="s">
        <v>74</v>
      </c>
      <c r="AW631" s="8" t="s">
        <v>1262</v>
      </c>
      <c r="AX631" s="9">
        <v>1.5801534741919365E-3</v>
      </c>
      <c r="AZ631" s="4">
        <v>626</v>
      </c>
      <c r="BA631" s="8" t="s">
        <v>133</v>
      </c>
      <c r="BB631" s="8" t="s">
        <v>1279</v>
      </c>
      <c r="BC631" s="21">
        <v>-59.290119999999888</v>
      </c>
      <c r="BE631" s="4">
        <v>626</v>
      </c>
      <c r="BF631" s="8" t="s">
        <v>173</v>
      </c>
      <c r="BG631" s="8" t="s">
        <v>479</v>
      </c>
      <c r="BH631" s="9">
        <v>-7.7366610547719983E-3</v>
      </c>
      <c r="BJ631" s="4">
        <v>626</v>
      </c>
      <c r="BK631" s="8" t="s">
        <v>173</v>
      </c>
      <c r="BL631" s="8" t="s">
        <v>479</v>
      </c>
      <c r="BM631" s="9">
        <v>-0.32838455575509362</v>
      </c>
      <c r="BO631" s="4">
        <v>626</v>
      </c>
      <c r="BP631" s="8" t="s">
        <v>30</v>
      </c>
      <c r="BQ631" s="8" t="s">
        <v>683</v>
      </c>
      <c r="BR631" s="9">
        <v>0.41775576659917268</v>
      </c>
      <c r="BT631" s="4">
        <v>626</v>
      </c>
      <c r="BU631" s="8" t="s">
        <v>22</v>
      </c>
      <c r="BV631" s="8" t="s">
        <v>368</v>
      </c>
      <c r="BW631" s="9">
        <v>-0.43924022152994124</v>
      </c>
      <c r="BY631" s="4">
        <v>626</v>
      </c>
      <c r="BZ631" s="8" t="s">
        <v>36</v>
      </c>
      <c r="CA631" s="8" t="s">
        <v>429</v>
      </c>
      <c r="CB631" s="9">
        <v>-0.39102149587750301</v>
      </c>
      <c r="CD631" s="4">
        <v>626</v>
      </c>
      <c r="CE631" s="8" t="s">
        <v>32</v>
      </c>
      <c r="CF631" s="8" t="s">
        <v>1094</v>
      </c>
      <c r="CG631" s="9">
        <v>-0.43400240384615341</v>
      </c>
      <c r="CI631" s="4">
        <v>626</v>
      </c>
      <c r="CJ631" s="8" t="s">
        <v>46</v>
      </c>
      <c r="CK631" s="8" t="s">
        <v>374</v>
      </c>
      <c r="CL631" s="9">
        <v>6.4244176602449559E-3</v>
      </c>
      <c r="CN631" s="4">
        <v>626</v>
      </c>
      <c r="CO631" s="8" t="s">
        <v>30</v>
      </c>
      <c r="CP631" s="8" t="s">
        <v>676</v>
      </c>
      <c r="CQ631" s="9">
        <v>1.2039183429297837E-3</v>
      </c>
      <c r="CS631" s="4">
        <v>626</v>
      </c>
      <c r="CT631" s="8" t="s">
        <v>270</v>
      </c>
      <c r="CU631" s="8" t="s">
        <v>1114</v>
      </c>
      <c r="CV631" s="9">
        <v>5.4895016443207685E-3</v>
      </c>
      <c r="CX631" s="4">
        <v>626</v>
      </c>
      <c r="CY631" s="8" t="s">
        <v>74</v>
      </c>
      <c r="CZ631" s="8" t="s">
        <v>1173</v>
      </c>
      <c r="DA631" s="9">
        <v>6.7822539520652723E-3</v>
      </c>
    </row>
    <row r="632" spans="2:105" s="3" customFormat="1" ht="15.75" customHeight="1" x14ac:dyDescent="0.15">
      <c r="B632" s="4">
        <v>627</v>
      </c>
      <c r="C632" s="8" t="s">
        <v>22</v>
      </c>
      <c r="D632" s="8" t="s">
        <v>535</v>
      </c>
      <c r="E632" s="9">
        <v>0.32089003610462175</v>
      </c>
      <c r="G632" s="4">
        <v>627</v>
      </c>
      <c r="H632" s="8" t="s">
        <v>64</v>
      </c>
      <c r="I632" s="8" t="s">
        <v>1159</v>
      </c>
      <c r="J632" s="9">
        <v>0.16825520326784671</v>
      </c>
      <c r="L632" s="4">
        <v>627</v>
      </c>
      <c r="M632" s="8" t="s">
        <v>74</v>
      </c>
      <c r="N632" s="8" t="s">
        <v>986</v>
      </c>
      <c r="O632" s="18">
        <v>1.4825174825174825</v>
      </c>
      <c r="Q632" s="4">
        <v>627</v>
      </c>
      <c r="R632" s="8" t="s">
        <v>43</v>
      </c>
      <c r="S632" s="8" t="s">
        <v>424</v>
      </c>
      <c r="T632" s="9">
        <v>-3.911235737768326E-2</v>
      </c>
      <c r="V632" s="4">
        <v>627</v>
      </c>
      <c r="W632" s="8" t="s">
        <v>19</v>
      </c>
      <c r="X632" s="8" t="s">
        <v>225</v>
      </c>
      <c r="Y632" s="9">
        <v>-0.1558441558441559</v>
      </c>
      <c r="AA632" s="4">
        <v>627</v>
      </c>
      <c r="AB632" s="8" t="s">
        <v>92</v>
      </c>
      <c r="AC632" s="8" t="s">
        <v>326</v>
      </c>
      <c r="AD632" s="9">
        <v>-6.3339334730379782E-2</v>
      </c>
      <c r="AF632" s="4">
        <v>627</v>
      </c>
      <c r="AG632" s="8" t="s">
        <v>122</v>
      </c>
      <c r="AH632" s="8" t="s">
        <v>964</v>
      </c>
      <c r="AI632" s="9">
        <v>6.1488590208465199E-2</v>
      </c>
      <c r="AK632" s="4">
        <v>627</v>
      </c>
      <c r="AL632" s="8" t="s">
        <v>168</v>
      </c>
      <c r="AM632" s="8" t="s">
        <v>169</v>
      </c>
      <c r="AN632" s="9">
        <v>9.8542944785276032E-2</v>
      </c>
      <c r="AP632" s="4">
        <v>627</v>
      </c>
      <c r="AQ632" s="8" t="s">
        <v>503</v>
      </c>
      <c r="AR632" s="8" t="s">
        <v>1699</v>
      </c>
      <c r="AS632" s="9">
        <v>7.7586789075656526E-5</v>
      </c>
      <c r="AU632" s="4">
        <v>627</v>
      </c>
      <c r="AV632" s="8" t="s">
        <v>121</v>
      </c>
      <c r="AW632" s="8" t="s">
        <v>338</v>
      </c>
      <c r="AX632" s="9">
        <v>1.5682703495725203E-3</v>
      </c>
      <c r="AZ632" s="4">
        <v>627</v>
      </c>
      <c r="BA632" s="8" t="s">
        <v>30</v>
      </c>
      <c r="BB632" s="8" t="s">
        <v>1070</v>
      </c>
      <c r="BC632" s="21">
        <v>-59.924420000000282</v>
      </c>
      <c r="BE632" s="4">
        <v>627</v>
      </c>
      <c r="BF632" s="8" t="s">
        <v>133</v>
      </c>
      <c r="BG632" s="8" t="s">
        <v>1608</v>
      </c>
      <c r="BH632" s="9">
        <v>-7.7806023235171828E-3</v>
      </c>
      <c r="BJ632" s="4">
        <v>627</v>
      </c>
      <c r="BK632" s="8" t="s">
        <v>69</v>
      </c>
      <c r="BL632" s="8" t="s">
        <v>1240</v>
      </c>
      <c r="BM632" s="9">
        <v>-0.32854018315645328</v>
      </c>
      <c r="BO632" s="4">
        <v>627</v>
      </c>
      <c r="BP632" s="8" t="s">
        <v>327</v>
      </c>
      <c r="BQ632" s="8" t="s">
        <v>567</v>
      </c>
      <c r="BR632" s="9">
        <v>0.41790170673137467</v>
      </c>
      <c r="BT632" s="4">
        <v>627</v>
      </c>
      <c r="BU632" s="8" t="s">
        <v>121</v>
      </c>
      <c r="BV632" s="8" t="s">
        <v>307</v>
      </c>
      <c r="BW632" s="9">
        <v>-0.43952773258393729</v>
      </c>
      <c r="BY632" s="4">
        <v>627</v>
      </c>
      <c r="BZ632" s="8" t="s">
        <v>418</v>
      </c>
      <c r="CA632" s="8" t="s">
        <v>806</v>
      </c>
      <c r="CB632" s="9">
        <v>-0.39133111111111107</v>
      </c>
      <c r="CD632" s="4">
        <v>627</v>
      </c>
      <c r="CE632" s="8" t="s">
        <v>22</v>
      </c>
      <c r="CF632" s="8" t="s">
        <v>565</v>
      </c>
      <c r="CG632" s="9">
        <v>-0.43460630270750111</v>
      </c>
      <c r="CI632" s="4">
        <v>627</v>
      </c>
      <c r="CJ632" s="8" t="s">
        <v>136</v>
      </c>
      <c r="CK632" s="8" t="s">
        <v>1202</v>
      </c>
      <c r="CL632" s="9">
        <v>6.4381520119225046E-3</v>
      </c>
      <c r="CN632" s="4">
        <v>627</v>
      </c>
      <c r="CO632" s="8" t="s">
        <v>237</v>
      </c>
      <c r="CP632" s="8" t="s">
        <v>641</v>
      </c>
      <c r="CQ632" s="9">
        <v>1.2265571526351815E-3</v>
      </c>
      <c r="CS632" s="4">
        <v>627</v>
      </c>
      <c r="CT632" s="8" t="s">
        <v>121</v>
      </c>
      <c r="CU632" s="8" t="s">
        <v>441</v>
      </c>
      <c r="CV632" s="9">
        <v>5.5004746334774823E-3</v>
      </c>
      <c r="CX632" s="4">
        <v>627</v>
      </c>
      <c r="CY632" s="8" t="s">
        <v>19</v>
      </c>
      <c r="CZ632" s="8" t="s">
        <v>1244</v>
      </c>
      <c r="DA632" s="9">
        <v>6.7828630629532573E-3</v>
      </c>
    </row>
    <row r="633" spans="2:105" s="3" customFormat="1" ht="15.75" customHeight="1" x14ac:dyDescent="0.15">
      <c r="B633" s="4">
        <v>628</v>
      </c>
      <c r="C633" s="8" t="s">
        <v>139</v>
      </c>
      <c r="D633" s="8" t="s">
        <v>1087</v>
      </c>
      <c r="E633" s="9">
        <v>0.32092765346728425</v>
      </c>
      <c r="G633" s="4">
        <v>628</v>
      </c>
      <c r="H633" s="8" t="s">
        <v>107</v>
      </c>
      <c r="I633" s="8" t="s">
        <v>537</v>
      </c>
      <c r="J633" s="9">
        <v>0.16829315581981516</v>
      </c>
      <c r="L633" s="4">
        <v>628</v>
      </c>
      <c r="M633" s="8" t="s">
        <v>92</v>
      </c>
      <c r="N633" s="8" t="s">
        <v>978</v>
      </c>
      <c r="O633" s="18">
        <v>1.4824191279887482</v>
      </c>
      <c r="Q633" s="4">
        <v>628</v>
      </c>
      <c r="R633" s="8" t="s">
        <v>197</v>
      </c>
      <c r="S633" s="8" t="s">
        <v>1129</v>
      </c>
      <c r="T633" s="9">
        <v>-3.9151067756393321E-2</v>
      </c>
      <c r="V633" s="4">
        <v>628</v>
      </c>
      <c r="W633" s="8" t="s">
        <v>137</v>
      </c>
      <c r="X633" s="8" t="s">
        <v>1211</v>
      </c>
      <c r="Y633" s="9">
        <v>-0.15607985480943742</v>
      </c>
      <c r="AA633" s="4">
        <v>628</v>
      </c>
      <c r="AB633" s="8" t="s">
        <v>255</v>
      </c>
      <c r="AC633" s="8" t="s">
        <v>515</v>
      </c>
      <c r="AD633" s="9">
        <v>-6.3413484205563253E-2</v>
      </c>
      <c r="AF633" s="4">
        <v>628</v>
      </c>
      <c r="AG633" s="8" t="s">
        <v>157</v>
      </c>
      <c r="AH633" s="8" t="s">
        <v>283</v>
      </c>
      <c r="AI633" s="9">
        <v>6.1782011768002243E-2</v>
      </c>
      <c r="AK633" s="4">
        <v>628</v>
      </c>
      <c r="AL633" s="8" t="s">
        <v>74</v>
      </c>
      <c r="AM633" s="8" t="s">
        <v>1540</v>
      </c>
      <c r="AN633" s="9">
        <v>9.8684210526315819E-2</v>
      </c>
      <c r="AP633" s="4">
        <v>628</v>
      </c>
      <c r="AQ633" s="8" t="s">
        <v>74</v>
      </c>
      <c r="AR633" s="8" t="s">
        <v>1449</v>
      </c>
      <c r="AS633" s="9">
        <v>1.0509942411918161E-6</v>
      </c>
      <c r="AU633" s="4">
        <v>628</v>
      </c>
      <c r="AV633" s="8" t="s">
        <v>139</v>
      </c>
      <c r="AW633" s="8" t="s">
        <v>328</v>
      </c>
      <c r="AX633" s="9">
        <v>1.5157830914396264E-3</v>
      </c>
      <c r="AZ633" s="4">
        <v>628</v>
      </c>
      <c r="BA633" s="8" t="s">
        <v>92</v>
      </c>
      <c r="BB633" s="8" t="s">
        <v>1317</v>
      </c>
      <c r="BC633" s="21">
        <v>-60.780790000000707</v>
      </c>
      <c r="BE633" s="4">
        <v>628</v>
      </c>
      <c r="BF633" s="8" t="s">
        <v>69</v>
      </c>
      <c r="BG633" s="8" t="s">
        <v>680</v>
      </c>
      <c r="BH633" s="9">
        <v>-7.8801569234040469E-3</v>
      </c>
      <c r="BJ633" s="4">
        <v>628</v>
      </c>
      <c r="BK633" s="8" t="s">
        <v>22</v>
      </c>
      <c r="BL633" s="8" t="s">
        <v>565</v>
      </c>
      <c r="BM633" s="9">
        <v>-0.32857257163782849</v>
      </c>
      <c r="BO633" s="4">
        <v>628</v>
      </c>
      <c r="BP633" s="8" t="s">
        <v>89</v>
      </c>
      <c r="BQ633" s="8" t="s">
        <v>308</v>
      </c>
      <c r="BR633" s="9">
        <v>0.41797717465659323</v>
      </c>
      <c r="BT633" s="4">
        <v>628</v>
      </c>
      <c r="BU633" s="8" t="s">
        <v>74</v>
      </c>
      <c r="BV633" s="8" t="s">
        <v>540</v>
      </c>
      <c r="BW633" s="9">
        <v>-0.44067010974822463</v>
      </c>
      <c r="BY633" s="4">
        <v>628</v>
      </c>
      <c r="BZ633" s="8" t="s">
        <v>121</v>
      </c>
      <c r="CA633" s="8" t="s">
        <v>202</v>
      </c>
      <c r="CB633" s="9">
        <v>-0.39160193913277674</v>
      </c>
      <c r="CD633" s="4">
        <v>628</v>
      </c>
      <c r="CE633" s="8" t="s">
        <v>315</v>
      </c>
      <c r="CF633" s="8" t="s">
        <v>1170</v>
      </c>
      <c r="CG633" s="9">
        <v>-0.43516684378320936</v>
      </c>
      <c r="CI633" s="4">
        <v>628</v>
      </c>
      <c r="CJ633" s="8" t="s">
        <v>137</v>
      </c>
      <c r="CK633" s="8" t="s">
        <v>431</v>
      </c>
      <c r="CL633" s="9">
        <v>6.4404012646632983E-3</v>
      </c>
      <c r="CN633" s="4">
        <v>628</v>
      </c>
      <c r="CO633" s="8" t="s">
        <v>19</v>
      </c>
      <c r="CP633" s="8" t="s">
        <v>225</v>
      </c>
      <c r="CQ633" s="9">
        <v>1.2330741445881746E-3</v>
      </c>
      <c r="CS633" s="4">
        <v>628</v>
      </c>
      <c r="CT633" s="8" t="s">
        <v>36</v>
      </c>
      <c r="CU633" s="8" t="s">
        <v>429</v>
      </c>
      <c r="CV633" s="9">
        <v>5.5158853358170338E-3</v>
      </c>
      <c r="CX633" s="4">
        <v>628</v>
      </c>
      <c r="CY633" s="8" t="s">
        <v>237</v>
      </c>
      <c r="CZ633" s="8" t="s">
        <v>1327</v>
      </c>
      <c r="DA633" s="9">
        <v>6.7933910811677897E-3</v>
      </c>
    </row>
    <row r="634" spans="2:105" s="3" customFormat="1" ht="15.75" customHeight="1" x14ac:dyDescent="0.15">
      <c r="B634" s="4">
        <v>629</v>
      </c>
      <c r="C634" s="8" t="s">
        <v>69</v>
      </c>
      <c r="D634" s="8" t="s">
        <v>499</v>
      </c>
      <c r="E634" s="9">
        <v>0.32093735740825241</v>
      </c>
      <c r="G634" s="4">
        <v>629</v>
      </c>
      <c r="H634" s="8" t="s">
        <v>255</v>
      </c>
      <c r="I634" s="8" t="s">
        <v>1003</v>
      </c>
      <c r="J634" s="9">
        <v>0.16830853103852667</v>
      </c>
      <c r="L634" s="4">
        <v>629</v>
      </c>
      <c r="M634" s="8" t="s">
        <v>136</v>
      </c>
      <c r="N634" s="8" t="s">
        <v>148</v>
      </c>
      <c r="O634" s="18">
        <v>1.4823857355697603</v>
      </c>
      <c r="Q634" s="4">
        <v>629</v>
      </c>
      <c r="R634" s="8" t="s">
        <v>74</v>
      </c>
      <c r="S634" s="8" t="s">
        <v>1032</v>
      </c>
      <c r="T634" s="9">
        <v>-3.917214425297566E-2</v>
      </c>
      <c r="V634" s="4">
        <v>629</v>
      </c>
      <c r="W634" s="8" t="s">
        <v>233</v>
      </c>
      <c r="X634" s="8" t="s">
        <v>1471</v>
      </c>
      <c r="Y634" s="9">
        <v>-0.15641602093028206</v>
      </c>
      <c r="AA634" s="4">
        <v>629</v>
      </c>
      <c r="AB634" s="8" t="s">
        <v>327</v>
      </c>
      <c r="AC634" s="8" t="s">
        <v>377</v>
      </c>
      <c r="AD634" s="9">
        <v>-6.3503900871959673E-2</v>
      </c>
      <c r="AF634" s="4">
        <v>629</v>
      </c>
      <c r="AG634" s="8" t="s">
        <v>136</v>
      </c>
      <c r="AH634" s="8" t="s">
        <v>824</v>
      </c>
      <c r="AI634" s="9">
        <v>6.1823802163833097E-2</v>
      </c>
      <c r="AK634" s="4">
        <v>629</v>
      </c>
      <c r="AL634" s="8" t="s">
        <v>37</v>
      </c>
      <c r="AM634" s="8" t="s">
        <v>385</v>
      </c>
      <c r="AN634" s="9">
        <v>9.8690835850956726E-2</v>
      </c>
      <c r="AP634" s="4">
        <v>629</v>
      </c>
      <c r="AQ634" s="8" t="s">
        <v>74</v>
      </c>
      <c r="AR634" s="8" t="s">
        <v>1149</v>
      </c>
      <c r="AS634" s="9">
        <v>0</v>
      </c>
      <c r="AU634" s="4">
        <v>629</v>
      </c>
      <c r="AV634" s="8" t="s">
        <v>69</v>
      </c>
      <c r="AW634" s="8" t="s">
        <v>1096</v>
      </c>
      <c r="AX634" s="9">
        <v>1.4847809948033142E-3</v>
      </c>
      <c r="AZ634" s="4">
        <v>629</v>
      </c>
      <c r="BA634" s="8" t="s">
        <v>74</v>
      </c>
      <c r="BB634" s="8" t="s">
        <v>1714</v>
      </c>
      <c r="BC634" s="21">
        <v>-61.287344141637732</v>
      </c>
      <c r="BE634" s="4">
        <v>629</v>
      </c>
      <c r="BF634" s="8" t="s">
        <v>139</v>
      </c>
      <c r="BG634" s="8" t="s">
        <v>983</v>
      </c>
      <c r="BH634" s="9">
        <v>-7.8836860336132242E-3</v>
      </c>
      <c r="BJ634" s="4">
        <v>629</v>
      </c>
      <c r="BK634" s="8" t="s">
        <v>45</v>
      </c>
      <c r="BL634" s="8" t="s">
        <v>526</v>
      </c>
      <c r="BM634" s="9">
        <v>-0.32869385106807747</v>
      </c>
      <c r="BO634" s="4">
        <v>629</v>
      </c>
      <c r="BP634" s="8" t="s">
        <v>22</v>
      </c>
      <c r="BQ634" s="8" t="s">
        <v>509</v>
      </c>
      <c r="BR634" s="9">
        <v>0.4180642099624321</v>
      </c>
      <c r="BT634" s="4">
        <v>629</v>
      </c>
      <c r="BU634" s="8" t="s">
        <v>133</v>
      </c>
      <c r="BV634" s="8" t="s">
        <v>1337</v>
      </c>
      <c r="BW634" s="9">
        <v>-0.44105633802816901</v>
      </c>
      <c r="BY634" s="4">
        <v>629</v>
      </c>
      <c r="BZ634" s="8" t="s">
        <v>27</v>
      </c>
      <c r="CA634" s="8" t="s">
        <v>286</v>
      </c>
      <c r="CB634" s="9">
        <v>-0.39173967741935489</v>
      </c>
      <c r="CD634" s="4">
        <v>629</v>
      </c>
      <c r="CE634" s="8" t="s">
        <v>69</v>
      </c>
      <c r="CF634" s="8" t="s">
        <v>1240</v>
      </c>
      <c r="CG634" s="9">
        <v>-0.435478102189781</v>
      </c>
      <c r="CI634" s="4">
        <v>629</v>
      </c>
      <c r="CJ634" s="8" t="s">
        <v>89</v>
      </c>
      <c r="CK634" s="8" t="s">
        <v>395</v>
      </c>
      <c r="CL634" s="9">
        <v>6.4512518189619788E-3</v>
      </c>
      <c r="CN634" s="4">
        <v>629</v>
      </c>
      <c r="CO634" s="8" t="s">
        <v>64</v>
      </c>
      <c r="CP634" s="8" t="s">
        <v>626</v>
      </c>
      <c r="CQ634" s="9">
        <v>1.2387359836901121E-3</v>
      </c>
      <c r="CS634" s="4">
        <v>629</v>
      </c>
      <c r="CT634" s="8" t="s">
        <v>250</v>
      </c>
      <c r="CU634" s="8" t="s">
        <v>699</v>
      </c>
      <c r="CV634" s="9">
        <v>5.5336527769353633E-3</v>
      </c>
      <c r="CX634" s="4">
        <v>629</v>
      </c>
      <c r="CY634" s="8" t="s">
        <v>145</v>
      </c>
      <c r="CZ634" s="8" t="s">
        <v>967</v>
      </c>
      <c r="DA634" s="9">
        <v>6.7988860965835776E-3</v>
      </c>
    </row>
    <row r="635" spans="2:105" s="3" customFormat="1" ht="15.75" customHeight="1" x14ac:dyDescent="0.15">
      <c r="B635" s="4">
        <v>630</v>
      </c>
      <c r="C635" s="8" t="s">
        <v>110</v>
      </c>
      <c r="D635" s="8" t="s">
        <v>511</v>
      </c>
      <c r="E635" s="9">
        <v>0.32098075953015781</v>
      </c>
      <c r="G635" s="4">
        <v>630</v>
      </c>
      <c r="H635" s="8" t="s">
        <v>22</v>
      </c>
      <c r="I635" s="8" t="s">
        <v>1230</v>
      </c>
      <c r="J635" s="9">
        <v>0.16846056190318484</v>
      </c>
      <c r="L635" s="4">
        <v>630</v>
      </c>
      <c r="M635" s="8" t="s">
        <v>139</v>
      </c>
      <c r="N635" s="8" t="s">
        <v>245</v>
      </c>
      <c r="O635" s="18">
        <v>1.4817569137810829</v>
      </c>
      <c r="Q635" s="4">
        <v>630</v>
      </c>
      <c r="R635" s="8" t="s">
        <v>107</v>
      </c>
      <c r="S635" s="8" t="s">
        <v>487</v>
      </c>
      <c r="T635" s="9">
        <v>-3.9240373517993921E-2</v>
      </c>
      <c r="V635" s="4">
        <v>630</v>
      </c>
      <c r="W635" s="8" t="s">
        <v>45</v>
      </c>
      <c r="X635" s="8" t="s">
        <v>708</v>
      </c>
      <c r="Y635" s="9">
        <v>-0.15651260504201681</v>
      </c>
      <c r="AA635" s="4">
        <v>630</v>
      </c>
      <c r="AB635" s="8" t="s">
        <v>311</v>
      </c>
      <c r="AC635" s="8" t="s">
        <v>406</v>
      </c>
      <c r="AD635" s="9">
        <v>-6.3620777535795314E-2</v>
      </c>
      <c r="AF635" s="4">
        <v>630</v>
      </c>
      <c r="AG635" s="8" t="s">
        <v>71</v>
      </c>
      <c r="AH635" s="8" t="s">
        <v>1106</v>
      </c>
      <c r="AI635" s="9">
        <v>6.1837455830388688E-2</v>
      </c>
      <c r="AK635" s="4">
        <v>630</v>
      </c>
      <c r="AL635" s="8" t="s">
        <v>69</v>
      </c>
      <c r="AM635" s="8" t="s">
        <v>1115</v>
      </c>
      <c r="AN635" s="9">
        <v>9.8720292504570373E-2</v>
      </c>
      <c r="AP635" s="4">
        <v>629</v>
      </c>
      <c r="AQ635" s="8" t="s">
        <v>311</v>
      </c>
      <c r="AR635" s="8" t="s">
        <v>782</v>
      </c>
      <c r="AS635" s="9">
        <v>0</v>
      </c>
      <c r="AU635" s="4">
        <v>630</v>
      </c>
      <c r="AV635" s="8" t="s">
        <v>36</v>
      </c>
      <c r="AW635" s="8" t="s">
        <v>611</v>
      </c>
      <c r="AX635" s="9">
        <v>1.3395847287340779E-3</v>
      </c>
      <c r="AZ635" s="4">
        <v>630</v>
      </c>
      <c r="BA635" s="8" t="s">
        <v>22</v>
      </c>
      <c r="BB635" s="8" t="s">
        <v>565</v>
      </c>
      <c r="BC635" s="21">
        <v>-61.327969999998459</v>
      </c>
      <c r="BE635" s="4">
        <v>630</v>
      </c>
      <c r="BF635" s="8" t="s">
        <v>255</v>
      </c>
      <c r="BG635" s="8" t="s">
        <v>572</v>
      </c>
      <c r="BH635" s="9">
        <v>-7.8966818578776188E-3</v>
      </c>
      <c r="BJ635" s="4">
        <v>630</v>
      </c>
      <c r="BK635" s="8" t="s">
        <v>122</v>
      </c>
      <c r="BL635" s="8" t="s">
        <v>496</v>
      </c>
      <c r="BM635" s="9">
        <v>-0.33002844174503654</v>
      </c>
      <c r="BO635" s="4">
        <v>630</v>
      </c>
      <c r="BP635" s="8" t="s">
        <v>53</v>
      </c>
      <c r="BQ635" s="8" t="s">
        <v>1054</v>
      </c>
      <c r="BR635" s="9">
        <v>0.4182912631577817</v>
      </c>
      <c r="BT635" s="4">
        <v>630</v>
      </c>
      <c r="BU635" s="8" t="s">
        <v>22</v>
      </c>
      <c r="BV635" s="8" t="s">
        <v>565</v>
      </c>
      <c r="BW635" s="9">
        <v>-0.44114842027920653</v>
      </c>
      <c r="BY635" s="4">
        <v>630</v>
      </c>
      <c r="BZ635" s="8" t="s">
        <v>74</v>
      </c>
      <c r="CA635" s="8" t="s">
        <v>929</v>
      </c>
      <c r="CB635" s="9">
        <v>-0.39189285714285715</v>
      </c>
      <c r="CD635" s="4">
        <v>630</v>
      </c>
      <c r="CE635" s="8" t="s">
        <v>315</v>
      </c>
      <c r="CF635" s="8" t="s">
        <v>573</v>
      </c>
      <c r="CG635" s="9">
        <v>-0.43577860246198408</v>
      </c>
      <c r="CI635" s="4">
        <v>630</v>
      </c>
      <c r="CJ635" s="8" t="s">
        <v>421</v>
      </c>
      <c r="CK635" s="8" t="s">
        <v>422</v>
      </c>
      <c r="CL635" s="9">
        <v>6.4630744016714418E-3</v>
      </c>
      <c r="CN635" s="4">
        <v>630</v>
      </c>
      <c r="CO635" s="8" t="s">
        <v>133</v>
      </c>
      <c r="CP635" s="8" t="s">
        <v>427</v>
      </c>
      <c r="CQ635" s="9">
        <v>1.24516994997085E-3</v>
      </c>
      <c r="CS635" s="4">
        <v>630</v>
      </c>
      <c r="CT635" s="8" t="s">
        <v>137</v>
      </c>
      <c r="CU635" s="8" t="s">
        <v>219</v>
      </c>
      <c r="CV635" s="9">
        <v>5.5407167560144388E-3</v>
      </c>
      <c r="CX635" s="4">
        <v>630</v>
      </c>
      <c r="CY635" s="8" t="s">
        <v>107</v>
      </c>
      <c r="CZ635" s="8" t="s">
        <v>487</v>
      </c>
      <c r="DA635" s="9">
        <v>6.7990415561222841E-3</v>
      </c>
    </row>
    <row r="636" spans="2:105" s="3" customFormat="1" ht="15.75" customHeight="1" x14ac:dyDescent="0.15">
      <c r="B636" s="4">
        <v>631</v>
      </c>
      <c r="C636" s="8" t="s">
        <v>64</v>
      </c>
      <c r="D636" s="8" t="s">
        <v>1088</v>
      </c>
      <c r="E636" s="9">
        <v>0.32125324862835691</v>
      </c>
      <c r="G636" s="4">
        <v>631</v>
      </c>
      <c r="H636" s="8" t="s">
        <v>237</v>
      </c>
      <c r="I636" s="8" t="s">
        <v>473</v>
      </c>
      <c r="J636" s="9">
        <v>0.16848788980490553</v>
      </c>
      <c r="L636" s="4">
        <v>631</v>
      </c>
      <c r="M636" s="8" t="s">
        <v>133</v>
      </c>
      <c r="N636" s="8" t="s">
        <v>493</v>
      </c>
      <c r="O636" s="18">
        <v>1.4815346002151308</v>
      </c>
      <c r="Q636" s="4">
        <v>631</v>
      </c>
      <c r="R636" s="8" t="s">
        <v>107</v>
      </c>
      <c r="S636" s="8" t="s">
        <v>456</v>
      </c>
      <c r="T636" s="9">
        <v>-3.9292124045243959E-2</v>
      </c>
      <c r="V636" s="4">
        <v>631</v>
      </c>
      <c r="W636" s="8" t="s">
        <v>133</v>
      </c>
      <c r="X636" s="8" t="s">
        <v>1083</v>
      </c>
      <c r="Y636" s="9">
        <v>-0.15667311411992269</v>
      </c>
      <c r="AA636" s="4">
        <v>631</v>
      </c>
      <c r="AB636" s="8" t="s">
        <v>139</v>
      </c>
      <c r="AC636" s="8" t="s">
        <v>1021</v>
      </c>
      <c r="AD636" s="9">
        <v>-6.3931806073521558E-2</v>
      </c>
      <c r="AF636" s="4">
        <v>631</v>
      </c>
      <c r="AG636" s="8" t="s">
        <v>32</v>
      </c>
      <c r="AH636" s="8" t="s">
        <v>180</v>
      </c>
      <c r="AI636" s="9">
        <v>6.1872909698996614E-2</v>
      </c>
      <c r="AK636" s="4">
        <v>631</v>
      </c>
      <c r="AL636" s="8" t="s">
        <v>122</v>
      </c>
      <c r="AM636" s="8" t="s">
        <v>1017</v>
      </c>
      <c r="AN636" s="9">
        <v>9.8773817609839054E-2</v>
      </c>
      <c r="AP636" s="4">
        <v>629</v>
      </c>
      <c r="AQ636" s="8" t="s">
        <v>27</v>
      </c>
      <c r="AR636" s="8" t="s">
        <v>1710</v>
      </c>
      <c r="AS636" s="9">
        <v>0</v>
      </c>
      <c r="AU636" s="4">
        <v>631</v>
      </c>
      <c r="AV636" s="8" t="s">
        <v>69</v>
      </c>
      <c r="AW636" s="8" t="s">
        <v>1295</v>
      </c>
      <c r="AX636" s="9">
        <v>1.2626262626262985E-3</v>
      </c>
      <c r="AZ636" s="4">
        <v>631</v>
      </c>
      <c r="BA636" s="8" t="s">
        <v>315</v>
      </c>
      <c r="BB636" s="8" t="s">
        <v>1678</v>
      </c>
      <c r="BC636" s="21">
        <v>-62.695777241316591</v>
      </c>
      <c r="BE636" s="4">
        <v>631</v>
      </c>
      <c r="BF636" s="8" t="s">
        <v>43</v>
      </c>
      <c r="BG636" s="8" t="s">
        <v>242</v>
      </c>
      <c r="BH636" s="9">
        <v>-7.8990051634407754E-3</v>
      </c>
      <c r="BJ636" s="4">
        <v>631</v>
      </c>
      <c r="BK636" s="8" t="s">
        <v>197</v>
      </c>
      <c r="BL636" s="8" t="s">
        <v>1129</v>
      </c>
      <c r="BM636" s="9">
        <v>-0.33033173274797645</v>
      </c>
      <c r="BO636" s="4">
        <v>631</v>
      </c>
      <c r="BP636" s="8" t="s">
        <v>58</v>
      </c>
      <c r="BQ636" s="8" t="s">
        <v>545</v>
      </c>
      <c r="BR636" s="9">
        <v>0.41836911935737753</v>
      </c>
      <c r="BT636" s="4">
        <v>631</v>
      </c>
      <c r="BU636" s="8" t="s">
        <v>137</v>
      </c>
      <c r="BV636" s="8" t="s">
        <v>431</v>
      </c>
      <c r="BW636" s="9">
        <v>-0.44183864193209654</v>
      </c>
      <c r="BY636" s="4">
        <v>631</v>
      </c>
      <c r="BZ636" s="8" t="s">
        <v>138</v>
      </c>
      <c r="CA636" s="8" t="s">
        <v>415</v>
      </c>
      <c r="CB636" s="9">
        <v>-0.39242377495462799</v>
      </c>
      <c r="CD636" s="4">
        <v>631</v>
      </c>
      <c r="CE636" s="8" t="s">
        <v>37</v>
      </c>
      <c r="CF636" s="8" t="s">
        <v>296</v>
      </c>
      <c r="CG636" s="9">
        <v>-0.43733363370128397</v>
      </c>
      <c r="CI636" s="4">
        <v>631</v>
      </c>
      <c r="CJ636" s="8" t="s">
        <v>22</v>
      </c>
      <c r="CK636" s="8" t="s">
        <v>1138</v>
      </c>
      <c r="CL636" s="9">
        <v>6.4767314034444856E-3</v>
      </c>
      <c r="CN636" s="4">
        <v>631</v>
      </c>
      <c r="CO636" s="8" t="s">
        <v>110</v>
      </c>
      <c r="CP636" s="8" t="s">
        <v>322</v>
      </c>
      <c r="CQ636" s="9">
        <v>1.2463330676750377E-3</v>
      </c>
      <c r="CS636" s="4">
        <v>631</v>
      </c>
      <c r="CT636" s="8" t="s">
        <v>89</v>
      </c>
      <c r="CU636" s="8" t="s">
        <v>522</v>
      </c>
      <c r="CV636" s="9">
        <v>5.5628796827539651E-3</v>
      </c>
      <c r="CX636" s="4">
        <v>631</v>
      </c>
      <c r="CY636" s="8" t="s">
        <v>45</v>
      </c>
      <c r="CZ636" s="8" t="s">
        <v>608</v>
      </c>
      <c r="DA636" s="9">
        <v>6.8008737946099905E-3</v>
      </c>
    </row>
    <row r="637" spans="2:105" s="3" customFormat="1" ht="15.75" customHeight="1" x14ac:dyDescent="0.15">
      <c r="B637" s="4">
        <v>632</v>
      </c>
      <c r="C637" s="8" t="s">
        <v>45</v>
      </c>
      <c r="D637" s="8" t="s">
        <v>526</v>
      </c>
      <c r="E637" s="9">
        <v>0.32154621680974249</v>
      </c>
      <c r="G637" s="4">
        <v>632</v>
      </c>
      <c r="H637" s="8" t="s">
        <v>173</v>
      </c>
      <c r="I637" s="8" t="s">
        <v>479</v>
      </c>
      <c r="J637" s="9">
        <v>0.16866707148486454</v>
      </c>
      <c r="L637" s="4">
        <v>632</v>
      </c>
      <c r="M637" s="8" t="s">
        <v>250</v>
      </c>
      <c r="N637" s="8" t="s">
        <v>412</v>
      </c>
      <c r="O637" s="18">
        <v>1.4810341988252731</v>
      </c>
      <c r="Q637" s="4">
        <v>632</v>
      </c>
      <c r="R637" s="8" t="s">
        <v>74</v>
      </c>
      <c r="S637" s="8" t="s">
        <v>986</v>
      </c>
      <c r="T637" s="9">
        <v>-3.9389713029880369E-2</v>
      </c>
      <c r="V637" s="4">
        <v>632</v>
      </c>
      <c r="W637" s="8" t="s">
        <v>58</v>
      </c>
      <c r="X637" s="8" t="s">
        <v>331</v>
      </c>
      <c r="Y637" s="9">
        <v>-0.15668939071154664</v>
      </c>
      <c r="AA637" s="4">
        <v>632</v>
      </c>
      <c r="AB637" s="8" t="s">
        <v>255</v>
      </c>
      <c r="AC637" s="8" t="s">
        <v>1374</v>
      </c>
      <c r="AD637" s="9">
        <v>-6.4127565081285476E-2</v>
      </c>
      <c r="AF637" s="4">
        <v>632</v>
      </c>
      <c r="AG637" s="8" t="s">
        <v>27</v>
      </c>
      <c r="AH637" s="8" t="s">
        <v>414</v>
      </c>
      <c r="AI637" s="9">
        <v>6.2019758507135037E-2</v>
      </c>
      <c r="AK637" s="4">
        <v>632</v>
      </c>
      <c r="AL637" s="8" t="s">
        <v>89</v>
      </c>
      <c r="AM637" s="8" t="s">
        <v>1670</v>
      </c>
      <c r="AN637" s="9">
        <v>9.8814229249011842E-2</v>
      </c>
      <c r="AP637" s="4">
        <v>629</v>
      </c>
      <c r="AQ637" s="8" t="s">
        <v>71</v>
      </c>
      <c r="AR637" s="8" t="s">
        <v>514</v>
      </c>
      <c r="AS637" s="9">
        <v>0</v>
      </c>
      <c r="AU637" s="4">
        <v>632</v>
      </c>
      <c r="AV637" s="8" t="s">
        <v>173</v>
      </c>
      <c r="AW637" s="8" t="s">
        <v>403</v>
      </c>
      <c r="AX637" s="9">
        <v>1.2450867898732287E-3</v>
      </c>
      <c r="AZ637" s="4">
        <v>632</v>
      </c>
      <c r="BA637" s="8" t="s">
        <v>22</v>
      </c>
      <c r="BB637" s="8" t="s">
        <v>1143</v>
      </c>
      <c r="BC637" s="21">
        <v>-62.737399999998161</v>
      </c>
      <c r="BE637" s="4">
        <v>632</v>
      </c>
      <c r="BF637" s="8" t="s">
        <v>74</v>
      </c>
      <c r="BG637" s="8" t="s">
        <v>973</v>
      </c>
      <c r="BH637" s="9">
        <v>-8.0001362456646463E-3</v>
      </c>
      <c r="BJ637" s="4">
        <v>632</v>
      </c>
      <c r="BK637" s="8" t="s">
        <v>315</v>
      </c>
      <c r="BL637" s="8" t="s">
        <v>573</v>
      </c>
      <c r="BM637" s="9">
        <v>-0.33048584733857123</v>
      </c>
      <c r="BO637" s="4">
        <v>632</v>
      </c>
      <c r="BP637" s="8" t="s">
        <v>145</v>
      </c>
      <c r="BQ637" s="8" t="s">
        <v>967</v>
      </c>
      <c r="BR637" s="9">
        <v>0.41910298286880276</v>
      </c>
      <c r="BT637" s="4">
        <v>632</v>
      </c>
      <c r="BU637" s="8" t="s">
        <v>139</v>
      </c>
      <c r="BV637" s="8" t="s">
        <v>294</v>
      </c>
      <c r="BW637" s="9">
        <v>-0.44235241164703265</v>
      </c>
      <c r="BY637" s="4">
        <v>632</v>
      </c>
      <c r="BZ637" s="8" t="s">
        <v>122</v>
      </c>
      <c r="CA637" s="8" t="s">
        <v>512</v>
      </c>
      <c r="CB637" s="9">
        <v>-0.39246894756415029</v>
      </c>
      <c r="CD637" s="4">
        <v>632</v>
      </c>
      <c r="CE637" s="8" t="s">
        <v>74</v>
      </c>
      <c r="CF637" s="8" t="s">
        <v>540</v>
      </c>
      <c r="CG637" s="9">
        <v>-0.4377045636509207</v>
      </c>
      <c r="CI637" s="4">
        <v>632</v>
      </c>
      <c r="CJ637" s="8" t="s">
        <v>173</v>
      </c>
      <c r="CK637" s="8" t="s">
        <v>479</v>
      </c>
      <c r="CL637" s="9">
        <v>6.4844123460937198E-3</v>
      </c>
      <c r="CN637" s="4">
        <v>632</v>
      </c>
      <c r="CO637" s="8" t="s">
        <v>43</v>
      </c>
      <c r="CP637" s="8" t="s">
        <v>995</v>
      </c>
      <c r="CQ637" s="9">
        <v>1.2465373961218838E-3</v>
      </c>
      <c r="CS637" s="4">
        <v>632</v>
      </c>
      <c r="CT637" s="8" t="s">
        <v>22</v>
      </c>
      <c r="CU637" s="8" t="s">
        <v>1165</v>
      </c>
      <c r="CV637" s="9">
        <v>5.569447601727665E-3</v>
      </c>
      <c r="CX637" s="4">
        <v>632</v>
      </c>
      <c r="CY637" s="8" t="s">
        <v>92</v>
      </c>
      <c r="CZ637" s="8" t="s">
        <v>981</v>
      </c>
      <c r="DA637" s="9">
        <v>6.8093385214007783E-3</v>
      </c>
    </row>
    <row r="638" spans="2:105" s="3" customFormat="1" ht="15.75" customHeight="1" x14ac:dyDescent="0.15">
      <c r="B638" s="4">
        <v>633</v>
      </c>
      <c r="C638" s="8" t="s">
        <v>110</v>
      </c>
      <c r="D638" s="8" t="s">
        <v>491</v>
      </c>
      <c r="E638" s="9">
        <v>0.32156893945421272</v>
      </c>
      <c r="G638" s="4">
        <v>633</v>
      </c>
      <c r="H638" s="8" t="s">
        <v>133</v>
      </c>
      <c r="I638" s="8" t="s">
        <v>467</v>
      </c>
      <c r="J638" s="9">
        <v>0.16872034053646714</v>
      </c>
      <c r="L638" s="4">
        <v>633</v>
      </c>
      <c r="M638" s="8" t="s">
        <v>133</v>
      </c>
      <c r="N638" s="8" t="s">
        <v>501</v>
      </c>
      <c r="O638" s="18">
        <v>1.4807859502695184</v>
      </c>
      <c r="Q638" s="4">
        <v>633</v>
      </c>
      <c r="R638" s="8" t="s">
        <v>89</v>
      </c>
      <c r="S638" s="8" t="s">
        <v>598</v>
      </c>
      <c r="T638" s="9">
        <v>-3.9410569105691073E-2</v>
      </c>
      <c r="V638" s="4">
        <v>633</v>
      </c>
      <c r="W638" s="8" t="s">
        <v>22</v>
      </c>
      <c r="X638" s="8" t="s">
        <v>357</v>
      </c>
      <c r="Y638" s="9">
        <v>-0.1567177970800222</v>
      </c>
      <c r="AA638" s="4">
        <v>633</v>
      </c>
      <c r="AB638" s="8" t="s">
        <v>46</v>
      </c>
      <c r="AC638" s="8" t="s">
        <v>352</v>
      </c>
      <c r="AD638" s="9">
        <v>-6.4276885043263343E-2</v>
      </c>
      <c r="AF638" s="4">
        <v>633</v>
      </c>
      <c r="AG638" s="8" t="s">
        <v>24</v>
      </c>
      <c r="AH638" s="8" t="s">
        <v>314</v>
      </c>
      <c r="AI638" s="9">
        <v>6.2522457779374818E-2</v>
      </c>
      <c r="AK638" s="4">
        <v>633</v>
      </c>
      <c r="AL638" s="8" t="s">
        <v>74</v>
      </c>
      <c r="AM638" s="8" t="s">
        <v>614</v>
      </c>
      <c r="AN638" s="9">
        <v>9.9625066952329977E-2</v>
      </c>
      <c r="AP638" s="4">
        <v>629</v>
      </c>
      <c r="AQ638" s="8" t="s">
        <v>138</v>
      </c>
      <c r="AR638" s="8" t="s">
        <v>415</v>
      </c>
      <c r="AS638" s="9">
        <v>0</v>
      </c>
      <c r="AU638" s="4">
        <v>633</v>
      </c>
      <c r="AV638" s="8" t="s">
        <v>270</v>
      </c>
      <c r="AW638" s="8" t="s">
        <v>382</v>
      </c>
      <c r="AX638" s="9">
        <v>1.180916391119613E-3</v>
      </c>
      <c r="AZ638" s="4">
        <v>633</v>
      </c>
      <c r="BA638" s="8" t="s">
        <v>233</v>
      </c>
      <c r="BB638" s="8" t="s">
        <v>1615</v>
      </c>
      <c r="BC638" s="21">
        <v>-63.090895793595337</v>
      </c>
      <c r="BE638" s="4">
        <v>633</v>
      </c>
      <c r="BF638" s="8" t="s">
        <v>27</v>
      </c>
      <c r="BG638" s="8" t="s">
        <v>100</v>
      </c>
      <c r="BH638" s="9">
        <v>-8.0048545444956209E-3</v>
      </c>
      <c r="BJ638" s="4">
        <v>633</v>
      </c>
      <c r="BK638" s="8" t="s">
        <v>69</v>
      </c>
      <c r="BL638" s="8" t="s">
        <v>1096</v>
      </c>
      <c r="BM638" s="9">
        <v>-0.33061966312705959</v>
      </c>
      <c r="BO638" s="4">
        <v>633</v>
      </c>
      <c r="BP638" s="8" t="s">
        <v>58</v>
      </c>
      <c r="BQ638" s="8" t="s">
        <v>451</v>
      </c>
      <c r="BR638" s="9">
        <v>0.41925989400786956</v>
      </c>
      <c r="BT638" s="4">
        <v>633</v>
      </c>
      <c r="BU638" s="8" t="s">
        <v>58</v>
      </c>
      <c r="BV638" s="8" t="s">
        <v>433</v>
      </c>
      <c r="BW638" s="9">
        <v>-0.44267131891137468</v>
      </c>
      <c r="BY638" s="4">
        <v>633</v>
      </c>
      <c r="BZ638" s="8" t="s">
        <v>250</v>
      </c>
      <c r="CA638" s="8" t="s">
        <v>699</v>
      </c>
      <c r="CB638" s="9">
        <v>-0.39281801962533447</v>
      </c>
      <c r="CD638" s="4">
        <v>633</v>
      </c>
      <c r="CE638" s="8" t="s">
        <v>89</v>
      </c>
      <c r="CF638" s="8" t="s">
        <v>522</v>
      </c>
      <c r="CG638" s="9">
        <v>-0.438000586029067</v>
      </c>
      <c r="CI638" s="4">
        <v>633</v>
      </c>
      <c r="CJ638" s="8" t="s">
        <v>133</v>
      </c>
      <c r="CK638" s="8" t="s">
        <v>1232</v>
      </c>
      <c r="CL638" s="9">
        <v>6.4951497258540691E-3</v>
      </c>
      <c r="CN638" s="4">
        <v>633</v>
      </c>
      <c r="CO638" s="8" t="s">
        <v>121</v>
      </c>
      <c r="CP638" s="8" t="s">
        <v>407</v>
      </c>
      <c r="CQ638" s="9">
        <v>1.2599291940618214E-3</v>
      </c>
      <c r="CS638" s="4">
        <v>633</v>
      </c>
      <c r="CT638" s="8" t="s">
        <v>137</v>
      </c>
      <c r="CU638" s="8" t="s">
        <v>298</v>
      </c>
      <c r="CV638" s="9">
        <v>5.571187394485087E-3</v>
      </c>
      <c r="CX638" s="4">
        <v>633</v>
      </c>
      <c r="CY638" s="8" t="s">
        <v>27</v>
      </c>
      <c r="CZ638" s="8" t="s">
        <v>529</v>
      </c>
      <c r="DA638" s="9">
        <v>6.8095916723464895E-3</v>
      </c>
    </row>
    <row r="639" spans="2:105" s="3" customFormat="1" ht="15.75" customHeight="1" x14ac:dyDescent="0.15">
      <c r="B639" s="4">
        <v>634</v>
      </c>
      <c r="C639" s="8" t="s">
        <v>107</v>
      </c>
      <c r="D639" s="8" t="s">
        <v>487</v>
      </c>
      <c r="E639" s="9">
        <v>0.32164400105351743</v>
      </c>
      <c r="G639" s="4">
        <v>634</v>
      </c>
      <c r="H639" s="8" t="s">
        <v>121</v>
      </c>
      <c r="I639" s="8" t="s">
        <v>409</v>
      </c>
      <c r="J639" s="9">
        <v>0.16876882908214502</v>
      </c>
      <c r="L639" s="4">
        <v>634</v>
      </c>
      <c r="M639" s="8" t="s">
        <v>327</v>
      </c>
      <c r="N639" s="8" t="s">
        <v>567</v>
      </c>
      <c r="O639" s="18">
        <v>1.4803687265278251</v>
      </c>
      <c r="Q639" s="4">
        <v>634</v>
      </c>
      <c r="R639" s="8" t="s">
        <v>122</v>
      </c>
      <c r="S639" s="8" t="s">
        <v>496</v>
      </c>
      <c r="T639" s="9">
        <v>-3.9427872400489283E-2</v>
      </c>
      <c r="V639" s="4">
        <v>634</v>
      </c>
      <c r="W639" s="8" t="s">
        <v>36</v>
      </c>
      <c r="X639" s="8" t="s">
        <v>371</v>
      </c>
      <c r="Y639" s="9">
        <v>-0.15674603174603174</v>
      </c>
      <c r="AA639" s="4">
        <v>634</v>
      </c>
      <c r="AB639" s="8" t="s">
        <v>27</v>
      </c>
      <c r="AC639" s="8" t="s">
        <v>1474</v>
      </c>
      <c r="AD639" s="9">
        <v>-6.429548563611498E-2</v>
      </c>
      <c r="AF639" s="4">
        <v>634</v>
      </c>
      <c r="AG639" s="8" t="s">
        <v>237</v>
      </c>
      <c r="AH639" s="8" t="s">
        <v>740</v>
      </c>
      <c r="AI639" s="9">
        <v>6.3106796116504826E-2</v>
      </c>
      <c r="AK639" s="4">
        <v>634</v>
      </c>
      <c r="AL639" s="8" t="s">
        <v>137</v>
      </c>
      <c r="AM639" s="8" t="s">
        <v>1068</v>
      </c>
      <c r="AN639" s="9">
        <v>9.9737532808398921E-2</v>
      </c>
      <c r="AP639" s="4">
        <v>629</v>
      </c>
      <c r="AQ639" s="8" t="s">
        <v>136</v>
      </c>
      <c r="AR639" s="8" t="s">
        <v>717</v>
      </c>
      <c r="AS639" s="9">
        <v>0</v>
      </c>
      <c r="AU639" s="4">
        <v>634</v>
      </c>
      <c r="AV639" s="8" t="s">
        <v>103</v>
      </c>
      <c r="AW639" s="8" t="s">
        <v>1684</v>
      </c>
      <c r="AX639" s="9">
        <v>8.7401396452801983E-4</v>
      </c>
      <c r="AZ639" s="4">
        <v>634</v>
      </c>
      <c r="BA639" s="8" t="s">
        <v>145</v>
      </c>
      <c r="BB639" s="8" t="s">
        <v>1151</v>
      </c>
      <c r="BC639" s="21">
        <v>-63.398150000000896</v>
      </c>
      <c r="BE639" s="4">
        <v>634</v>
      </c>
      <c r="BF639" s="8" t="s">
        <v>418</v>
      </c>
      <c r="BG639" s="8" t="s">
        <v>419</v>
      </c>
      <c r="BH639" s="9">
        <v>-8.0311558687256035E-3</v>
      </c>
      <c r="BJ639" s="4">
        <v>634</v>
      </c>
      <c r="BK639" s="8" t="s">
        <v>421</v>
      </c>
      <c r="BL639" s="8" t="s">
        <v>1517</v>
      </c>
      <c r="BM639" s="9">
        <v>-0.33066402535657635</v>
      </c>
      <c r="BO639" s="4">
        <v>634</v>
      </c>
      <c r="BP639" s="8" t="s">
        <v>121</v>
      </c>
      <c r="BQ639" s="8" t="s">
        <v>445</v>
      </c>
      <c r="BR639" s="9">
        <v>0.41933535913042275</v>
      </c>
      <c r="BT639" s="4">
        <v>634</v>
      </c>
      <c r="BU639" s="8" t="s">
        <v>74</v>
      </c>
      <c r="BV639" s="8" t="s">
        <v>367</v>
      </c>
      <c r="BW639" s="9">
        <v>-0.44368104239309969</v>
      </c>
      <c r="BY639" s="4">
        <v>634</v>
      </c>
      <c r="BZ639" s="8" t="s">
        <v>64</v>
      </c>
      <c r="CA639" s="8" t="s">
        <v>626</v>
      </c>
      <c r="CB639" s="9">
        <v>-0.39424265098877609</v>
      </c>
      <c r="CD639" s="4">
        <v>634</v>
      </c>
      <c r="CE639" s="8" t="s">
        <v>37</v>
      </c>
      <c r="CF639" s="8" t="s">
        <v>336</v>
      </c>
      <c r="CG639" s="9">
        <v>-0.43905129524789843</v>
      </c>
      <c r="CI639" s="4">
        <v>634</v>
      </c>
      <c r="CJ639" s="8" t="s">
        <v>173</v>
      </c>
      <c r="CK639" s="8" t="s">
        <v>1384</v>
      </c>
      <c r="CL639" s="9">
        <v>6.4985572701041277E-3</v>
      </c>
      <c r="CN639" s="4">
        <v>634</v>
      </c>
      <c r="CO639" s="8" t="s">
        <v>139</v>
      </c>
      <c r="CP639" s="8" t="s">
        <v>341</v>
      </c>
      <c r="CQ639" s="9">
        <v>1.2981812817432722E-3</v>
      </c>
      <c r="CS639" s="4">
        <v>634</v>
      </c>
      <c r="CT639" s="8" t="s">
        <v>237</v>
      </c>
      <c r="CU639" s="8" t="s">
        <v>1381</v>
      </c>
      <c r="CV639" s="9">
        <v>5.5737460931686257E-3</v>
      </c>
      <c r="CX639" s="4">
        <v>634</v>
      </c>
      <c r="CY639" s="8" t="s">
        <v>45</v>
      </c>
      <c r="CZ639" s="8" t="s">
        <v>526</v>
      </c>
      <c r="DA639" s="9">
        <v>6.8127370732681174E-3</v>
      </c>
    </row>
    <row r="640" spans="2:105" s="3" customFormat="1" ht="15.75" customHeight="1" x14ac:dyDescent="0.15">
      <c r="B640" s="4">
        <v>635</v>
      </c>
      <c r="C640" s="8" t="s">
        <v>46</v>
      </c>
      <c r="D640" s="8" t="s">
        <v>482</v>
      </c>
      <c r="E640" s="9">
        <v>0.3218607598756677</v>
      </c>
      <c r="G640" s="4">
        <v>635</v>
      </c>
      <c r="H640" s="8" t="s">
        <v>121</v>
      </c>
      <c r="I640" s="8" t="s">
        <v>441</v>
      </c>
      <c r="J640" s="9">
        <v>0.1688772281404915</v>
      </c>
      <c r="L640" s="4">
        <v>635</v>
      </c>
      <c r="M640" s="8" t="s">
        <v>421</v>
      </c>
      <c r="N640" s="8" t="s">
        <v>1683</v>
      </c>
      <c r="O640" s="18">
        <v>1.4802620571159599</v>
      </c>
      <c r="Q640" s="4">
        <v>635</v>
      </c>
      <c r="R640" s="8" t="s">
        <v>173</v>
      </c>
      <c r="S640" s="8" t="s">
        <v>479</v>
      </c>
      <c r="T640" s="9">
        <v>-3.9439556211916305E-2</v>
      </c>
      <c r="V640" s="4">
        <v>635</v>
      </c>
      <c r="W640" s="8" t="s">
        <v>74</v>
      </c>
      <c r="X640" s="8" t="s">
        <v>1152</v>
      </c>
      <c r="Y640" s="9">
        <v>-0.15680166147455865</v>
      </c>
      <c r="AA640" s="4">
        <v>635</v>
      </c>
      <c r="AB640" s="8" t="s">
        <v>168</v>
      </c>
      <c r="AC640" s="8" t="s">
        <v>645</v>
      </c>
      <c r="AD640" s="9">
        <v>-6.4429530201342233E-2</v>
      </c>
      <c r="AF640" s="4">
        <v>635</v>
      </c>
      <c r="AG640" s="8" t="s">
        <v>92</v>
      </c>
      <c r="AH640" s="8" t="s">
        <v>585</v>
      </c>
      <c r="AI640" s="9">
        <v>6.326034063260344E-2</v>
      </c>
      <c r="AK640" s="4">
        <v>635</v>
      </c>
      <c r="AL640" s="8" t="s">
        <v>237</v>
      </c>
      <c r="AM640" s="8" t="s">
        <v>641</v>
      </c>
      <c r="AN640" s="9">
        <v>9.9780701754385914E-2</v>
      </c>
      <c r="AP640" s="4">
        <v>629</v>
      </c>
      <c r="AQ640" s="8" t="s">
        <v>315</v>
      </c>
      <c r="AR640" s="8" t="s">
        <v>864</v>
      </c>
      <c r="AS640" s="9">
        <v>0</v>
      </c>
      <c r="AU640" s="4">
        <v>635</v>
      </c>
      <c r="AV640" s="8" t="s">
        <v>122</v>
      </c>
      <c r="AW640" s="8" t="s">
        <v>325</v>
      </c>
      <c r="AX640" s="9">
        <v>8.2884376295067064E-4</v>
      </c>
      <c r="AZ640" s="4">
        <v>635</v>
      </c>
      <c r="BA640" s="8" t="s">
        <v>133</v>
      </c>
      <c r="BB640" s="8" t="s">
        <v>1246</v>
      </c>
      <c r="BC640" s="21">
        <v>-65.377910000000156</v>
      </c>
      <c r="BE640" s="4">
        <v>635</v>
      </c>
      <c r="BF640" s="8" t="s">
        <v>255</v>
      </c>
      <c r="BG640" s="8" t="s">
        <v>1600</v>
      </c>
      <c r="BH640" s="9">
        <v>-8.0563169936462842E-3</v>
      </c>
      <c r="BJ640" s="4">
        <v>635</v>
      </c>
      <c r="BK640" s="8" t="s">
        <v>74</v>
      </c>
      <c r="BL640" s="8" t="s">
        <v>986</v>
      </c>
      <c r="BM640" s="9">
        <v>-0.33107958995116371</v>
      </c>
      <c r="BO640" s="4">
        <v>635</v>
      </c>
      <c r="BP640" s="8" t="s">
        <v>43</v>
      </c>
      <c r="BQ640" s="8" t="s">
        <v>424</v>
      </c>
      <c r="BR640" s="9">
        <v>0.41949137510107387</v>
      </c>
      <c r="BT640" s="4">
        <v>635</v>
      </c>
      <c r="BU640" s="8" t="s">
        <v>74</v>
      </c>
      <c r="BV640" s="8" t="s">
        <v>1041</v>
      </c>
      <c r="BW640" s="9">
        <v>-0.44372681281618886</v>
      </c>
      <c r="BY640" s="4">
        <v>635</v>
      </c>
      <c r="BZ640" s="8" t="s">
        <v>74</v>
      </c>
      <c r="CA640" s="8" t="s">
        <v>1188</v>
      </c>
      <c r="CB640" s="9">
        <v>-0.39440828402366868</v>
      </c>
      <c r="CD640" s="4">
        <v>635</v>
      </c>
      <c r="CE640" s="8" t="s">
        <v>136</v>
      </c>
      <c r="CF640" s="8" t="s">
        <v>682</v>
      </c>
      <c r="CG640" s="9">
        <v>-0.4391901528013582</v>
      </c>
      <c r="CI640" s="4">
        <v>635</v>
      </c>
      <c r="CJ640" s="8" t="s">
        <v>69</v>
      </c>
      <c r="CK640" s="8" t="s">
        <v>1096</v>
      </c>
      <c r="CL640" s="9">
        <v>6.5104357378249723E-3</v>
      </c>
      <c r="CN640" s="4">
        <v>635</v>
      </c>
      <c r="CO640" s="8" t="s">
        <v>74</v>
      </c>
      <c r="CP640" s="8" t="s">
        <v>1188</v>
      </c>
      <c r="CQ640" s="9">
        <v>1.2987012987012985E-3</v>
      </c>
      <c r="CS640" s="4">
        <v>635</v>
      </c>
      <c r="CT640" s="8" t="s">
        <v>107</v>
      </c>
      <c r="CU640" s="8" t="s">
        <v>942</v>
      </c>
      <c r="CV640" s="9">
        <v>5.5753415787088006E-3</v>
      </c>
      <c r="CX640" s="4">
        <v>635</v>
      </c>
      <c r="CY640" s="8" t="s">
        <v>64</v>
      </c>
      <c r="CZ640" s="8" t="s">
        <v>1251</v>
      </c>
      <c r="DA640" s="9">
        <v>6.816716109892945E-3</v>
      </c>
    </row>
    <row r="641" spans="2:105" s="3" customFormat="1" ht="15.75" customHeight="1" x14ac:dyDescent="0.15">
      <c r="B641" s="4">
        <v>636</v>
      </c>
      <c r="C641" s="8" t="s">
        <v>89</v>
      </c>
      <c r="D641" s="8" t="s">
        <v>522</v>
      </c>
      <c r="E641" s="9">
        <v>0.32187605467431657</v>
      </c>
      <c r="G641" s="4">
        <v>636</v>
      </c>
      <c r="H641" s="8" t="s">
        <v>74</v>
      </c>
      <c r="I641" s="8" t="s">
        <v>1047</v>
      </c>
      <c r="J641" s="9">
        <v>0.16893468118195956</v>
      </c>
      <c r="L641" s="4">
        <v>636</v>
      </c>
      <c r="M641" s="8" t="s">
        <v>311</v>
      </c>
      <c r="N641" s="8" t="s">
        <v>1537</v>
      </c>
      <c r="O641" s="18">
        <v>1.4802137939942128</v>
      </c>
      <c r="Q641" s="4">
        <v>636</v>
      </c>
      <c r="R641" s="8" t="s">
        <v>270</v>
      </c>
      <c r="S641" s="8" t="s">
        <v>1074</v>
      </c>
      <c r="T641" s="9">
        <v>-3.9512221098035094E-2</v>
      </c>
      <c r="V641" s="4">
        <v>636</v>
      </c>
      <c r="W641" s="8" t="s">
        <v>71</v>
      </c>
      <c r="X641" s="8" t="s">
        <v>1688</v>
      </c>
      <c r="Y641" s="9">
        <v>-0.15693253020554654</v>
      </c>
      <c r="AA641" s="4">
        <v>636</v>
      </c>
      <c r="AB641" s="8" t="s">
        <v>74</v>
      </c>
      <c r="AC641" s="8" t="s">
        <v>1587</v>
      </c>
      <c r="AD641" s="9">
        <v>-6.4431481459999218E-2</v>
      </c>
      <c r="AF641" s="4">
        <v>636</v>
      </c>
      <c r="AG641" s="8" t="s">
        <v>418</v>
      </c>
      <c r="AH641" s="8" t="s">
        <v>419</v>
      </c>
      <c r="AI641" s="9">
        <v>6.3300402488108309E-2</v>
      </c>
      <c r="AK641" s="4">
        <v>636</v>
      </c>
      <c r="AL641" s="8" t="s">
        <v>89</v>
      </c>
      <c r="AM641" s="8" t="s">
        <v>308</v>
      </c>
      <c r="AN641" s="9">
        <v>9.9871134020618535E-2</v>
      </c>
      <c r="AP641" s="4">
        <v>629</v>
      </c>
      <c r="AQ641" s="8" t="s">
        <v>32</v>
      </c>
      <c r="AR641" s="8" t="s">
        <v>1123</v>
      </c>
      <c r="AS641" s="9">
        <v>0</v>
      </c>
      <c r="AU641" s="4">
        <v>636</v>
      </c>
      <c r="AV641" s="8" t="s">
        <v>64</v>
      </c>
      <c r="AW641" s="8" t="s">
        <v>1234</v>
      </c>
      <c r="AX641" s="9">
        <v>7.7447864364499353E-4</v>
      </c>
      <c r="AZ641" s="4">
        <v>636</v>
      </c>
      <c r="BA641" s="8" t="s">
        <v>197</v>
      </c>
      <c r="BB641" s="8" t="s">
        <v>1512</v>
      </c>
      <c r="BC641" s="21">
        <v>-65.62865912156326</v>
      </c>
      <c r="BE641" s="4">
        <v>636</v>
      </c>
      <c r="BF641" s="8" t="s">
        <v>89</v>
      </c>
      <c r="BG641" s="8" t="s">
        <v>372</v>
      </c>
      <c r="BH641" s="9">
        <v>-8.0820727079590204E-3</v>
      </c>
      <c r="BJ641" s="4">
        <v>636</v>
      </c>
      <c r="BK641" s="8" t="s">
        <v>260</v>
      </c>
      <c r="BL641" s="8" t="s">
        <v>635</v>
      </c>
      <c r="BM641" s="9">
        <v>-0.33128011605926055</v>
      </c>
      <c r="BO641" s="4">
        <v>636</v>
      </c>
      <c r="BP641" s="8" t="s">
        <v>138</v>
      </c>
      <c r="BQ641" s="8" t="s">
        <v>486</v>
      </c>
      <c r="BR641" s="9">
        <v>0.4198501197629198</v>
      </c>
      <c r="BT641" s="4">
        <v>636</v>
      </c>
      <c r="BU641" s="8" t="s">
        <v>138</v>
      </c>
      <c r="BV641" s="8" t="s">
        <v>1055</v>
      </c>
      <c r="BW641" s="9">
        <v>-0.44411538461538458</v>
      </c>
      <c r="BY641" s="4">
        <v>636</v>
      </c>
      <c r="BZ641" s="8" t="s">
        <v>270</v>
      </c>
      <c r="CA641" s="8" t="s">
        <v>321</v>
      </c>
      <c r="CB641" s="9">
        <v>-0.39470476190476189</v>
      </c>
      <c r="CD641" s="4">
        <v>636</v>
      </c>
      <c r="CE641" s="8" t="s">
        <v>74</v>
      </c>
      <c r="CF641" s="8" t="s">
        <v>932</v>
      </c>
      <c r="CG641" s="9">
        <v>-0.43944761904761909</v>
      </c>
      <c r="CI641" s="4">
        <v>636</v>
      </c>
      <c r="CJ641" s="8" t="s">
        <v>121</v>
      </c>
      <c r="CK641" s="8" t="s">
        <v>441</v>
      </c>
      <c r="CL641" s="9">
        <v>6.5402735295151705E-3</v>
      </c>
      <c r="CN641" s="4">
        <v>636</v>
      </c>
      <c r="CO641" s="8" t="s">
        <v>133</v>
      </c>
      <c r="CP641" s="8" t="s">
        <v>1183</v>
      </c>
      <c r="CQ641" s="9">
        <v>1.3022448220265409E-3</v>
      </c>
      <c r="CS641" s="4">
        <v>636</v>
      </c>
      <c r="CT641" s="8" t="s">
        <v>22</v>
      </c>
      <c r="CU641" s="8" t="s">
        <v>1138</v>
      </c>
      <c r="CV641" s="9">
        <v>5.5789666544521794E-3</v>
      </c>
      <c r="CX641" s="4">
        <v>636</v>
      </c>
      <c r="CY641" s="8" t="s">
        <v>270</v>
      </c>
      <c r="CZ641" s="8" t="s">
        <v>1114</v>
      </c>
      <c r="DA641" s="9">
        <v>6.8176068808499871E-3</v>
      </c>
    </row>
    <row r="642" spans="2:105" s="3" customFormat="1" ht="15.75" customHeight="1" x14ac:dyDescent="0.15">
      <c r="B642" s="4">
        <v>637</v>
      </c>
      <c r="C642" s="8" t="s">
        <v>138</v>
      </c>
      <c r="D642" s="8" t="s">
        <v>536</v>
      </c>
      <c r="E642" s="9">
        <v>0.32194286006598971</v>
      </c>
      <c r="G642" s="4">
        <v>637</v>
      </c>
      <c r="H642" s="8" t="s">
        <v>136</v>
      </c>
      <c r="I642" s="8" t="s">
        <v>1033</v>
      </c>
      <c r="J642" s="9">
        <v>0.16893839084040813</v>
      </c>
      <c r="L642" s="4">
        <v>637</v>
      </c>
      <c r="M642" s="8" t="s">
        <v>311</v>
      </c>
      <c r="N642" s="8" t="s">
        <v>663</v>
      </c>
      <c r="O642" s="18">
        <v>1.4801236278375787</v>
      </c>
      <c r="Q642" s="4">
        <v>637</v>
      </c>
      <c r="R642" s="8" t="s">
        <v>145</v>
      </c>
      <c r="S642" s="8" t="s">
        <v>1131</v>
      </c>
      <c r="T642" s="9">
        <v>-3.9569859553786668E-2</v>
      </c>
      <c r="V642" s="4">
        <v>637</v>
      </c>
      <c r="W642" s="8" t="s">
        <v>22</v>
      </c>
      <c r="X642" s="8" t="s">
        <v>535</v>
      </c>
      <c r="Y642" s="9">
        <v>-0.15696887686062244</v>
      </c>
      <c r="AA642" s="4">
        <v>637</v>
      </c>
      <c r="AB642" s="8" t="s">
        <v>315</v>
      </c>
      <c r="AC642" s="8" t="s">
        <v>557</v>
      </c>
      <c r="AD642" s="9">
        <v>-6.4666321779617175E-2</v>
      </c>
      <c r="AF642" s="4">
        <v>637</v>
      </c>
      <c r="AG642" s="8" t="s">
        <v>49</v>
      </c>
      <c r="AH642" s="8" t="s">
        <v>290</v>
      </c>
      <c r="AI642" s="9">
        <v>6.3585709603408702E-2</v>
      </c>
      <c r="AK642" s="4">
        <v>637</v>
      </c>
      <c r="AL642" s="8" t="s">
        <v>137</v>
      </c>
      <c r="AM642" s="8" t="s">
        <v>1275</v>
      </c>
      <c r="AN642" s="9">
        <v>9.9999999999999978E-2</v>
      </c>
      <c r="AP642" s="4">
        <v>637</v>
      </c>
      <c r="AQ642" s="8" t="s">
        <v>237</v>
      </c>
      <c r="AR642" s="8" t="s">
        <v>1577</v>
      </c>
      <c r="AS642" s="9">
        <v>-4.2487533263602106E-4</v>
      </c>
      <c r="AU642" s="4">
        <v>637</v>
      </c>
      <c r="AV642" s="8" t="s">
        <v>168</v>
      </c>
      <c r="AW642" s="8" t="s">
        <v>1362</v>
      </c>
      <c r="AX642" s="9">
        <v>7.4018383897911377E-4</v>
      </c>
      <c r="AZ642" s="4">
        <v>637</v>
      </c>
      <c r="BA642" s="8" t="s">
        <v>421</v>
      </c>
      <c r="BB642" s="8" t="s">
        <v>1772</v>
      </c>
      <c r="BC642" s="21">
        <v>-65.902006779506337</v>
      </c>
      <c r="BE642" s="4">
        <v>637</v>
      </c>
      <c r="BF642" s="8" t="s">
        <v>133</v>
      </c>
      <c r="BG642" s="8" t="s">
        <v>1019</v>
      </c>
      <c r="BH642" s="9">
        <v>-8.0990085892638231E-3</v>
      </c>
      <c r="BJ642" s="4">
        <v>637</v>
      </c>
      <c r="BK642" s="8" t="s">
        <v>64</v>
      </c>
      <c r="BL642" s="8" t="s">
        <v>587</v>
      </c>
      <c r="BM642" s="9">
        <v>-0.33197055389253338</v>
      </c>
      <c r="BO642" s="4">
        <v>637</v>
      </c>
      <c r="BP642" s="8" t="s">
        <v>270</v>
      </c>
      <c r="BQ642" s="8" t="s">
        <v>1098</v>
      </c>
      <c r="BR642" s="9">
        <v>0.41991059014048032</v>
      </c>
      <c r="BT642" s="4">
        <v>637</v>
      </c>
      <c r="BU642" s="8" t="s">
        <v>89</v>
      </c>
      <c r="BV642" s="8" t="s">
        <v>1093</v>
      </c>
      <c r="BW642" s="9">
        <v>-0.44420297462817138</v>
      </c>
      <c r="BY642" s="4">
        <v>637</v>
      </c>
      <c r="BZ642" s="8" t="s">
        <v>133</v>
      </c>
      <c r="CA642" s="8" t="s">
        <v>1141</v>
      </c>
      <c r="CB642" s="9">
        <v>-0.39475909090909089</v>
      </c>
      <c r="CD642" s="4">
        <v>637</v>
      </c>
      <c r="CE642" s="8" t="s">
        <v>270</v>
      </c>
      <c r="CF642" s="8" t="s">
        <v>553</v>
      </c>
      <c r="CG642" s="9">
        <v>-0.43985061919504642</v>
      </c>
      <c r="CI642" s="4">
        <v>637</v>
      </c>
      <c r="CJ642" s="8" t="s">
        <v>138</v>
      </c>
      <c r="CK642" s="8" t="s">
        <v>415</v>
      </c>
      <c r="CL642" s="9">
        <v>6.5426570214720415E-3</v>
      </c>
      <c r="CN642" s="4">
        <v>637</v>
      </c>
      <c r="CO642" s="8" t="s">
        <v>133</v>
      </c>
      <c r="CP642" s="8" t="s">
        <v>555</v>
      </c>
      <c r="CQ642" s="9">
        <v>1.3285923647983087E-3</v>
      </c>
      <c r="CS642" s="4">
        <v>637</v>
      </c>
      <c r="CT642" s="8" t="s">
        <v>107</v>
      </c>
      <c r="CU642" s="8" t="s">
        <v>252</v>
      </c>
      <c r="CV642" s="9">
        <v>5.5948189457993881E-3</v>
      </c>
      <c r="CX642" s="4">
        <v>637</v>
      </c>
      <c r="CY642" s="8" t="s">
        <v>89</v>
      </c>
      <c r="CZ642" s="8" t="s">
        <v>522</v>
      </c>
      <c r="DA642" s="9">
        <v>6.8474730003374954E-3</v>
      </c>
    </row>
    <row r="643" spans="2:105" s="3" customFormat="1" ht="15.75" customHeight="1" x14ac:dyDescent="0.15">
      <c r="B643" s="4">
        <v>638</v>
      </c>
      <c r="C643" s="8" t="s">
        <v>32</v>
      </c>
      <c r="D643" s="8" t="s">
        <v>1089</v>
      </c>
      <c r="E643" s="9">
        <v>0.32199934986710516</v>
      </c>
      <c r="G643" s="4">
        <v>638</v>
      </c>
      <c r="H643" s="8" t="s">
        <v>24</v>
      </c>
      <c r="I643" s="8" t="s">
        <v>425</v>
      </c>
      <c r="J643" s="9">
        <v>0.16900566953957236</v>
      </c>
      <c r="L643" s="4">
        <v>638</v>
      </c>
      <c r="M643" s="8" t="s">
        <v>74</v>
      </c>
      <c r="N643" s="8" t="s">
        <v>1529</v>
      </c>
      <c r="O643" s="18">
        <v>1.4797132857759334</v>
      </c>
      <c r="Q643" s="4">
        <v>638</v>
      </c>
      <c r="R643" s="8" t="s">
        <v>71</v>
      </c>
      <c r="S643" s="8" t="s">
        <v>1013</v>
      </c>
      <c r="T643" s="9">
        <v>-3.989414488918297E-2</v>
      </c>
      <c r="V643" s="4">
        <v>638</v>
      </c>
      <c r="W643" s="8" t="s">
        <v>53</v>
      </c>
      <c r="X643" s="8" t="s">
        <v>1498</v>
      </c>
      <c r="Y643" s="9">
        <v>-0.1570996978851964</v>
      </c>
      <c r="AA643" s="4">
        <v>638</v>
      </c>
      <c r="AB643" s="8" t="s">
        <v>69</v>
      </c>
      <c r="AC643" s="8" t="s">
        <v>599</v>
      </c>
      <c r="AD643" s="9">
        <v>-6.4690566793510929E-2</v>
      </c>
      <c r="AF643" s="4">
        <v>638</v>
      </c>
      <c r="AG643" s="8" t="s">
        <v>71</v>
      </c>
      <c r="AH643" s="8" t="s">
        <v>579</v>
      </c>
      <c r="AI643" s="9">
        <v>6.3647490820073482E-2</v>
      </c>
      <c r="AK643" s="4">
        <v>638</v>
      </c>
      <c r="AL643" s="8" t="s">
        <v>89</v>
      </c>
      <c r="AM643" s="8" t="s">
        <v>272</v>
      </c>
      <c r="AN643" s="9">
        <v>0.10011290929619876</v>
      </c>
      <c r="AP643" s="4">
        <v>638</v>
      </c>
      <c r="AQ643" s="8" t="s">
        <v>74</v>
      </c>
      <c r="AR643" s="8" t="s">
        <v>670</v>
      </c>
      <c r="AS643" s="9">
        <v>-5.6721497447531632E-4</v>
      </c>
      <c r="AU643" s="4">
        <v>638</v>
      </c>
      <c r="AV643" s="8" t="s">
        <v>46</v>
      </c>
      <c r="AW643" s="8" t="s">
        <v>365</v>
      </c>
      <c r="AX643" s="9">
        <v>6.9939851727518487E-4</v>
      </c>
      <c r="AZ643" s="4">
        <v>638</v>
      </c>
      <c r="BA643" s="8" t="s">
        <v>110</v>
      </c>
      <c r="BB643" s="8" t="s">
        <v>1445</v>
      </c>
      <c r="BC643" s="21">
        <v>-67.256795486799092</v>
      </c>
      <c r="BE643" s="4">
        <v>638</v>
      </c>
      <c r="BF643" s="8" t="s">
        <v>168</v>
      </c>
      <c r="BG643" s="8" t="s">
        <v>430</v>
      </c>
      <c r="BH643" s="9">
        <v>-8.1523306481013913E-3</v>
      </c>
      <c r="BJ643" s="4">
        <v>638</v>
      </c>
      <c r="BK643" s="8" t="s">
        <v>22</v>
      </c>
      <c r="BL643" s="8" t="s">
        <v>1138</v>
      </c>
      <c r="BM643" s="9">
        <v>-0.33235919750824483</v>
      </c>
      <c r="BO643" s="4">
        <v>638</v>
      </c>
      <c r="BP643" s="8" t="s">
        <v>46</v>
      </c>
      <c r="BQ643" s="8" t="s">
        <v>297</v>
      </c>
      <c r="BR643" s="9">
        <v>0.41998200250505968</v>
      </c>
      <c r="BT643" s="4">
        <v>638</v>
      </c>
      <c r="BU643" s="8" t="s">
        <v>137</v>
      </c>
      <c r="BV643" s="8" t="s">
        <v>298</v>
      </c>
      <c r="BW643" s="9">
        <v>-0.44466087962962964</v>
      </c>
      <c r="BY643" s="4">
        <v>638</v>
      </c>
      <c r="BZ643" s="8" t="s">
        <v>74</v>
      </c>
      <c r="CA643" s="8" t="s">
        <v>1173</v>
      </c>
      <c r="CB643" s="9">
        <v>-0.39570031545741324</v>
      </c>
      <c r="CD643" s="4">
        <v>638</v>
      </c>
      <c r="CE643" s="8" t="s">
        <v>421</v>
      </c>
      <c r="CF643" s="8" t="s">
        <v>422</v>
      </c>
      <c r="CG643" s="9">
        <v>-0.43986504024458728</v>
      </c>
      <c r="CI643" s="4">
        <v>638</v>
      </c>
      <c r="CJ643" s="8" t="s">
        <v>315</v>
      </c>
      <c r="CK643" s="8" t="s">
        <v>573</v>
      </c>
      <c r="CL643" s="9">
        <v>6.5438715160344796E-3</v>
      </c>
      <c r="CN643" s="4">
        <v>638</v>
      </c>
      <c r="CO643" s="8" t="s">
        <v>30</v>
      </c>
      <c r="CP643" s="8" t="s">
        <v>683</v>
      </c>
      <c r="CQ643" s="9">
        <v>1.3323925635429828E-3</v>
      </c>
      <c r="CS643" s="4">
        <v>638</v>
      </c>
      <c r="CT643" s="8" t="s">
        <v>37</v>
      </c>
      <c r="CU643" s="8" t="s">
        <v>921</v>
      </c>
      <c r="CV643" s="9">
        <v>5.6112882055128453E-3</v>
      </c>
      <c r="CX643" s="4">
        <v>638</v>
      </c>
      <c r="CY643" s="8" t="s">
        <v>315</v>
      </c>
      <c r="CZ643" s="8" t="s">
        <v>1170</v>
      </c>
      <c r="DA643" s="9">
        <v>6.8600682593856661E-3</v>
      </c>
    </row>
    <row r="644" spans="2:105" s="3" customFormat="1" ht="15.75" customHeight="1" x14ac:dyDescent="0.15">
      <c r="B644" s="4">
        <v>639</v>
      </c>
      <c r="C644" s="8" t="s">
        <v>311</v>
      </c>
      <c r="D644" s="8" t="s">
        <v>530</v>
      </c>
      <c r="E644" s="9">
        <v>0.32218230803771891</v>
      </c>
      <c r="G644" s="4">
        <v>639</v>
      </c>
      <c r="H644" s="8" t="s">
        <v>503</v>
      </c>
      <c r="I644" s="8" t="s">
        <v>504</v>
      </c>
      <c r="J644" s="9">
        <v>0.16912170932206211</v>
      </c>
      <c r="L644" s="4">
        <v>639</v>
      </c>
      <c r="M644" s="8" t="s">
        <v>74</v>
      </c>
      <c r="N644" s="8" t="s">
        <v>1047</v>
      </c>
      <c r="O644" s="18">
        <v>1.4796747967479675</v>
      </c>
      <c r="Q644" s="4">
        <v>639</v>
      </c>
      <c r="R644" s="8" t="s">
        <v>27</v>
      </c>
      <c r="S644" s="8" t="s">
        <v>383</v>
      </c>
      <c r="T644" s="9">
        <v>-4.0109954576691642E-2</v>
      </c>
      <c r="V644" s="4">
        <v>639</v>
      </c>
      <c r="W644" s="8" t="s">
        <v>24</v>
      </c>
      <c r="X644" s="8" t="s">
        <v>67</v>
      </c>
      <c r="Y644" s="9">
        <v>-0.15725633319021037</v>
      </c>
      <c r="AA644" s="4">
        <v>639</v>
      </c>
      <c r="AB644" s="8" t="s">
        <v>110</v>
      </c>
      <c r="AC644" s="8" t="s">
        <v>1081</v>
      </c>
      <c r="AD644" s="9">
        <v>-6.4916119620714641E-2</v>
      </c>
      <c r="AF644" s="4">
        <v>639</v>
      </c>
      <c r="AG644" s="8" t="s">
        <v>110</v>
      </c>
      <c r="AH644" s="8" t="s">
        <v>1119</v>
      </c>
      <c r="AI644" s="9">
        <v>6.4017171760488933E-2</v>
      </c>
      <c r="AK644" s="4">
        <v>639</v>
      </c>
      <c r="AL644" s="8" t="s">
        <v>92</v>
      </c>
      <c r="AM644" s="8" t="s">
        <v>1099</v>
      </c>
      <c r="AN644" s="9">
        <v>0.10015649452269171</v>
      </c>
      <c r="AP644" s="4">
        <v>639</v>
      </c>
      <c r="AQ644" s="8" t="s">
        <v>157</v>
      </c>
      <c r="AR644" s="8" t="s">
        <v>569</v>
      </c>
      <c r="AS644" s="9">
        <v>-6.5789473684207955E-4</v>
      </c>
      <c r="AU644" s="4">
        <v>639</v>
      </c>
      <c r="AV644" s="8" t="s">
        <v>89</v>
      </c>
      <c r="AW644" s="8" t="s">
        <v>309</v>
      </c>
      <c r="AX644" s="9">
        <v>6.7873851598676538E-4</v>
      </c>
      <c r="AZ644" s="4">
        <v>639</v>
      </c>
      <c r="BA644" s="8" t="s">
        <v>27</v>
      </c>
      <c r="BB644" s="8" t="s">
        <v>1121</v>
      </c>
      <c r="BC644" s="21">
        <v>-67.47302000000127</v>
      </c>
      <c r="BE644" s="4">
        <v>639</v>
      </c>
      <c r="BF644" s="8" t="s">
        <v>46</v>
      </c>
      <c r="BG644" s="8" t="s">
        <v>505</v>
      </c>
      <c r="BH644" s="9">
        <v>-8.1685851679144106E-3</v>
      </c>
      <c r="BJ644" s="4">
        <v>639</v>
      </c>
      <c r="BK644" s="8" t="s">
        <v>270</v>
      </c>
      <c r="BL644" s="8" t="s">
        <v>553</v>
      </c>
      <c r="BM644" s="9">
        <v>-0.33237592259067006</v>
      </c>
      <c r="BO644" s="4">
        <v>639</v>
      </c>
      <c r="BP644" s="8" t="s">
        <v>138</v>
      </c>
      <c r="BQ644" s="8" t="s">
        <v>396</v>
      </c>
      <c r="BR644" s="9">
        <v>0.42005864621156325</v>
      </c>
      <c r="BT644" s="4">
        <v>639</v>
      </c>
      <c r="BU644" s="8" t="s">
        <v>49</v>
      </c>
      <c r="BV644" s="8" t="s">
        <v>1004</v>
      </c>
      <c r="BW644" s="9">
        <v>-0.44542212189616248</v>
      </c>
      <c r="BY644" s="4">
        <v>639</v>
      </c>
      <c r="BZ644" s="8" t="s">
        <v>237</v>
      </c>
      <c r="CA644" s="8" t="s">
        <v>1412</v>
      </c>
      <c r="CB644" s="9">
        <v>-0.39589982425307557</v>
      </c>
      <c r="CD644" s="4">
        <v>639</v>
      </c>
      <c r="CE644" s="8" t="s">
        <v>69</v>
      </c>
      <c r="CF644" s="8" t="s">
        <v>1096</v>
      </c>
      <c r="CG644" s="9">
        <v>-0.44038769458858418</v>
      </c>
      <c r="CI644" s="4">
        <v>639</v>
      </c>
      <c r="CJ644" s="8" t="s">
        <v>53</v>
      </c>
      <c r="CK644" s="8" t="s">
        <v>1054</v>
      </c>
      <c r="CL644" s="9">
        <v>6.5663716814159294E-3</v>
      </c>
      <c r="CN644" s="4">
        <v>639</v>
      </c>
      <c r="CO644" s="8" t="s">
        <v>157</v>
      </c>
      <c r="CP644" s="8" t="s">
        <v>283</v>
      </c>
      <c r="CQ644" s="9">
        <v>1.338351710489115E-3</v>
      </c>
      <c r="CS644" s="4">
        <v>639</v>
      </c>
      <c r="CT644" s="8" t="s">
        <v>136</v>
      </c>
      <c r="CU644" s="8" t="s">
        <v>682</v>
      </c>
      <c r="CV644" s="9">
        <v>5.6131062001227739E-3</v>
      </c>
      <c r="CX644" s="4">
        <v>639</v>
      </c>
      <c r="CY644" s="8" t="s">
        <v>37</v>
      </c>
      <c r="CZ644" s="8" t="s">
        <v>336</v>
      </c>
      <c r="DA644" s="9">
        <v>6.8655496526358805E-3</v>
      </c>
    </row>
    <row r="645" spans="2:105" s="3" customFormat="1" ht="15.75" customHeight="1" x14ac:dyDescent="0.15">
      <c r="B645" s="4">
        <v>640</v>
      </c>
      <c r="C645" s="8" t="s">
        <v>74</v>
      </c>
      <c r="D645" s="8" t="s">
        <v>1090</v>
      </c>
      <c r="E645" s="9">
        <v>0.32239847228619667</v>
      </c>
      <c r="G645" s="4">
        <v>640</v>
      </c>
      <c r="H645" s="8" t="s">
        <v>46</v>
      </c>
      <c r="I645" s="8" t="s">
        <v>492</v>
      </c>
      <c r="J645" s="9">
        <v>0.16920819480302382</v>
      </c>
      <c r="L645" s="4">
        <v>640</v>
      </c>
      <c r="M645" s="8" t="s">
        <v>36</v>
      </c>
      <c r="N645" s="8" t="s">
        <v>611</v>
      </c>
      <c r="O645" s="18">
        <v>1.4795882144124957</v>
      </c>
      <c r="Q645" s="4">
        <v>640</v>
      </c>
      <c r="R645" s="8" t="s">
        <v>233</v>
      </c>
      <c r="S645" s="8" t="s">
        <v>1082</v>
      </c>
      <c r="T645" s="9">
        <v>-4.0181869849388985E-2</v>
      </c>
      <c r="V645" s="4">
        <v>640</v>
      </c>
      <c r="W645" s="8" t="s">
        <v>46</v>
      </c>
      <c r="X645" s="8" t="s">
        <v>492</v>
      </c>
      <c r="Y645" s="9">
        <v>-0.15794768611670018</v>
      </c>
      <c r="AA645" s="4">
        <v>640</v>
      </c>
      <c r="AB645" s="8" t="s">
        <v>43</v>
      </c>
      <c r="AC645" s="8" t="s">
        <v>1278</v>
      </c>
      <c r="AD645" s="9">
        <v>-6.4994310615580031E-2</v>
      </c>
      <c r="AF645" s="4">
        <v>640</v>
      </c>
      <c r="AG645" s="8" t="s">
        <v>46</v>
      </c>
      <c r="AH645" s="8" t="s">
        <v>1171</v>
      </c>
      <c r="AI645" s="9">
        <v>6.4039408866995107E-2</v>
      </c>
      <c r="AK645" s="4">
        <v>640</v>
      </c>
      <c r="AL645" s="8" t="s">
        <v>74</v>
      </c>
      <c r="AM645" s="8" t="s">
        <v>620</v>
      </c>
      <c r="AN645" s="9">
        <v>0.10033132360746622</v>
      </c>
      <c r="AP645" s="4">
        <v>640</v>
      </c>
      <c r="AQ645" s="8" t="s">
        <v>30</v>
      </c>
      <c r="AR645" s="8" t="s">
        <v>1127</v>
      </c>
      <c r="AS645" s="9">
        <v>-6.7159167226327199E-4</v>
      </c>
      <c r="AU645" s="4">
        <v>640</v>
      </c>
      <c r="AV645" s="8" t="s">
        <v>19</v>
      </c>
      <c r="AW645" s="8" t="s">
        <v>129</v>
      </c>
      <c r="AX645" s="9">
        <v>4.6043544037366324E-4</v>
      </c>
      <c r="AZ645" s="4">
        <v>640</v>
      </c>
      <c r="BA645" s="8" t="s">
        <v>71</v>
      </c>
      <c r="BB645" s="8" t="s">
        <v>990</v>
      </c>
      <c r="BC645" s="21">
        <v>-68.184109999998327</v>
      </c>
      <c r="BE645" s="4">
        <v>640</v>
      </c>
      <c r="BF645" s="8" t="s">
        <v>133</v>
      </c>
      <c r="BG645" s="8" t="s">
        <v>461</v>
      </c>
      <c r="BH645" s="9">
        <v>-8.1874886022103022E-3</v>
      </c>
      <c r="BJ645" s="4">
        <v>640</v>
      </c>
      <c r="BK645" s="8" t="s">
        <v>173</v>
      </c>
      <c r="BL645" s="8" t="s">
        <v>495</v>
      </c>
      <c r="BM645" s="9">
        <v>-0.33279940831346388</v>
      </c>
      <c r="BO645" s="4">
        <v>640</v>
      </c>
      <c r="BP645" s="8" t="s">
        <v>168</v>
      </c>
      <c r="BQ645" s="8" t="s">
        <v>1109</v>
      </c>
      <c r="BR645" s="9">
        <v>0.42031996785966974</v>
      </c>
      <c r="BT645" s="4">
        <v>640</v>
      </c>
      <c r="BU645" s="8" t="s">
        <v>74</v>
      </c>
      <c r="BV645" s="8" t="s">
        <v>1420</v>
      </c>
      <c r="BW645" s="9">
        <v>-0.44548235294117644</v>
      </c>
      <c r="BY645" s="4">
        <v>640</v>
      </c>
      <c r="BZ645" s="8" t="s">
        <v>92</v>
      </c>
      <c r="CA645" s="8" t="s">
        <v>1069</v>
      </c>
      <c r="CB645" s="9">
        <v>-0.39623396880415951</v>
      </c>
      <c r="CD645" s="4">
        <v>640</v>
      </c>
      <c r="CE645" s="8" t="s">
        <v>74</v>
      </c>
      <c r="CF645" s="8" t="s">
        <v>1420</v>
      </c>
      <c r="CG645" s="9">
        <v>-0.44102479338842981</v>
      </c>
      <c r="CI645" s="4">
        <v>640</v>
      </c>
      <c r="CJ645" s="8" t="s">
        <v>168</v>
      </c>
      <c r="CK645" s="8" t="s">
        <v>1109</v>
      </c>
      <c r="CL645" s="9">
        <v>6.5672477770776418E-3</v>
      </c>
      <c r="CN645" s="4">
        <v>640</v>
      </c>
      <c r="CO645" s="8" t="s">
        <v>69</v>
      </c>
      <c r="CP645" s="8" t="s">
        <v>680</v>
      </c>
      <c r="CQ645" s="9">
        <v>1.3469203432094404E-3</v>
      </c>
      <c r="CS645" s="4">
        <v>640</v>
      </c>
      <c r="CT645" s="8" t="s">
        <v>137</v>
      </c>
      <c r="CU645" s="8" t="s">
        <v>1176</v>
      </c>
      <c r="CV645" s="9">
        <v>5.6246759979263856E-3</v>
      </c>
      <c r="CX645" s="4">
        <v>640</v>
      </c>
      <c r="CY645" s="8" t="s">
        <v>270</v>
      </c>
      <c r="CZ645" s="8" t="s">
        <v>321</v>
      </c>
      <c r="DA645" s="9">
        <v>6.8692723427586748E-3</v>
      </c>
    </row>
    <row r="646" spans="2:105" s="3" customFormat="1" ht="15.75" customHeight="1" x14ac:dyDescent="0.15">
      <c r="B646" s="4">
        <v>641</v>
      </c>
      <c r="C646" s="8" t="s">
        <v>421</v>
      </c>
      <c r="D646" s="8" t="s">
        <v>566</v>
      </c>
      <c r="E646" s="9">
        <v>0.32248780635584234</v>
      </c>
      <c r="G646" s="4">
        <v>641</v>
      </c>
      <c r="H646" s="8" t="s">
        <v>121</v>
      </c>
      <c r="I646" s="8" t="s">
        <v>452</v>
      </c>
      <c r="J646" s="9">
        <v>0.16923361546644466</v>
      </c>
      <c r="L646" s="4">
        <v>641</v>
      </c>
      <c r="M646" s="8" t="s">
        <v>92</v>
      </c>
      <c r="N646" s="8" t="s">
        <v>1239</v>
      </c>
      <c r="O646" s="18">
        <v>1.4794436139563787</v>
      </c>
      <c r="Q646" s="4">
        <v>641</v>
      </c>
      <c r="R646" s="8" t="s">
        <v>22</v>
      </c>
      <c r="S646" s="8" t="s">
        <v>489</v>
      </c>
      <c r="T646" s="9">
        <v>-4.0340763671375068E-2</v>
      </c>
      <c r="V646" s="4">
        <v>641</v>
      </c>
      <c r="W646" s="8" t="s">
        <v>168</v>
      </c>
      <c r="X646" s="8" t="s">
        <v>1177</v>
      </c>
      <c r="Y646" s="9">
        <v>-0.15796867762705968</v>
      </c>
      <c r="AA646" s="4">
        <v>641</v>
      </c>
      <c r="AB646" s="8" t="s">
        <v>43</v>
      </c>
      <c r="AC646" s="8" t="s">
        <v>212</v>
      </c>
      <c r="AD646" s="9">
        <v>-6.5319817247287304E-2</v>
      </c>
      <c r="AF646" s="4">
        <v>641</v>
      </c>
      <c r="AG646" s="8" t="s">
        <v>270</v>
      </c>
      <c r="AH646" s="8" t="s">
        <v>271</v>
      </c>
      <c r="AI646" s="9">
        <v>6.4162754303599412E-2</v>
      </c>
      <c r="AK646" s="4">
        <v>641</v>
      </c>
      <c r="AL646" s="8" t="s">
        <v>27</v>
      </c>
      <c r="AM646" s="8" t="s">
        <v>506</v>
      </c>
      <c r="AN646" s="9">
        <v>0.10042283298097254</v>
      </c>
      <c r="AP646" s="4">
        <v>641</v>
      </c>
      <c r="AQ646" s="8" t="s">
        <v>74</v>
      </c>
      <c r="AR646" s="8" t="s">
        <v>384</v>
      </c>
      <c r="AS646" s="9">
        <v>-7.5610282998483935E-4</v>
      </c>
      <c r="AU646" s="4">
        <v>641</v>
      </c>
      <c r="AV646" s="8" t="s">
        <v>24</v>
      </c>
      <c r="AW646" s="8" t="s">
        <v>520</v>
      </c>
      <c r="AX646" s="9">
        <v>3.8109756097570724E-4</v>
      </c>
      <c r="AZ646" s="4">
        <v>641</v>
      </c>
      <c r="BA646" s="8" t="s">
        <v>103</v>
      </c>
      <c r="BB646" s="8" t="s">
        <v>1329</v>
      </c>
      <c r="BC646" s="21">
        <v>-68.985249999999724</v>
      </c>
      <c r="BE646" s="4">
        <v>641</v>
      </c>
      <c r="BF646" s="8" t="s">
        <v>92</v>
      </c>
      <c r="BG646" s="8" t="s">
        <v>1099</v>
      </c>
      <c r="BH646" s="9">
        <v>-8.2613968781281022E-3</v>
      </c>
      <c r="BJ646" s="4">
        <v>641</v>
      </c>
      <c r="BK646" s="8" t="s">
        <v>133</v>
      </c>
      <c r="BL646" s="8" t="s">
        <v>1232</v>
      </c>
      <c r="BM646" s="9">
        <v>-0.33292759735695199</v>
      </c>
      <c r="BO646" s="4">
        <v>641</v>
      </c>
      <c r="BP646" s="8" t="s">
        <v>74</v>
      </c>
      <c r="BQ646" s="8" t="s">
        <v>1188</v>
      </c>
      <c r="BR646" s="9">
        <v>0.42034673951675405</v>
      </c>
      <c r="BT646" s="4">
        <v>641</v>
      </c>
      <c r="BU646" s="8" t="s">
        <v>27</v>
      </c>
      <c r="BV646" s="8" t="s">
        <v>373</v>
      </c>
      <c r="BW646" s="9">
        <v>-0.44549533640094519</v>
      </c>
      <c r="BY646" s="4">
        <v>641</v>
      </c>
      <c r="BZ646" s="8" t="s">
        <v>233</v>
      </c>
      <c r="CA646" s="8" t="s">
        <v>521</v>
      </c>
      <c r="CB646" s="9">
        <v>-0.39654493580599148</v>
      </c>
      <c r="CD646" s="4">
        <v>641</v>
      </c>
      <c r="CE646" s="8" t="s">
        <v>168</v>
      </c>
      <c r="CF646" s="8" t="s">
        <v>1109</v>
      </c>
      <c r="CG646" s="9">
        <v>-0.44111737901888592</v>
      </c>
      <c r="CI646" s="4">
        <v>641</v>
      </c>
      <c r="CJ646" s="8" t="s">
        <v>45</v>
      </c>
      <c r="CK646" s="8" t="s">
        <v>526</v>
      </c>
      <c r="CL646" s="9">
        <v>6.5681772808943899E-3</v>
      </c>
      <c r="CN646" s="4">
        <v>641</v>
      </c>
      <c r="CO646" s="8" t="s">
        <v>233</v>
      </c>
      <c r="CP646" s="8" t="s">
        <v>1615</v>
      </c>
      <c r="CQ646" s="9">
        <v>1.3534416086620259E-3</v>
      </c>
      <c r="CS646" s="4">
        <v>641</v>
      </c>
      <c r="CT646" s="8" t="s">
        <v>74</v>
      </c>
      <c r="CU646" s="8" t="s">
        <v>384</v>
      </c>
      <c r="CV646" s="9">
        <v>5.629397490458132E-3</v>
      </c>
      <c r="CX646" s="4">
        <v>641</v>
      </c>
      <c r="CY646" s="8" t="s">
        <v>237</v>
      </c>
      <c r="CZ646" s="8" t="s">
        <v>473</v>
      </c>
      <c r="DA646" s="9">
        <v>6.8820728147882633E-3</v>
      </c>
    </row>
    <row r="647" spans="2:105" s="3" customFormat="1" ht="15.75" customHeight="1" x14ac:dyDescent="0.15">
      <c r="B647" s="4">
        <v>642</v>
      </c>
      <c r="C647" s="8" t="s">
        <v>107</v>
      </c>
      <c r="D647" s="8" t="s">
        <v>1091</v>
      </c>
      <c r="E647" s="9">
        <v>0.32265740562094025</v>
      </c>
      <c r="G647" s="4">
        <v>642</v>
      </c>
      <c r="H647" s="8" t="s">
        <v>133</v>
      </c>
      <c r="I647" s="8" t="s">
        <v>427</v>
      </c>
      <c r="J647" s="9">
        <v>0.1692612226636116</v>
      </c>
      <c r="L647" s="4">
        <v>642</v>
      </c>
      <c r="M647" s="8" t="s">
        <v>133</v>
      </c>
      <c r="N647" s="8" t="s">
        <v>1564</v>
      </c>
      <c r="O647" s="18">
        <v>1.4794301750842402</v>
      </c>
      <c r="Q647" s="4">
        <v>642</v>
      </c>
      <c r="R647" s="8" t="s">
        <v>315</v>
      </c>
      <c r="S647" s="8" t="s">
        <v>1170</v>
      </c>
      <c r="T647" s="9">
        <v>-4.051272455089816E-2</v>
      </c>
      <c r="V647" s="4">
        <v>642</v>
      </c>
      <c r="W647" s="8" t="s">
        <v>27</v>
      </c>
      <c r="X647" s="8" t="s">
        <v>785</v>
      </c>
      <c r="Y647" s="9">
        <v>-0.15816857440166499</v>
      </c>
      <c r="AA647" s="4">
        <v>642</v>
      </c>
      <c r="AB647" s="8" t="s">
        <v>168</v>
      </c>
      <c r="AC647" s="8" t="s">
        <v>547</v>
      </c>
      <c r="AD647" s="9">
        <v>-6.5714120437323054E-2</v>
      </c>
      <c r="AF647" s="4">
        <v>642</v>
      </c>
      <c r="AG647" s="8" t="s">
        <v>71</v>
      </c>
      <c r="AH647" s="8" t="s">
        <v>1128</v>
      </c>
      <c r="AI647" s="9">
        <v>6.4735634973943079E-2</v>
      </c>
      <c r="AK647" s="4">
        <v>642</v>
      </c>
      <c r="AL647" s="8" t="s">
        <v>92</v>
      </c>
      <c r="AM647" s="8" t="s">
        <v>1069</v>
      </c>
      <c r="AN647" s="9">
        <v>0.10071942446043169</v>
      </c>
      <c r="AP647" s="4">
        <v>642</v>
      </c>
      <c r="AQ647" s="8" t="s">
        <v>121</v>
      </c>
      <c r="AR647" s="8" t="s">
        <v>450</v>
      </c>
      <c r="AS647" s="9">
        <v>-7.8170803205002137E-4</v>
      </c>
      <c r="AU647" s="4">
        <v>642</v>
      </c>
      <c r="AV647" s="8" t="s">
        <v>168</v>
      </c>
      <c r="AW647" s="8" t="s">
        <v>1748</v>
      </c>
      <c r="AX647" s="9">
        <v>3.5277207546258182E-4</v>
      </c>
      <c r="AZ647" s="4">
        <v>642</v>
      </c>
      <c r="BA647" s="8" t="s">
        <v>30</v>
      </c>
      <c r="BB647" s="8" t="s">
        <v>1660</v>
      </c>
      <c r="BC647" s="21">
        <v>-69.252090394173138</v>
      </c>
      <c r="BE647" s="4">
        <v>642</v>
      </c>
      <c r="BF647" s="8" t="s">
        <v>19</v>
      </c>
      <c r="BG647" s="8" t="s">
        <v>226</v>
      </c>
      <c r="BH647" s="9">
        <v>-8.3161866077453572E-3</v>
      </c>
      <c r="BJ647" s="4">
        <v>642</v>
      </c>
      <c r="BK647" s="8" t="s">
        <v>71</v>
      </c>
      <c r="BL647" s="8" t="s">
        <v>1013</v>
      </c>
      <c r="BM647" s="9">
        <v>-0.33295224641675858</v>
      </c>
      <c r="BO647" s="4">
        <v>642</v>
      </c>
      <c r="BP647" s="8" t="s">
        <v>69</v>
      </c>
      <c r="BQ647" s="8" t="s">
        <v>1240</v>
      </c>
      <c r="BR647" s="9">
        <v>0.42055219683693623</v>
      </c>
      <c r="BT647" s="4">
        <v>642</v>
      </c>
      <c r="BU647" s="8" t="s">
        <v>37</v>
      </c>
      <c r="BV647" s="8" t="s">
        <v>296</v>
      </c>
      <c r="BW647" s="9">
        <v>-0.44586229508196729</v>
      </c>
      <c r="BY647" s="4">
        <v>642</v>
      </c>
      <c r="BZ647" s="8" t="s">
        <v>64</v>
      </c>
      <c r="CA647" s="8" t="s">
        <v>686</v>
      </c>
      <c r="CB647" s="9">
        <v>-0.39745630650021524</v>
      </c>
      <c r="CD647" s="4">
        <v>642</v>
      </c>
      <c r="CE647" s="8" t="s">
        <v>270</v>
      </c>
      <c r="CF647" s="8" t="s">
        <v>344</v>
      </c>
      <c r="CG647" s="9">
        <v>-0.44121559343434347</v>
      </c>
      <c r="CI647" s="4">
        <v>642</v>
      </c>
      <c r="CJ647" s="8" t="s">
        <v>136</v>
      </c>
      <c r="CK647" s="8" t="s">
        <v>1656</v>
      </c>
      <c r="CL647" s="9">
        <v>6.5793221304471655E-3</v>
      </c>
      <c r="CN647" s="4">
        <v>642</v>
      </c>
      <c r="CO647" s="8" t="s">
        <v>89</v>
      </c>
      <c r="CP647" s="8" t="s">
        <v>155</v>
      </c>
      <c r="CQ647" s="9">
        <v>1.3627780970363683E-3</v>
      </c>
      <c r="CS647" s="4">
        <v>642</v>
      </c>
      <c r="CT647" s="8" t="s">
        <v>74</v>
      </c>
      <c r="CU647" s="8" t="s">
        <v>1469</v>
      </c>
      <c r="CV647" s="9">
        <v>5.6308213378492783E-3</v>
      </c>
      <c r="CX647" s="4">
        <v>642</v>
      </c>
      <c r="CY647" s="8" t="s">
        <v>503</v>
      </c>
      <c r="CZ647" s="8" t="s">
        <v>504</v>
      </c>
      <c r="DA647" s="9">
        <v>6.8865444137517894E-3</v>
      </c>
    </row>
    <row r="648" spans="2:105" s="3" customFormat="1" ht="15.75" customHeight="1" x14ac:dyDescent="0.15">
      <c r="B648" s="4">
        <v>643</v>
      </c>
      <c r="C648" s="8" t="s">
        <v>133</v>
      </c>
      <c r="D648" s="8" t="s">
        <v>548</v>
      </c>
      <c r="E648" s="9">
        <v>0.32276599164255865</v>
      </c>
      <c r="G648" s="4">
        <v>643</v>
      </c>
      <c r="H648" s="8" t="s">
        <v>145</v>
      </c>
      <c r="I648" s="8" t="s">
        <v>1151</v>
      </c>
      <c r="J648" s="9">
        <v>0.16933813942787024</v>
      </c>
      <c r="L648" s="4">
        <v>643</v>
      </c>
      <c r="M648" s="8" t="s">
        <v>74</v>
      </c>
      <c r="N648" s="8" t="s">
        <v>1030</v>
      </c>
      <c r="O648" s="18">
        <v>1.4793261868300154</v>
      </c>
      <c r="Q648" s="4">
        <v>643</v>
      </c>
      <c r="R648" s="8" t="s">
        <v>71</v>
      </c>
      <c r="S648" s="8" t="s">
        <v>454</v>
      </c>
      <c r="T648" s="9">
        <v>-4.0541628283442543E-2</v>
      </c>
      <c r="V648" s="4">
        <v>643</v>
      </c>
      <c r="W648" s="8" t="s">
        <v>136</v>
      </c>
      <c r="X648" s="8" t="s">
        <v>350</v>
      </c>
      <c r="Y648" s="9">
        <v>-0.15823277539898795</v>
      </c>
      <c r="AA648" s="4">
        <v>643</v>
      </c>
      <c r="AB648" s="8" t="s">
        <v>43</v>
      </c>
      <c r="AC648" s="8" t="s">
        <v>411</v>
      </c>
      <c r="AD648" s="9">
        <v>-6.5761801349612736E-2</v>
      </c>
      <c r="AF648" s="4">
        <v>643</v>
      </c>
      <c r="AG648" s="8" t="s">
        <v>74</v>
      </c>
      <c r="AH648" s="8" t="s">
        <v>1282</v>
      </c>
      <c r="AI648" s="9">
        <v>6.4847134025820985E-2</v>
      </c>
      <c r="AK648" s="4">
        <v>643</v>
      </c>
      <c r="AL648" s="8" t="s">
        <v>89</v>
      </c>
      <c r="AM648" s="8" t="s">
        <v>1061</v>
      </c>
      <c r="AN648" s="9">
        <v>0.10073710073710074</v>
      </c>
      <c r="AP648" s="4">
        <v>643</v>
      </c>
      <c r="AQ648" s="8" t="s">
        <v>270</v>
      </c>
      <c r="AR648" s="8" t="s">
        <v>382</v>
      </c>
      <c r="AS648" s="9">
        <v>-8.5055437726788696E-4</v>
      </c>
      <c r="AU648" s="4">
        <v>643</v>
      </c>
      <c r="AV648" s="8" t="s">
        <v>237</v>
      </c>
      <c r="AW648" s="8" t="s">
        <v>1283</v>
      </c>
      <c r="AX648" s="9">
        <v>2.8707212687173467E-4</v>
      </c>
      <c r="AZ648" s="4">
        <v>643</v>
      </c>
      <c r="BA648" s="8" t="s">
        <v>197</v>
      </c>
      <c r="BB648" s="8" t="s">
        <v>632</v>
      </c>
      <c r="BC648" s="21">
        <v>-69.30360860017754</v>
      </c>
      <c r="BE648" s="4">
        <v>643</v>
      </c>
      <c r="BF648" s="8" t="s">
        <v>71</v>
      </c>
      <c r="BG648" s="8" t="s">
        <v>1112</v>
      </c>
      <c r="BH648" s="9">
        <v>-8.4008413248010116E-3</v>
      </c>
      <c r="BJ648" s="4">
        <v>643</v>
      </c>
      <c r="BK648" s="8" t="s">
        <v>145</v>
      </c>
      <c r="BL648" s="8" t="s">
        <v>1131</v>
      </c>
      <c r="BM648" s="9">
        <v>-0.33385727377774232</v>
      </c>
      <c r="BO648" s="4">
        <v>643</v>
      </c>
      <c r="BP648" s="8" t="s">
        <v>27</v>
      </c>
      <c r="BQ648" s="8" t="s">
        <v>455</v>
      </c>
      <c r="BR648" s="9">
        <v>0.42077371174576939</v>
      </c>
      <c r="BT648" s="4">
        <v>643</v>
      </c>
      <c r="BU648" s="8" t="s">
        <v>46</v>
      </c>
      <c r="BV648" s="8" t="s">
        <v>482</v>
      </c>
      <c r="BW648" s="9">
        <v>-0.44709836829836824</v>
      </c>
      <c r="BY648" s="4">
        <v>643</v>
      </c>
      <c r="BZ648" s="8" t="s">
        <v>133</v>
      </c>
      <c r="CA648" s="8" t="s">
        <v>1111</v>
      </c>
      <c r="CB648" s="9">
        <v>-0.39812499999999995</v>
      </c>
      <c r="CD648" s="4">
        <v>643</v>
      </c>
      <c r="CE648" s="8" t="s">
        <v>270</v>
      </c>
      <c r="CF648" s="8" t="s">
        <v>1098</v>
      </c>
      <c r="CG648" s="9">
        <v>-0.44124565756823819</v>
      </c>
      <c r="CI648" s="4">
        <v>643</v>
      </c>
      <c r="CJ648" s="8" t="s">
        <v>121</v>
      </c>
      <c r="CK648" s="8" t="s">
        <v>307</v>
      </c>
      <c r="CL648" s="9">
        <v>6.5825043823523203E-3</v>
      </c>
      <c r="CN648" s="4">
        <v>643</v>
      </c>
      <c r="CO648" s="8" t="s">
        <v>53</v>
      </c>
      <c r="CP648" s="8" t="s">
        <v>1054</v>
      </c>
      <c r="CQ648" s="9">
        <v>1.3628318584070799E-3</v>
      </c>
      <c r="CS648" s="4">
        <v>643</v>
      </c>
      <c r="CT648" s="8" t="s">
        <v>255</v>
      </c>
      <c r="CU648" s="8" t="s">
        <v>813</v>
      </c>
      <c r="CV648" s="9">
        <v>5.6383407168747483E-3</v>
      </c>
      <c r="CX648" s="4">
        <v>643</v>
      </c>
      <c r="CY648" s="8" t="s">
        <v>71</v>
      </c>
      <c r="CZ648" s="8" t="s">
        <v>1112</v>
      </c>
      <c r="DA648" s="9">
        <v>6.8917018284106891E-3</v>
      </c>
    </row>
    <row r="649" spans="2:105" s="3" customFormat="1" ht="15.75" customHeight="1" x14ac:dyDescent="0.15">
      <c r="B649" s="4">
        <v>644</v>
      </c>
      <c r="C649" s="8" t="s">
        <v>27</v>
      </c>
      <c r="D649" s="8" t="s">
        <v>414</v>
      </c>
      <c r="E649" s="9">
        <v>0.3228975013353908</v>
      </c>
      <c r="G649" s="4">
        <v>644</v>
      </c>
      <c r="H649" s="8" t="s">
        <v>315</v>
      </c>
      <c r="I649" s="8" t="s">
        <v>1080</v>
      </c>
      <c r="J649" s="9">
        <v>0.16944407851402976</v>
      </c>
      <c r="L649" s="4">
        <v>644</v>
      </c>
      <c r="M649" s="8" t="s">
        <v>24</v>
      </c>
      <c r="N649" s="8" t="s">
        <v>55</v>
      </c>
      <c r="O649" s="18">
        <v>1.4793221945728168</v>
      </c>
      <c r="Q649" s="4">
        <v>644</v>
      </c>
      <c r="R649" s="8" t="s">
        <v>69</v>
      </c>
      <c r="S649" s="8" t="s">
        <v>1096</v>
      </c>
      <c r="T649" s="9">
        <v>-4.0710948751273346E-2</v>
      </c>
      <c r="V649" s="4">
        <v>644</v>
      </c>
      <c r="W649" s="8" t="s">
        <v>58</v>
      </c>
      <c r="X649" s="8" t="s">
        <v>291</v>
      </c>
      <c r="Y649" s="9">
        <v>-0.15836036567384248</v>
      </c>
      <c r="AA649" s="4">
        <v>644</v>
      </c>
      <c r="AB649" s="8" t="s">
        <v>27</v>
      </c>
      <c r="AC649" s="8" t="s">
        <v>351</v>
      </c>
      <c r="AD649" s="9">
        <v>-6.5835358765718999E-2</v>
      </c>
      <c r="AF649" s="4">
        <v>644</v>
      </c>
      <c r="AG649" s="8" t="s">
        <v>133</v>
      </c>
      <c r="AH649" s="8" t="s">
        <v>348</v>
      </c>
      <c r="AI649" s="9">
        <v>6.4997018485390523E-2</v>
      </c>
      <c r="AK649" s="4">
        <v>644</v>
      </c>
      <c r="AL649" s="8" t="s">
        <v>270</v>
      </c>
      <c r="AM649" s="8" t="s">
        <v>344</v>
      </c>
      <c r="AN649" s="9">
        <v>0.10102224894768486</v>
      </c>
      <c r="AP649" s="4">
        <v>644</v>
      </c>
      <c r="AQ649" s="8" t="s">
        <v>24</v>
      </c>
      <c r="AR649" s="8" t="s">
        <v>912</v>
      </c>
      <c r="AS649" s="9">
        <v>-9.1743119266052275E-4</v>
      </c>
      <c r="AU649" s="4">
        <v>644</v>
      </c>
      <c r="AV649" s="8" t="s">
        <v>197</v>
      </c>
      <c r="AW649" s="8" t="s">
        <v>1502</v>
      </c>
      <c r="AX649" s="9">
        <v>1.4335961593037183E-4</v>
      </c>
      <c r="AZ649" s="4">
        <v>644</v>
      </c>
      <c r="BA649" s="8" t="s">
        <v>74</v>
      </c>
      <c r="BB649" s="8" t="s">
        <v>1485</v>
      </c>
      <c r="BC649" s="21">
        <v>-69.883377779596231</v>
      </c>
      <c r="BE649" s="4">
        <v>644</v>
      </c>
      <c r="BF649" s="8" t="s">
        <v>46</v>
      </c>
      <c r="BG649" s="8" t="s">
        <v>464</v>
      </c>
      <c r="BH649" s="9">
        <v>-8.4191089961771493E-3</v>
      </c>
      <c r="BJ649" s="4">
        <v>644</v>
      </c>
      <c r="BK649" s="8" t="s">
        <v>107</v>
      </c>
      <c r="BL649" s="8" t="s">
        <v>487</v>
      </c>
      <c r="BM649" s="9">
        <v>-0.3365528268312894</v>
      </c>
      <c r="BO649" s="4">
        <v>644</v>
      </c>
      <c r="BP649" s="8" t="s">
        <v>237</v>
      </c>
      <c r="BQ649" s="8" t="s">
        <v>1283</v>
      </c>
      <c r="BR649" s="9">
        <v>0.42082733252283439</v>
      </c>
      <c r="BT649" s="4">
        <v>644</v>
      </c>
      <c r="BU649" s="8" t="s">
        <v>133</v>
      </c>
      <c r="BV649" s="8" t="s">
        <v>494</v>
      </c>
      <c r="BW649" s="9">
        <v>-0.44763398058252435</v>
      </c>
      <c r="BY649" s="4">
        <v>644</v>
      </c>
      <c r="BZ649" s="8" t="s">
        <v>157</v>
      </c>
      <c r="CA649" s="8" t="s">
        <v>283</v>
      </c>
      <c r="CB649" s="9">
        <v>-0.39913650145003954</v>
      </c>
      <c r="CD649" s="4">
        <v>644</v>
      </c>
      <c r="CE649" s="8" t="s">
        <v>74</v>
      </c>
      <c r="CF649" s="8" t="s">
        <v>1173</v>
      </c>
      <c r="CG649" s="9">
        <v>-0.44173702422145333</v>
      </c>
      <c r="CI649" s="4">
        <v>644</v>
      </c>
      <c r="CJ649" s="8" t="s">
        <v>74</v>
      </c>
      <c r="CK649" s="8" t="s">
        <v>986</v>
      </c>
      <c r="CL649" s="9">
        <v>6.5906991068678776E-3</v>
      </c>
      <c r="CN649" s="4">
        <v>644</v>
      </c>
      <c r="CO649" s="8" t="s">
        <v>137</v>
      </c>
      <c r="CP649" s="8" t="s">
        <v>431</v>
      </c>
      <c r="CQ649" s="9">
        <v>1.3858109505658482E-3</v>
      </c>
      <c r="CS649" s="4">
        <v>644</v>
      </c>
      <c r="CT649" s="8" t="s">
        <v>503</v>
      </c>
      <c r="CU649" s="8" t="s">
        <v>1637</v>
      </c>
      <c r="CV649" s="9">
        <v>5.6740614334470961E-3</v>
      </c>
      <c r="CX649" s="4">
        <v>644</v>
      </c>
      <c r="CY649" s="8" t="s">
        <v>121</v>
      </c>
      <c r="CZ649" s="8" t="s">
        <v>282</v>
      </c>
      <c r="DA649" s="9">
        <v>6.8989036097328073E-3</v>
      </c>
    </row>
    <row r="650" spans="2:105" s="3" customFormat="1" ht="15.75" customHeight="1" x14ac:dyDescent="0.15">
      <c r="B650" s="4">
        <v>645</v>
      </c>
      <c r="C650" s="8" t="s">
        <v>139</v>
      </c>
      <c r="D650" s="8" t="s">
        <v>1092</v>
      </c>
      <c r="E650" s="9">
        <v>0.32296246195468381</v>
      </c>
      <c r="G650" s="4">
        <v>645</v>
      </c>
      <c r="H650" s="8" t="s">
        <v>74</v>
      </c>
      <c r="I650" s="8" t="s">
        <v>1090</v>
      </c>
      <c r="J650" s="9">
        <v>0.16948794718255794</v>
      </c>
      <c r="L650" s="4">
        <v>645</v>
      </c>
      <c r="M650" s="8" t="s">
        <v>110</v>
      </c>
      <c r="N650" s="8" t="s">
        <v>1065</v>
      </c>
      <c r="O650" s="18">
        <v>1.4791666666666667</v>
      </c>
      <c r="Q650" s="4">
        <v>645</v>
      </c>
      <c r="R650" s="8" t="s">
        <v>145</v>
      </c>
      <c r="S650" s="8" t="s">
        <v>1151</v>
      </c>
      <c r="T650" s="9">
        <v>-4.0826835368544923E-2</v>
      </c>
      <c r="V650" s="4">
        <v>645</v>
      </c>
      <c r="W650" s="8" t="s">
        <v>22</v>
      </c>
      <c r="X650" s="8" t="s">
        <v>1012</v>
      </c>
      <c r="Y650" s="9">
        <v>-0.15862708719851581</v>
      </c>
      <c r="AA650" s="4">
        <v>645</v>
      </c>
      <c r="AB650" s="8" t="s">
        <v>255</v>
      </c>
      <c r="AC650" s="8" t="s">
        <v>830</v>
      </c>
      <c r="AD650" s="9">
        <v>-6.596971881759206E-2</v>
      </c>
      <c r="AF650" s="4">
        <v>645</v>
      </c>
      <c r="AG650" s="8" t="s">
        <v>30</v>
      </c>
      <c r="AH650" s="8" t="s">
        <v>1178</v>
      </c>
      <c r="AI650" s="9">
        <v>6.4999999999999947E-2</v>
      </c>
      <c r="AK650" s="4">
        <v>645</v>
      </c>
      <c r="AL650" s="8" t="s">
        <v>121</v>
      </c>
      <c r="AM650" s="8" t="s">
        <v>359</v>
      </c>
      <c r="AN650" s="9">
        <v>0.10144153764014952</v>
      </c>
      <c r="AP650" s="4">
        <v>645</v>
      </c>
      <c r="AQ650" s="8" t="s">
        <v>133</v>
      </c>
      <c r="AR650" s="8" t="s">
        <v>498</v>
      </c>
      <c r="AS650" s="9">
        <v>-9.6805421103585143E-4</v>
      </c>
      <c r="AU650" s="4">
        <v>645</v>
      </c>
      <c r="AV650" s="8" t="s">
        <v>74</v>
      </c>
      <c r="AW650" s="8" t="s">
        <v>1200</v>
      </c>
      <c r="AX650" s="9">
        <v>0</v>
      </c>
      <c r="AZ650" s="4">
        <v>645</v>
      </c>
      <c r="BA650" s="8" t="s">
        <v>74</v>
      </c>
      <c r="BB650" s="8" t="s">
        <v>1469</v>
      </c>
      <c r="BC650" s="21">
        <v>-70.545623157599721</v>
      </c>
      <c r="BE650" s="4">
        <v>645</v>
      </c>
      <c r="BF650" s="8" t="s">
        <v>58</v>
      </c>
      <c r="BG650" s="8" t="s">
        <v>1510</v>
      </c>
      <c r="BH650" s="9">
        <v>-8.4394472364432982E-3</v>
      </c>
      <c r="BJ650" s="4">
        <v>645</v>
      </c>
      <c r="BK650" s="8" t="s">
        <v>136</v>
      </c>
      <c r="BL650" s="8" t="s">
        <v>1202</v>
      </c>
      <c r="BM650" s="9">
        <v>-0.33671773472429201</v>
      </c>
      <c r="BO650" s="4">
        <v>645</v>
      </c>
      <c r="BP650" s="8" t="s">
        <v>137</v>
      </c>
      <c r="BQ650" s="8" t="s">
        <v>1176</v>
      </c>
      <c r="BR650" s="9">
        <v>0.42084214067563369</v>
      </c>
      <c r="BT650" s="4">
        <v>645</v>
      </c>
      <c r="BU650" s="8" t="s">
        <v>74</v>
      </c>
      <c r="BV650" s="8" t="s">
        <v>1587</v>
      </c>
      <c r="BW650" s="9">
        <v>-0.44857783540214236</v>
      </c>
      <c r="BY650" s="4">
        <v>645</v>
      </c>
      <c r="BZ650" s="8" t="s">
        <v>92</v>
      </c>
      <c r="CA650" s="8" t="s">
        <v>981</v>
      </c>
      <c r="CB650" s="9">
        <v>-0.3996593567251463</v>
      </c>
      <c r="CD650" s="4">
        <v>645</v>
      </c>
      <c r="CE650" s="8" t="s">
        <v>46</v>
      </c>
      <c r="CF650" s="8" t="s">
        <v>492</v>
      </c>
      <c r="CG650" s="9">
        <v>-0.44205873550317998</v>
      </c>
      <c r="CI650" s="4">
        <v>645</v>
      </c>
      <c r="CJ650" s="8" t="s">
        <v>122</v>
      </c>
      <c r="CK650" s="8" t="s">
        <v>496</v>
      </c>
      <c r="CL650" s="9">
        <v>6.6059299895506783E-3</v>
      </c>
      <c r="CN650" s="4">
        <v>645</v>
      </c>
      <c r="CO650" s="8" t="s">
        <v>418</v>
      </c>
      <c r="CP650" s="8" t="s">
        <v>1473</v>
      </c>
      <c r="CQ650" s="9">
        <v>1.3947310161611692E-3</v>
      </c>
      <c r="CS650" s="4">
        <v>645</v>
      </c>
      <c r="CT650" s="8" t="s">
        <v>107</v>
      </c>
      <c r="CU650" s="8" t="s">
        <v>1044</v>
      </c>
      <c r="CV650" s="9">
        <v>5.6761658031088081E-3</v>
      </c>
      <c r="CX650" s="4">
        <v>645</v>
      </c>
      <c r="CY650" s="8" t="s">
        <v>157</v>
      </c>
      <c r="CZ650" s="8" t="s">
        <v>644</v>
      </c>
      <c r="DA650" s="9">
        <v>6.9253666720788011E-3</v>
      </c>
    </row>
    <row r="651" spans="2:105" s="3" customFormat="1" ht="15.75" customHeight="1" x14ac:dyDescent="0.15">
      <c r="B651" s="4">
        <v>646</v>
      </c>
      <c r="C651" s="8" t="s">
        <v>22</v>
      </c>
      <c r="D651" s="8" t="s">
        <v>500</v>
      </c>
      <c r="E651" s="9">
        <v>0.3230033781630442</v>
      </c>
      <c r="G651" s="4">
        <v>646</v>
      </c>
      <c r="H651" s="8" t="s">
        <v>173</v>
      </c>
      <c r="I651" s="8" t="s">
        <v>533</v>
      </c>
      <c r="J651" s="9">
        <v>0.16953601564326554</v>
      </c>
      <c r="L651" s="4">
        <v>646</v>
      </c>
      <c r="M651" s="8" t="s">
        <v>145</v>
      </c>
      <c r="N651" s="8" t="s">
        <v>576</v>
      </c>
      <c r="O651" s="18">
        <v>1.4788634788634789</v>
      </c>
      <c r="Q651" s="4">
        <v>646</v>
      </c>
      <c r="R651" s="8" t="s">
        <v>19</v>
      </c>
      <c r="S651" s="8" t="s">
        <v>1034</v>
      </c>
      <c r="T651" s="9">
        <v>-4.0886317547417339E-2</v>
      </c>
      <c r="V651" s="4">
        <v>646</v>
      </c>
      <c r="W651" s="8" t="s">
        <v>69</v>
      </c>
      <c r="X651" s="8" t="s">
        <v>319</v>
      </c>
      <c r="Y651" s="9">
        <v>-0.15867938848530849</v>
      </c>
      <c r="AA651" s="4">
        <v>646</v>
      </c>
      <c r="AB651" s="8" t="s">
        <v>58</v>
      </c>
      <c r="AC651" s="8" t="s">
        <v>221</v>
      </c>
      <c r="AD651" s="9">
        <v>-6.5980844271018135E-2</v>
      </c>
      <c r="AF651" s="4">
        <v>646</v>
      </c>
      <c r="AG651" s="8" t="s">
        <v>24</v>
      </c>
      <c r="AH651" s="8" t="s">
        <v>213</v>
      </c>
      <c r="AI651" s="9">
        <v>6.5150852645387003E-2</v>
      </c>
      <c r="AK651" s="4">
        <v>646</v>
      </c>
      <c r="AL651" s="8" t="s">
        <v>53</v>
      </c>
      <c r="AM651" s="8" t="s">
        <v>1340</v>
      </c>
      <c r="AN651" s="9">
        <v>0.10152284263959388</v>
      </c>
      <c r="AP651" s="4">
        <v>646</v>
      </c>
      <c r="AQ651" s="8" t="s">
        <v>64</v>
      </c>
      <c r="AR651" s="8" t="s">
        <v>1251</v>
      </c>
      <c r="AS651" s="9">
        <v>-1.0224948875255935E-3</v>
      </c>
      <c r="AU651" s="4">
        <v>645</v>
      </c>
      <c r="AV651" s="8" t="s">
        <v>157</v>
      </c>
      <c r="AW651" s="8" t="s">
        <v>812</v>
      </c>
      <c r="AX651" s="9">
        <v>0</v>
      </c>
      <c r="AZ651" s="4">
        <v>646</v>
      </c>
      <c r="BA651" s="8" t="s">
        <v>74</v>
      </c>
      <c r="BB651" s="8" t="s">
        <v>1616</v>
      </c>
      <c r="BC651" s="21">
        <v>-70.990205095907868</v>
      </c>
      <c r="BE651" s="4">
        <v>646</v>
      </c>
      <c r="BF651" s="8" t="s">
        <v>250</v>
      </c>
      <c r="BG651" s="8" t="s">
        <v>606</v>
      </c>
      <c r="BH651" s="9">
        <v>-8.7171636701097732E-3</v>
      </c>
      <c r="BJ651" s="4">
        <v>646</v>
      </c>
      <c r="BK651" s="8" t="s">
        <v>237</v>
      </c>
      <c r="BL651" s="8" t="s">
        <v>473</v>
      </c>
      <c r="BM651" s="9">
        <v>-0.33732917200061441</v>
      </c>
      <c r="BO651" s="4">
        <v>646</v>
      </c>
      <c r="BP651" s="8" t="s">
        <v>74</v>
      </c>
      <c r="BQ651" s="8" t="s">
        <v>1041</v>
      </c>
      <c r="BR651" s="9">
        <v>0.42093921230721232</v>
      </c>
      <c r="BT651" s="4">
        <v>646</v>
      </c>
      <c r="BU651" s="8" t="s">
        <v>103</v>
      </c>
      <c r="BV651" s="8" t="s">
        <v>1095</v>
      </c>
      <c r="BW651" s="9">
        <v>-0.44869102296450936</v>
      </c>
      <c r="BY651" s="4">
        <v>646</v>
      </c>
      <c r="BZ651" s="8" t="s">
        <v>237</v>
      </c>
      <c r="CA651" s="8" t="s">
        <v>1189</v>
      </c>
      <c r="CB651" s="9">
        <v>-0.39980307692307693</v>
      </c>
      <c r="CD651" s="4">
        <v>646</v>
      </c>
      <c r="CE651" s="8" t="s">
        <v>110</v>
      </c>
      <c r="CF651" s="8" t="s">
        <v>559</v>
      </c>
      <c r="CG651" s="9">
        <v>-0.44215456615228943</v>
      </c>
      <c r="CI651" s="4">
        <v>646</v>
      </c>
      <c r="CJ651" s="8" t="s">
        <v>145</v>
      </c>
      <c r="CK651" s="8" t="s">
        <v>1131</v>
      </c>
      <c r="CL651" s="9">
        <v>6.6103518348806633E-3</v>
      </c>
      <c r="CN651" s="4">
        <v>646</v>
      </c>
      <c r="CO651" s="8" t="s">
        <v>74</v>
      </c>
      <c r="CP651" s="8" t="s">
        <v>1442</v>
      </c>
      <c r="CQ651" s="9">
        <v>1.4018691588785052E-3</v>
      </c>
      <c r="CS651" s="4">
        <v>646</v>
      </c>
      <c r="CT651" s="8" t="s">
        <v>122</v>
      </c>
      <c r="CU651" s="8" t="s">
        <v>1364</v>
      </c>
      <c r="CV651" s="9">
        <v>5.6807170542635659E-3</v>
      </c>
      <c r="CX651" s="4">
        <v>646</v>
      </c>
      <c r="CY651" s="8" t="s">
        <v>27</v>
      </c>
      <c r="CZ651" s="8" t="s">
        <v>580</v>
      </c>
      <c r="DA651" s="9">
        <v>6.9312484260170793E-3</v>
      </c>
    </row>
    <row r="652" spans="2:105" s="3" customFormat="1" ht="15.75" customHeight="1" x14ac:dyDescent="0.15">
      <c r="B652" s="4">
        <v>647</v>
      </c>
      <c r="C652" s="8" t="s">
        <v>58</v>
      </c>
      <c r="D652" s="8" t="s">
        <v>534</v>
      </c>
      <c r="E652" s="9">
        <v>0.32322763957475198</v>
      </c>
      <c r="G652" s="4">
        <v>647</v>
      </c>
      <c r="H652" s="8" t="s">
        <v>311</v>
      </c>
      <c r="I652" s="8" t="s">
        <v>530</v>
      </c>
      <c r="J652" s="9">
        <v>0.16958539140847179</v>
      </c>
      <c r="L652" s="4">
        <v>647</v>
      </c>
      <c r="M652" s="8" t="s">
        <v>30</v>
      </c>
      <c r="N652" s="8" t="s">
        <v>603</v>
      </c>
      <c r="O652" s="18">
        <v>1.478486646884273</v>
      </c>
      <c r="Q652" s="4">
        <v>647</v>
      </c>
      <c r="R652" s="8" t="s">
        <v>237</v>
      </c>
      <c r="S652" s="8" t="s">
        <v>740</v>
      </c>
      <c r="T652" s="9">
        <v>-4.0912486352927657E-2</v>
      </c>
      <c r="V652" s="4">
        <v>647</v>
      </c>
      <c r="W652" s="8" t="s">
        <v>110</v>
      </c>
      <c r="X652" s="8" t="s">
        <v>1771</v>
      </c>
      <c r="Y652" s="9">
        <v>-0.15873308621027182</v>
      </c>
      <c r="AA652" s="4">
        <v>647</v>
      </c>
      <c r="AB652" s="8" t="s">
        <v>260</v>
      </c>
      <c r="AC652" s="8" t="s">
        <v>635</v>
      </c>
      <c r="AD652" s="9">
        <v>-6.6097614357627399E-2</v>
      </c>
      <c r="AF652" s="4">
        <v>647</v>
      </c>
      <c r="AG652" s="8" t="s">
        <v>74</v>
      </c>
      <c r="AH652" s="8" t="s">
        <v>1501</v>
      </c>
      <c r="AI652" s="9">
        <v>6.5169554043002176E-2</v>
      </c>
      <c r="AK652" s="4">
        <v>647</v>
      </c>
      <c r="AL652" s="8" t="s">
        <v>103</v>
      </c>
      <c r="AM652" s="8" t="s">
        <v>1614</v>
      </c>
      <c r="AN652" s="9">
        <v>0.1016477998017209</v>
      </c>
      <c r="AP652" s="4">
        <v>647</v>
      </c>
      <c r="AQ652" s="8" t="s">
        <v>45</v>
      </c>
      <c r="AR652" s="8" t="s">
        <v>440</v>
      </c>
      <c r="AS652" s="9">
        <v>-1.2295081967212962E-3</v>
      </c>
      <c r="AU652" s="4">
        <v>645</v>
      </c>
      <c r="AV652" s="8" t="s">
        <v>53</v>
      </c>
      <c r="AW652" s="8" t="s">
        <v>1340</v>
      </c>
      <c r="AX652" s="9">
        <v>0</v>
      </c>
      <c r="AZ652" s="4">
        <v>647</v>
      </c>
      <c r="BA652" s="8" t="s">
        <v>53</v>
      </c>
      <c r="BB652" s="8" t="s">
        <v>1365</v>
      </c>
      <c r="BC652" s="21">
        <v>-71.212849999999889</v>
      </c>
      <c r="BE652" s="4">
        <v>647</v>
      </c>
      <c r="BF652" s="8" t="s">
        <v>421</v>
      </c>
      <c r="BG652" s="8" t="s">
        <v>510</v>
      </c>
      <c r="BH652" s="9">
        <v>-8.7414177930011938E-3</v>
      </c>
      <c r="BJ652" s="4">
        <v>647</v>
      </c>
      <c r="BK652" s="8" t="s">
        <v>89</v>
      </c>
      <c r="BL652" s="8" t="s">
        <v>522</v>
      </c>
      <c r="BM652" s="9">
        <v>-0.33897802058724258</v>
      </c>
      <c r="BO652" s="4">
        <v>647</v>
      </c>
      <c r="BP652" s="8" t="s">
        <v>19</v>
      </c>
      <c r="BQ652" s="8" t="s">
        <v>1737</v>
      </c>
      <c r="BR652" s="9">
        <v>0.42127398098422419</v>
      </c>
      <c r="BT652" s="4">
        <v>647</v>
      </c>
      <c r="BU652" s="8" t="s">
        <v>46</v>
      </c>
      <c r="BV652" s="8" t="s">
        <v>374</v>
      </c>
      <c r="BW652" s="9">
        <v>-0.44895712560386469</v>
      </c>
      <c r="BY652" s="4">
        <v>647</v>
      </c>
      <c r="BZ652" s="8" t="s">
        <v>270</v>
      </c>
      <c r="CA652" s="8" t="s">
        <v>344</v>
      </c>
      <c r="CB652" s="9">
        <v>-0.39996579710144931</v>
      </c>
      <c r="CD652" s="4">
        <v>647</v>
      </c>
      <c r="CE652" s="8" t="s">
        <v>71</v>
      </c>
      <c r="CF652" s="8" t="s">
        <v>1128</v>
      </c>
      <c r="CG652" s="9">
        <v>-0.4423362620810849</v>
      </c>
      <c r="CI652" s="4">
        <v>647</v>
      </c>
      <c r="CJ652" s="8" t="s">
        <v>270</v>
      </c>
      <c r="CK652" s="8" t="s">
        <v>344</v>
      </c>
      <c r="CL652" s="9">
        <v>6.6193333542772775E-3</v>
      </c>
      <c r="CN652" s="4">
        <v>647</v>
      </c>
      <c r="CO652" s="8" t="s">
        <v>139</v>
      </c>
      <c r="CP652" s="8" t="s">
        <v>1021</v>
      </c>
      <c r="CQ652" s="9">
        <v>1.4189693801344287E-3</v>
      </c>
      <c r="CS652" s="4">
        <v>647</v>
      </c>
      <c r="CT652" s="8" t="s">
        <v>22</v>
      </c>
      <c r="CU652" s="8" t="s">
        <v>404</v>
      </c>
      <c r="CV652" s="9">
        <v>5.6834698234816518E-3</v>
      </c>
      <c r="CX652" s="4">
        <v>647</v>
      </c>
      <c r="CY652" s="8" t="s">
        <v>107</v>
      </c>
      <c r="CZ652" s="8" t="s">
        <v>456</v>
      </c>
      <c r="DA652" s="9">
        <v>6.9399068538857217E-3</v>
      </c>
    </row>
    <row r="653" spans="2:105" s="3" customFormat="1" ht="15.75" customHeight="1" x14ac:dyDescent="0.15">
      <c r="B653" s="4">
        <v>648</v>
      </c>
      <c r="C653" s="8" t="s">
        <v>89</v>
      </c>
      <c r="D653" s="8" t="s">
        <v>1093</v>
      </c>
      <c r="E653" s="9">
        <v>0.3234976513147238</v>
      </c>
      <c r="G653" s="4">
        <v>648</v>
      </c>
      <c r="H653" s="8" t="s">
        <v>36</v>
      </c>
      <c r="I653" s="8" t="s">
        <v>428</v>
      </c>
      <c r="J653" s="9">
        <v>0.16958791370920581</v>
      </c>
      <c r="L653" s="4">
        <v>648</v>
      </c>
      <c r="M653" s="8" t="s">
        <v>24</v>
      </c>
      <c r="N653" s="8" t="s">
        <v>302</v>
      </c>
      <c r="O653" s="18">
        <v>1.4781312127236581</v>
      </c>
      <c r="Q653" s="4">
        <v>648</v>
      </c>
      <c r="R653" s="8" t="s">
        <v>107</v>
      </c>
      <c r="S653" s="8" t="s">
        <v>416</v>
      </c>
      <c r="T653" s="9">
        <v>-4.1012853261971349E-2</v>
      </c>
      <c r="V653" s="4">
        <v>648</v>
      </c>
      <c r="W653" s="8" t="s">
        <v>138</v>
      </c>
      <c r="X653" s="8" t="s">
        <v>396</v>
      </c>
      <c r="Y653" s="9">
        <v>-0.15880640465793305</v>
      </c>
      <c r="AA653" s="4">
        <v>648</v>
      </c>
      <c r="AB653" s="8" t="s">
        <v>24</v>
      </c>
      <c r="AC653" s="8" t="s">
        <v>950</v>
      </c>
      <c r="AD653" s="9">
        <v>-6.6098572086595975E-2</v>
      </c>
      <c r="AF653" s="4">
        <v>648</v>
      </c>
      <c r="AG653" s="8" t="s">
        <v>74</v>
      </c>
      <c r="AH653" s="8" t="s">
        <v>1540</v>
      </c>
      <c r="AI653" s="9">
        <v>6.5217391304347783E-2</v>
      </c>
      <c r="AK653" s="4">
        <v>648</v>
      </c>
      <c r="AL653" s="8" t="s">
        <v>30</v>
      </c>
      <c r="AM653" s="8" t="s">
        <v>945</v>
      </c>
      <c r="AN653" s="9">
        <v>0.10171568627450978</v>
      </c>
      <c r="AP653" s="4">
        <v>648</v>
      </c>
      <c r="AQ653" s="8" t="s">
        <v>168</v>
      </c>
      <c r="AR653" s="8" t="s">
        <v>979</v>
      </c>
      <c r="AS653" s="9">
        <v>-1.3324450366422047E-3</v>
      </c>
      <c r="AU653" s="4">
        <v>645</v>
      </c>
      <c r="AV653" s="8" t="s">
        <v>133</v>
      </c>
      <c r="AW653" s="8" t="s">
        <v>1359</v>
      </c>
      <c r="AX653" s="9">
        <v>0</v>
      </c>
      <c r="AZ653" s="4">
        <v>648</v>
      </c>
      <c r="BA653" s="8" t="s">
        <v>74</v>
      </c>
      <c r="BB653" s="8" t="s">
        <v>1500</v>
      </c>
      <c r="BC653" s="21">
        <v>-71.623942486667829</v>
      </c>
      <c r="BE653" s="4">
        <v>648</v>
      </c>
      <c r="BF653" s="8" t="s">
        <v>58</v>
      </c>
      <c r="BG653" s="8" t="s">
        <v>1300</v>
      </c>
      <c r="BH653" s="9">
        <v>-8.7637847273043246E-3</v>
      </c>
      <c r="BJ653" s="4">
        <v>648</v>
      </c>
      <c r="BK653" s="8" t="s">
        <v>71</v>
      </c>
      <c r="BL653" s="8" t="s">
        <v>1112</v>
      </c>
      <c r="BM653" s="9">
        <v>-0.33919369901547114</v>
      </c>
      <c r="BO653" s="4">
        <v>648</v>
      </c>
      <c r="BP653" s="8" t="s">
        <v>122</v>
      </c>
      <c r="BQ653" s="8" t="s">
        <v>496</v>
      </c>
      <c r="BR653" s="9">
        <v>0.42131861112298452</v>
      </c>
      <c r="BT653" s="4">
        <v>648</v>
      </c>
      <c r="BU653" s="8" t="s">
        <v>421</v>
      </c>
      <c r="BV653" s="8" t="s">
        <v>422</v>
      </c>
      <c r="BW653" s="9">
        <v>-0.44911377919519746</v>
      </c>
      <c r="BY653" s="4">
        <v>648</v>
      </c>
      <c r="BZ653" s="8" t="s">
        <v>107</v>
      </c>
      <c r="CA653" s="8" t="s">
        <v>389</v>
      </c>
      <c r="CB653" s="9">
        <v>-0.40030357608979383</v>
      </c>
      <c r="CD653" s="4">
        <v>648</v>
      </c>
      <c r="CE653" s="8" t="s">
        <v>69</v>
      </c>
      <c r="CF653" s="8" t="s">
        <v>499</v>
      </c>
      <c r="CG653" s="9">
        <v>-0.44254838709677413</v>
      </c>
      <c r="CI653" s="4">
        <v>648</v>
      </c>
      <c r="CJ653" s="8" t="s">
        <v>22</v>
      </c>
      <c r="CK653" s="8" t="s">
        <v>565</v>
      </c>
      <c r="CL653" s="9">
        <v>6.6520186761878609E-3</v>
      </c>
      <c r="CN653" s="4">
        <v>648</v>
      </c>
      <c r="CO653" s="8" t="s">
        <v>58</v>
      </c>
      <c r="CP653" s="8" t="s">
        <v>545</v>
      </c>
      <c r="CQ653" s="9">
        <v>1.4365915297070847E-3</v>
      </c>
      <c r="CS653" s="4">
        <v>648</v>
      </c>
      <c r="CT653" s="8" t="s">
        <v>157</v>
      </c>
      <c r="CU653" s="8" t="s">
        <v>299</v>
      </c>
      <c r="CV653" s="9">
        <v>5.6878421830190325E-3</v>
      </c>
      <c r="CX653" s="4">
        <v>648</v>
      </c>
      <c r="CY653" s="8" t="s">
        <v>327</v>
      </c>
      <c r="CZ653" s="8" t="s">
        <v>567</v>
      </c>
      <c r="DA653" s="9">
        <v>6.981961497650447E-3</v>
      </c>
    </row>
    <row r="654" spans="2:105" s="3" customFormat="1" ht="15.75" customHeight="1" x14ac:dyDescent="0.15">
      <c r="B654" s="4">
        <v>649</v>
      </c>
      <c r="C654" s="8" t="s">
        <v>32</v>
      </c>
      <c r="D654" s="8" t="s">
        <v>1094</v>
      </c>
      <c r="E654" s="9">
        <v>0.32363290851420862</v>
      </c>
      <c r="G654" s="4">
        <v>649</v>
      </c>
      <c r="H654" s="8" t="s">
        <v>92</v>
      </c>
      <c r="I654" s="8" t="s">
        <v>513</v>
      </c>
      <c r="J654" s="9">
        <v>0.16966159913491508</v>
      </c>
      <c r="L654" s="4">
        <v>649</v>
      </c>
      <c r="M654" s="8" t="s">
        <v>74</v>
      </c>
      <c r="N654" s="8" t="s">
        <v>1491</v>
      </c>
      <c r="O654" s="18">
        <v>1.4780361757105944</v>
      </c>
      <c r="Q654" s="4">
        <v>649</v>
      </c>
      <c r="R654" s="8" t="s">
        <v>255</v>
      </c>
      <c r="S654" s="8" t="s">
        <v>539</v>
      </c>
      <c r="T654" s="9">
        <v>-4.1140885183876263E-2</v>
      </c>
      <c r="V654" s="4">
        <v>649</v>
      </c>
      <c r="W654" s="8" t="s">
        <v>250</v>
      </c>
      <c r="X654" s="8" t="s">
        <v>690</v>
      </c>
      <c r="Y654" s="9">
        <v>-0.15894317466974206</v>
      </c>
      <c r="AA654" s="4">
        <v>649</v>
      </c>
      <c r="AB654" s="8" t="s">
        <v>418</v>
      </c>
      <c r="AC654" s="8" t="s">
        <v>828</v>
      </c>
      <c r="AD654" s="9">
        <v>-6.6200809121000237E-2</v>
      </c>
      <c r="AF654" s="4">
        <v>649</v>
      </c>
      <c r="AG654" s="8" t="s">
        <v>74</v>
      </c>
      <c r="AH654" s="8" t="s">
        <v>1598</v>
      </c>
      <c r="AI654" s="9">
        <v>6.5268641129341498E-2</v>
      </c>
      <c r="AK654" s="4">
        <v>649</v>
      </c>
      <c r="AL654" s="8" t="s">
        <v>139</v>
      </c>
      <c r="AM654" s="8" t="s">
        <v>469</v>
      </c>
      <c r="AN654" s="9">
        <v>0.10239429444727455</v>
      </c>
      <c r="AP654" s="4">
        <v>649</v>
      </c>
      <c r="AQ654" s="8" t="s">
        <v>24</v>
      </c>
      <c r="AR654" s="8" t="s">
        <v>425</v>
      </c>
      <c r="AS654" s="9">
        <v>-1.3808975834291859E-3</v>
      </c>
      <c r="AU654" s="4">
        <v>645</v>
      </c>
      <c r="AV654" s="8" t="s">
        <v>133</v>
      </c>
      <c r="AW654" s="8" t="s">
        <v>1413</v>
      </c>
      <c r="AX654" s="9">
        <v>0</v>
      </c>
      <c r="AZ654" s="4">
        <v>649</v>
      </c>
      <c r="BA654" s="8" t="s">
        <v>197</v>
      </c>
      <c r="BB654" s="8" t="s">
        <v>1651</v>
      </c>
      <c r="BC654" s="21">
        <v>-72.046837938316003</v>
      </c>
      <c r="BE654" s="4">
        <v>649</v>
      </c>
      <c r="BF654" s="8" t="s">
        <v>69</v>
      </c>
      <c r="BG654" s="8" t="s">
        <v>910</v>
      </c>
      <c r="BH654" s="9">
        <v>-8.8506819039664286E-3</v>
      </c>
      <c r="BJ654" s="4">
        <v>649</v>
      </c>
      <c r="BK654" s="8" t="s">
        <v>45</v>
      </c>
      <c r="BL654" s="8" t="s">
        <v>608</v>
      </c>
      <c r="BM654" s="9">
        <v>-0.33920714001231034</v>
      </c>
      <c r="BO654" s="4">
        <v>649</v>
      </c>
      <c r="BP654" s="8" t="s">
        <v>168</v>
      </c>
      <c r="BQ654" s="8" t="s">
        <v>516</v>
      </c>
      <c r="BR654" s="9">
        <v>0.421331117664275</v>
      </c>
      <c r="BT654" s="4">
        <v>649</v>
      </c>
      <c r="BU654" s="8" t="s">
        <v>133</v>
      </c>
      <c r="BV654" s="8" t="s">
        <v>1372</v>
      </c>
      <c r="BW654" s="9">
        <v>-0.44958088626840709</v>
      </c>
      <c r="BY654" s="4">
        <v>649</v>
      </c>
      <c r="BZ654" s="8" t="s">
        <v>327</v>
      </c>
      <c r="CA654" s="8" t="s">
        <v>377</v>
      </c>
      <c r="CB654" s="9">
        <v>-0.40101268134320778</v>
      </c>
      <c r="CD654" s="4">
        <v>649</v>
      </c>
      <c r="CE654" s="8" t="s">
        <v>89</v>
      </c>
      <c r="CF654" s="8" t="s">
        <v>973</v>
      </c>
      <c r="CG654" s="9">
        <v>-0.44275305055200465</v>
      </c>
      <c r="CI654" s="4">
        <v>649</v>
      </c>
      <c r="CJ654" s="8" t="s">
        <v>64</v>
      </c>
      <c r="CK654" s="8" t="s">
        <v>587</v>
      </c>
      <c r="CL654" s="9">
        <v>6.6726110863426962E-3</v>
      </c>
      <c r="CN654" s="4">
        <v>649</v>
      </c>
      <c r="CO654" s="8" t="s">
        <v>110</v>
      </c>
      <c r="CP654" s="8" t="s">
        <v>1770</v>
      </c>
      <c r="CQ654" s="9">
        <v>1.4403292181069964E-3</v>
      </c>
      <c r="CS654" s="4">
        <v>649</v>
      </c>
      <c r="CT654" s="8" t="s">
        <v>145</v>
      </c>
      <c r="CU654" s="8" t="s">
        <v>1131</v>
      </c>
      <c r="CV654" s="9">
        <v>5.6899230983782911E-3</v>
      </c>
      <c r="CX654" s="4">
        <v>649</v>
      </c>
      <c r="CY654" s="8" t="s">
        <v>139</v>
      </c>
      <c r="CZ654" s="8" t="s">
        <v>341</v>
      </c>
      <c r="DA654" s="9">
        <v>7.0514846894691357E-3</v>
      </c>
    </row>
    <row r="655" spans="2:105" s="3" customFormat="1" ht="15.75" customHeight="1" x14ac:dyDescent="0.15">
      <c r="B655" s="4">
        <v>650</v>
      </c>
      <c r="C655" s="8" t="s">
        <v>137</v>
      </c>
      <c r="D655" s="8" t="s">
        <v>481</v>
      </c>
      <c r="E655" s="9">
        <v>0.32363963423774544</v>
      </c>
      <c r="G655" s="4">
        <v>650</v>
      </c>
      <c r="H655" s="8" t="s">
        <v>30</v>
      </c>
      <c r="I655" s="8" t="s">
        <v>488</v>
      </c>
      <c r="J655" s="9">
        <v>0.16973024439961859</v>
      </c>
      <c r="L655" s="4">
        <v>650</v>
      </c>
      <c r="M655" s="8" t="s">
        <v>27</v>
      </c>
      <c r="N655" s="8" t="s">
        <v>324</v>
      </c>
      <c r="O655" s="18">
        <v>1.4776185551780174</v>
      </c>
      <c r="Q655" s="4">
        <v>650</v>
      </c>
      <c r="R655" s="8" t="s">
        <v>121</v>
      </c>
      <c r="S655" s="8" t="s">
        <v>407</v>
      </c>
      <c r="T655" s="9">
        <v>-4.1244758835106587E-2</v>
      </c>
      <c r="V655" s="4">
        <v>650</v>
      </c>
      <c r="W655" s="8" t="s">
        <v>74</v>
      </c>
      <c r="X655" s="8" t="s">
        <v>1587</v>
      </c>
      <c r="Y655" s="9">
        <v>-0.15903808811974396</v>
      </c>
      <c r="AA655" s="4">
        <v>650</v>
      </c>
      <c r="AB655" s="8" t="s">
        <v>46</v>
      </c>
      <c r="AC655" s="8" t="s">
        <v>313</v>
      </c>
      <c r="AD655" s="9">
        <v>-6.6233434564552995E-2</v>
      </c>
      <c r="AF655" s="4">
        <v>650</v>
      </c>
      <c r="AG655" s="8" t="s">
        <v>22</v>
      </c>
      <c r="AH655" s="8" t="s">
        <v>623</v>
      </c>
      <c r="AI655" s="9">
        <v>6.5335753176043565E-2</v>
      </c>
      <c r="AK655" s="4">
        <v>650</v>
      </c>
      <c r="AL655" s="8" t="s">
        <v>19</v>
      </c>
      <c r="AM655" s="8" t="s">
        <v>1034</v>
      </c>
      <c r="AN655" s="9">
        <v>0.1024734982332155</v>
      </c>
      <c r="AP655" s="4">
        <v>650</v>
      </c>
      <c r="AQ655" s="8" t="s">
        <v>233</v>
      </c>
      <c r="AR655" s="8" t="s">
        <v>521</v>
      </c>
      <c r="AS655" s="9">
        <v>-1.4245014245014564E-3</v>
      </c>
      <c r="AU655" s="4">
        <v>645</v>
      </c>
      <c r="AV655" s="8" t="s">
        <v>315</v>
      </c>
      <c r="AW655" s="8" t="s">
        <v>1170</v>
      </c>
      <c r="AX655" s="9">
        <v>0</v>
      </c>
      <c r="AZ655" s="4">
        <v>650</v>
      </c>
      <c r="BA655" s="8" t="s">
        <v>74</v>
      </c>
      <c r="BB655" s="8" t="s">
        <v>1579</v>
      </c>
      <c r="BC655" s="21">
        <v>-72.577986095370306</v>
      </c>
      <c r="BE655" s="4">
        <v>650</v>
      </c>
      <c r="BF655" s="8" t="s">
        <v>133</v>
      </c>
      <c r="BG655" s="8" t="s">
        <v>427</v>
      </c>
      <c r="BH655" s="9">
        <v>-8.8856722442950398E-3</v>
      </c>
      <c r="BJ655" s="4">
        <v>650</v>
      </c>
      <c r="BK655" s="8" t="s">
        <v>27</v>
      </c>
      <c r="BL655" s="8" t="s">
        <v>529</v>
      </c>
      <c r="BM655" s="9">
        <v>-0.33924338558770673</v>
      </c>
      <c r="BO655" s="4">
        <v>650</v>
      </c>
      <c r="BP655" s="8" t="s">
        <v>138</v>
      </c>
      <c r="BQ655" s="8" t="s">
        <v>415</v>
      </c>
      <c r="BR655" s="9">
        <v>0.42135773434071189</v>
      </c>
      <c r="BT655" s="4">
        <v>650</v>
      </c>
      <c r="BU655" s="8" t="s">
        <v>69</v>
      </c>
      <c r="BV655" s="8" t="s">
        <v>499</v>
      </c>
      <c r="BW655" s="9">
        <v>-0.45001901140684419</v>
      </c>
      <c r="BY655" s="4">
        <v>650</v>
      </c>
      <c r="BZ655" s="8" t="s">
        <v>133</v>
      </c>
      <c r="CA655" s="8" t="s">
        <v>459</v>
      </c>
      <c r="CB655" s="9">
        <v>-0.4011382517048977</v>
      </c>
      <c r="CD655" s="4">
        <v>650</v>
      </c>
      <c r="CE655" s="8" t="s">
        <v>237</v>
      </c>
      <c r="CF655" s="8" t="s">
        <v>1063</v>
      </c>
      <c r="CG655" s="9">
        <v>-0.44297520661157019</v>
      </c>
      <c r="CI655" s="4">
        <v>650</v>
      </c>
      <c r="CJ655" s="8" t="s">
        <v>503</v>
      </c>
      <c r="CK655" s="8" t="s">
        <v>628</v>
      </c>
      <c r="CL655" s="9">
        <v>6.6842568161829367E-3</v>
      </c>
      <c r="CN655" s="4">
        <v>650</v>
      </c>
      <c r="CO655" s="8" t="s">
        <v>327</v>
      </c>
      <c r="CP655" s="8" t="s">
        <v>567</v>
      </c>
      <c r="CQ655" s="9">
        <v>1.4430801879642262E-3</v>
      </c>
      <c r="CS655" s="4">
        <v>650</v>
      </c>
      <c r="CT655" s="8" t="s">
        <v>197</v>
      </c>
      <c r="CU655" s="8" t="s">
        <v>632</v>
      </c>
      <c r="CV655" s="9">
        <v>5.6927570869016765E-3</v>
      </c>
      <c r="CX655" s="4">
        <v>650</v>
      </c>
      <c r="CY655" s="8" t="s">
        <v>139</v>
      </c>
      <c r="CZ655" s="8" t="s">
        <v>772</v>
      </c>
      <c r="DA655" s="9">
        <v>7.0598769941324782E-3</v>
      </c>
    </row>
    <row r="656" spans="2:105" s="3" customFormat="1" ht="15.75" customHeight="1" x14ac:dyDescent="0.15">
      <c r="B656" s="4">
        <v>651</v>
      </c>
      <c r="C656" s="8" t="s">
        <v>103</v>
      </c>
      <c r="D656" s="8" t="s">
        <v>1095</v>
      </c>
      <c r="E656" s="9">
        <v>0.32366132366132366</v>
      </c>
      <c r="G656" s="4">
        <v>651</v>
      </c>
      <c r="H656" s="8" t="s">
        <v>122</v>
      </c>
      <c r="I656" s="8" t="s">
        <v>528</v>
      </c>
      <c r="J656" s="9">
        <v>0.16983551619190917</v>
      </c>
      <c r="L656" s="4">
        <v>651</v>
      </c>
      <c r="M656" s="8" t="s">
        <v>311</v>
      </c>
      <c r="N656" s="8" t="s">
        <v>1516</v>
      </c>
      <c r="O656" s="18">
        <v>1.4771414213836442</v>
      </c>
      <c r="Q656" s="4">
        <v>651</v>
      </c>
      <c r="R656" s="8" t="s">
        <v>24</v>
      </c>
      <c r="S656" s="8" t="s">
        <v>399</v>
      </c>
      <c r="T656" s="9">
        <v>-4.1275916056489503E-2</v>
      </c>
      <c r="V656" s="4">
        <v>651</v>
      </c>
      <c r="W656" s="8" t="s">
        <v>103</v>
      </c>
      <c r="X656" s="8" t="s">
        <v>561</v>
      </c>
      <c r="Y656" s="9">
        <v>-0.15916787614900818</v>
      </c>
      <c r="AA656" s="4">
        <v>651</v>
      </c>
      <c r="AB656" s="8" t="s">
        <v>46</v>
      </c>
      <c r="AC656" s="8" t="s">
        <v>648</v>
      </c>
      <c r="AD656" s="9">
        <v>-6.6395663956639539E-2</v>
      </c>
      <c r="AF656" s="4">
        <v>651</v>
      </c>
      <c r="AG656" s="8" t="s">
        <v>30</v>
      </c>
      <c r="AH656" s="8" t="s">
        <v>184</v>
      </c>
      <c r="AI656" s="9">
        <v>6.546355272469917E-2</v>
      </c>
      <c r="AK656" s="4">
        <v>651</v>
      </c>
      <c r="AL656" s="8" t="s">
        <v>69</v>
      </c>
      <c r="AM656" s="8" t="s">
        <v>1240</v>
      </c>
      <c r="AN656" s="9">
        <v>0.10303030303030303</v>
      </c>
      <c r="AP656" s="4">
        <v>651</v>
      </c>
      <c r="AQ656" s="8" t="s">
        <v>173</v>
      </c>
      <c r="AR656" s="8" t="s">
        <v>558</v>
      </c>
      <c r="AS656" s="9">
        <v>-1.4546965918537103E-3</v>
      </c>
      <c r="AU656" s="4">
        <v>651</v>
      </c>
      <c r="AV656" s="8" t="s">
        <v>133</v>
      </c>
      <c r="AW656" s="8" t="s">
        <v>348</v>
      </c>
      <c r="AX656" s="9">
        <v>-5.9154096421176749E-4</v>
      </c>
      <c r="AZ656" s="4">
        <v>651</v>
      </c>
      <c r="BA656" s="8" t="s">
        <v>137</v>
      </c>
      <c r="BB656" s="8" t="s">
        <v>1298</v>
      </c>
      <c r="BC656" s="21">
        <v>-73.093015923967414</v>
      </c>
      <c r="BE656" s="4">
        <v>651</v>
      </c>
      <c r="BF656" s="8" t="s">
        <v>19</v>
      </c>
      <c r="BG656" s="8" t="s">
        <v>837</v>
      </c>
      <c r="BH656" s="9">
        <v>-8.9888834682686491E-3</v>
      </c>
      <c r="BJ656" s="4">
        <v>651</v>
      </c>
      <c r="BK656" s="8" t="s">
        <v>19</v>
      </c>
      <c r="BL656" s="8" t="s">
        <v>1244</v>
      </c>
      <c r="BM656" s="9">
        <v>-0.33929428971905662</v>
      </c>
      <c r="BO656" s="4">
        <v>651</v>
      </c>
      <c r="BP656" s="8" t="s">
        <v>197</v>
      </c>
      <c r="BQ656" s="8" t="s">
        <v>1426</v>
      </c>
      <c r="BR656" s="9">
        <v>0.42152112631982458</v>
      </c>
      <c r="BT656" s="4">
        <v>651</v>
      </c>
      <c r="BU656" s="8" t="s">
        <v>121</v>
      </c>
      <c r="BV656" s="8" t="s">
        <v>282</v>
      </c>
      <c r="BW656" s="9">
        <v>-0.45045813060179252</v>
      </c>
      <c r="BY656" s="4">
        <v>651</v>
      </c>
      <c r="BZ656" s="8" t="s">
        <v>137</v>
      </c>
      <c r="CA656" s="8" t="s">
        <v>219</v>
      </c>
      <c r="CB656" s="9">
        <v>-0.40117150340492402</v>
      </c>
      <c r="CD656" s="4">
        <v>651</v>
      </c>
      <c r="CE656" s="8" t="s">
        <v>103</v>
      </c>
      <c r="CF656" s="8" t="s">
        <v>1095</v>
      </c>
      <c r="CG656" s="9">
        <v>-0.44331130690161524</v>
      </c>
      <c r="CI656" s="4">
        <v>651</v>
      </c>
      <c r="CJ656" s="8" t="s">
        <v>74</v>
      </c>
      <c r="CK656" s="8" t="s">
        <v>1501</v>
      </c>
      <c r="CL656" s="9">
        <v>6.7043970396168939E-3</v>
      </c>
      <c r="CN656" s="4">
        <v>651</v>
      </c>
      <c r="CO656" s="8" t="s">
        <v>32</v>
      </c>
      <c r="CP656" s="8" t="s">
        <v>1123</v>
      </c>
      <c r="CQ656" s="9">
        <v>1.4536225196123676E-3</v>
      </c>
      <c r="CS656" s="4">
        <v>651</v>
      </c>
      <c r="CT656" s="8" t="s">
        <v>89</v>
      </c>
      <c r="CU656" s="8" t="s">
        <v>1093</v>
      </c>
      <c r="CV656" s="9">
        <v>5.7070352572755256E-3</v>
      </c>
      <c r="CX656" s="4">
        <v>651</v>
      </c>
      <c r="CY656" s="8" t="s">
        <v>270</v>
      </c>
      <c r="CZ656" s="8" t="s">
        <v>344</v>
      </c>
      <c r="DA656" s="9">
        <v>7.0701517388709117E-3</v>
      </c>
    </row>
    <row r="657" spans="2:105" s="3" customFormat="1" ht="15.75" customHeight="1" x14ac:dyDescent="0.15">
      <c r="B657" s="4">
        <v>652</v>
      </c>
      <c r="C657" s="8" t="s">
        <v>69</v>
      </c>
      <c r="D657" s="8" t="s">
        <v>1096</v>
      </c>
      <c r="E657" s="9">
        <v>0.3238374221896741</v>
      </c>
      <c r="G657" s="4">
        <v>652</v>
      </c>
      <c r="H657" s="8" t="s">
        <v>89</v>
      </c>
      <c r="I657" s="8" t="s">
        <v>465</v>
      </c>
      <c r="J657" s="9">
        <v>0.1698820748852998</v>
      </c>
      <c r="L657" s="4">
        <v>652</v>
      </c>
      <c r="M657" s="8" t="s">
        <v>255</v>
      </c>
      <c r="N657" s="8" t="s">
        <v>739</v>
      </c>
      <c r="O657" s="18">
        <v>1.4768918232605384</v>
      </c>
      <c r="Q657" s="4">
        <v>652</v>
      </c>
      <c r="R657" s="8" t="s">
        <v>46</v>
      </c>
      <c r="S657" s="8" t="s">
        <v>505</v>
      </c>
      <c r="T657" s="9">
        <v>-4.1341319232418239E-2</v>
      </c>
      <c r="V657" s="4">
        <v>652</v>
      </c>
      <c r="W657" s="8" t="s">
        <v>30</v>
      </c>
      <c r="X657" s="8" t="s">
        <v>488</v>
      </c>
      <c r="Y657" s="9">
        <v>-0.15932402485520269</v>
      </c>
      <c r="AA657" s="4">
        <v>652</v>
      </c>
      <c r="AB657" s="8" t="s">
        <v>45</v>
      </c>
      <c r="AC657" s="8" t="s">
        <v>608</v>
      </c>
      <c r="AD657" s="9">
        <v>-6.6540642722117127E-2</v>
      </c>
      <c r="AF657" s="4">
        <v>652</v>
      </c>
      <c r="AG657" s="8" t="s">
        <v>89</v>
      </c>
      <c r="AH657" s="8" t="s">
        <v>879</v>
      </c>
      <c r="AI657" s="9">
        <v>6.5897858319604596E-2</v>
      </c>
      <c r="AK657" s="4">
        <v>652</v>
      </c>
      <c r="AL657" s="8" t="s">
        <v>137</v>
      </c>
      <c r="AM657" s="8" t="s">
        <v>954</v>
      </c>
      <c r="AN657" s="9">
        <v>0.10325047801147225</v>
      </c>
      <c r="AP657" s="4">
        <v>652</v>
      </c>
      <c r="AQ657" s="8" t="s">
        <v>69</v>
      </c>
      <c r="AR657" s="8" t="s">
        <v>335</v>
      </c>
      <c r="AS657" s="9">
        <v>-1.7639512508017541E-3</v>
      </c>
      <c r="AU657" s="4">
        <v>652</v>
      </c>
      <c r="AV657" s="8" t="s">
        <v>24</v>
      </c>
      <c r="AW657" s="8" t="s">
        <v>401</v>
      </c>
      <c r="AX657" s="9">
        <v>-6.1050061050060833E-4</v>
      </c>
      <c r="AZ657" s="4">
        <v>652</v>
      </c>
      <c r="BA657" s="8" t="s">
        <v>255</v>
      </c>
      <c r="BB657" s="8" t="s">
        <v>1311</v>
      </c>
      <c r="BC657" s="21">
        <v>-73.500507046610437</v>
      </c>
      <c r="BE657" s="4">
        <v>652</v>
      </c>
      <c r="BF657" s="8" t="s">
        <v>19</v>
      </c>
      <c r="BG657" s="8" t="s">
        <v>480</v>
      </c>
      <c r="BH657" s="9">
        <v>-8.9940702986158749E-3</v>
      </c>
      <c r="BJ657" s="4">
        <v>652</v>
      </c>
      <c r="BK657" s="8" t="s">
        <v>27</v>
      </c>
      <c r="BL657" s="8" t="s">
        <v>580</v>
      </c>
      <c r="BM657" s="9">
        <v>-0.33929999542114064</v>
      </c>
      <c r="BO657" s="4">
        <v>652</v>
      </c>
      <c r="BP657" s="8" t="s">
        <v>233</v>
      </c>
      <c r="BQ657" s="8" t="s">
        <v>1154</v>
      </c>
      <c r="BR657" s="9">
        <v>0.421649481767642</v>
      </c>
      <c r="BT657" s="4">
        <v>652</v>
      </c>
      <c r="BU657" s="8" t="s">
        <v>74</v>
      </c>
      <c r="BV657" s="8" t="s">
        <v>1173</v>
      </c>
      <c r="BW657" s="9">
        <v>-0.45053370786516855</v>
      </c>
      <c r="BY657" s="4">
        <v>652</v>
      </c>
      <c r="BZ657" s="8" t="s">
        <v>37</v>
      </c>
      <c r="CA657" s="8" t="s">
        <v>336</v>
      </c>
      <c r="CB657" s="9">
        <v>-0.40131353503184708</v>
      </c>
      <c r="CD657" s="4">
        <v>652</v>
      </c>
      <c r="CE657" s="8" t="s">
        <v>74</v>
      </c>
      <c r="CF657" s="8" t="s">
        <v>367</v>
      </c>
      <c r="CG657" s="9">
        <v>-0.44347880125450101</v>
      </c>
      <c r="CI657" s="4">
        <v>652</v>
      </c>
      <c r="CJ657" s="8" t="s">
        <v>74</v>
      </c>
      <c r="CK657" s="8" t="s">
        <v>932</v>
      </c>
      <c r="CL657" s="9">
        <v>6.7152724481964699E-3</v>
      </c>
      <c r="CN657" s="4">
        <v>652</v>
      </c>
      <c r="CO657" s="8" t="s">
        <v>53</v>
      </c>
      <c r="CP657" s="8" t="s">
        <v>1052</v>
      </c>
      <c r="CQ657" s="9">
        <v>1.4767932489451478E-3</v>
      </c>
      <c r="CS657" s="4">
        <v>652</v>
      </c>
      <c r="CT657" s="8" t="s">
        <v>168</v>
      </c>
      <c r="CU657" s="8" t="s">
        <v>979</v>
      </c>
      <c r="CV657" s="9">
        <v>5.7101272678039541E-3</v>
      </c>
      <c r="CX657" s="4">
        <v>652</v>
      </c>
      <c r="CY657" s="8" t="s">
        <v>137</v>
      </c>
      <c r="CZ657" s="8" t="s">
        <v>1176</v>
      </c>
      <c r="DA657" s="9">
        <v>7.0762052877138409E-3</v>
      </c>
    </row>
    <row r="658" spans="2:105" s="3" customFormat="1" ht="15.75" customHeight="1" x14ac:dyDescent="0.15">
      <c r="B658" s="4">
        <v>653</v>
      </c>
      <c r="C658" s="8" t="s">
        <v>133</v>
      </c>
      <c r="D658" s="8" t="s">
        <v>498</v>
      </c>
      <c r="E658" s="9">
        <v>0.32396002788752032</v>
      </c>
      <c r="G658" s="4">
        <v>653</v>
      </c>
      <c r="H658" s="8" t="s">
        <v>233</v>
      </c>
      <c r="I658" s="8" t="s">
        <v>521</v>
      </c>
      <c r="J658" s="9">
        <v>0.16996127294157265</v>
      </c>
      <c r="L658" s="4">
        <v>653</v>
      </c>
      <c r="M658" s="8" t="s">
        <v>71</v>
      </c>
      <c r="N658" s="8" t="s">
        <v>949</v>
      </c>
      <c r="O658" s="18">
        <v>1.4764705882352942</v>
      </c>
      <c r="Q658" s="4">
        <v>653</v>
      </c>
      <c r="R658" s="8" t="s">
        <v>138</v>
      </c>
      <c r="S658" s="8" t="s">
        <v>1055</v>
      </c>
      <c r="T658" s="9">
        <v>-4.1421947449768126E-2</v>
      </c>
      <c r="V658" s="4">
        <v>653</v>
      </c>
      <c r="W658" s="8" t="s">
        <v>24</v>
      </c>
      <c r="X658" s="8" t="s">
        <v>209</v>
      </c>
      <c r="Y658" s="9">
        <v>-0.15939936471267691</v>
      </c>
      <c r="AA658" s="4">
        <v>653</v>
      </c>
      <c r="AB658" s="8" t="s">
        <v>71</v>
      </c>
      <c r="AC658" s="8" t="s">
        <v>284</v>
      </c>
      <c r="AD658" s="9">
        <v>-6.6604995374653031E-2</v>
      </c>
      <c r="AF658" s="4">
        <v>653</v>
      </c>
      <c r="AG658" s="8" t="s">
        <v>89</v>
      </c>
      <c r="AH658" s="8" t="s">
        <v>395</v>
      </c>
      <c r="AI658" s="9">
        <v>6.5958226456577451E-2</v>
      </c>
      <c r="AK658" s="4">
        <v>653</v>
      </c>
      <c r="AL658" s="8" t="s">
        <v>74</v>
      </c>
      <c r="AM658" s="8" t="s">
        <v>1450</v>
      </c>
      <c r="AN658" s="9">
        <v>0.10345956564444037</v>
      </c>
      <c r="AP658" s="4">
        <v>653</v>
      </c>
      <c r="AQ658" s="8" t="s">
        <v>89</v>
      </c>
      <c r="AR658" s="8" t="s">
        <v>598</v>
      </c>
      <c r="AS658" s="9">
        <v>-1.8124150430448571E-3</v>
      </c>
      <c r="AU658" s="4">
        <v>653</v>
      </c>
      <c r="AV658" s="8" t="s">
        <v>74</v>
      </c>
      <c r="AW658" s="8" t="s">
        <v>726</v>
      </c>
      <c r="AX658" s="9">
        <v>-1.0288065843621075E-3</v>
      </c>
      <c r="AZ658" s="4">
        <v>653</v>
      </c>
      <c r="BA658" s="8" t="s">
        <v>103</v>
      </c>
      <c r="BB658" s="8" t="s">
        <v>1263</v>
      </c>
      <c r="BC658" s="21">
        <v>-73.923810993332154</v>
      </c>
      <c r="BE658" s="4">
        <v>653</v>
      </c>
      <c r="BF658" s="8" t="s">
        <v>103</v>
      </c>
      <c r="BG658" s="8" t="s">
        <v>1095</v>
      </c>
      <c r="BH658" s="9">
        <v>-9.1138750394277324E-3</v>
      </c>
      <c r="BJ658" s="4">
        <v>653</v>
      </c>
      <c r="BK658" s="8" t="s">
        <v>107</v>
      </c>
      <c r="BL658" s="8" t="s">
        <v>456</v>
      </c>
      <c r="BM658" s="9">
        <v>-0.34028563360211317</v>
      </c>
      <c r="BO658" s="4">
        <v>653</v>
      </c>
      <c r="BP658" s="8" t="s">
        <v>92</v>
      </c>
      <c r="BQ658" s="8" t="s">
        <v>1150</v>
      </c>
      <c r="BR658" s="9">
        <v>0.42198141879929629</v>
      </c>
      <c r="BT658" s="4">
        <v>653</v>
      </c>
      <c r="BU658" s="8" t="s">
        <v>233</v>
      </c>
      <c r="BV658" s="8" t="s">
        <v>1166</v>
      </c>
      <c r="BW658" s="9">
        <v>-0.45089309210526318</v>
      </c>
      <c r="BY658" s="4">
        <v>653</v>
      </c>
      <c r="BZ658" s="8" t="s">
        <v>270</v>
      </c>
      <c r="CA658" s="8" t="s">
        <v>1074</v>
      </c>
      <c r="CB658" s="9">
        <v>-0.4015711009174312</v>
      </c>
      <c r="CD658" s="4">
        <v>653</v>
      </c>
      <c r="CE658" s="8" t="s">
        <v>46</v>
      </c>
      <c r="CF658" s="8" t="s">
        <v>464</v>
      </c>
      <c r="CG658" s="9">
        <v>-0.44404076840981854</v>
      </c>
      <c r="CI658" s="4">
        <v>653</v>
      </c>
      <c r="CJ658" s="8" t="s">
        <v>173</v>
      </c>
      <c r="CK658" s="8" t="s">
        <v>495</v>
      </c>
      <c r="CL658" s="9">
        <v>6.7163693563016911E-3</v>
      </c>
      <c r="CN658" s="4">
        <v>653</v>
      </c>
      <c r="CO658" s="8" t="s">
        <v>270</v>
      </c>
      <c r="CP658" s="8" t="s">
        <v>1098</v>
      </c>
      <c r="CQ658" s="9">
        <v>1.4774494556765163E-3</v>
      </c>
      <c r="CS658" s="4">
        <v>653</v>
      </c>
      <c r="CT658" s="8" t="s">
        <v>24</v>
      </c>
      <c r="CU658" s="8" t="s">
        <v>116</v>
      </c>
      <c r="CV658" s="9">
        <v>5.7115889534103768E-3</v>
      </c>
      <c r="CX658" s="4">
        <v>653</v>
      </c>
      <c r="CY658" s="8" t="s">
        <v>315</v>
      </c>
      <c r="CZ658" s="8" t="s">
        <v>612</v>
      </c>
      <c r="DA658" s="9">
        <v>7.0967741935483858E-3</v>
      </c>
    </row>
    <row r="659" spans="2:105" s="3" customFormat="1" ht="15.75" customHeight="1" x14ac:dyDescent="0.15">
      <c r="B659" s="4">
        <v>654</v>
      </c>
      <c r="C659" s="8" t="s">
        <v>122</v>
      </c>
      <c r="D659" s="8" t="s">
        <v>496</v>
      </c>
      <c r="E659" s="9">
        <v>0.32402690700104492</v>
      </c>
      <c r="G659" s="4">
        <v>654</v>
      </c>
      <c r="H659" s="8" t="s">
        <v>30</v>
      </c>
      <c r="I659" s="8" t="s">
        <v>1127</v>
      </c>
      <c r="J659" s="9">
        <v>0.16997482919813017</v>
      </c>
      <c r="L659" s="4">
        <v>654</v>
      </c>
      <c r="M659" s="8" t="s">
        <v>53</v>
      </c>
      <c r="N659" s="8" t="s">
        <v>1260</v>
      </c>
      <c r="O659" s="18">
        <v>1.4761118034735259</v>
      </c>
      <c r="Q659" s="4">
        <v>654</v>
      </c>
      <c r="R659" s="8" t="s">
        <v>503</v>
      </c>
      <c r="S659" s="8" t="s">
        <v>628</v>
      </c>
      <c r="T659" s="9">
        <v>-4.1459669406557653E-2</v>
      </c>
      <c r="V659" s="4">
        <v>654</v>
      </c>
      <c r="W659" s="8" t="s">
        <v>137</v>
      </c>
      <c r="X659" s="8" t="s">
        <v>219</v>
      </c>
      <c r="Y659" s="9">
        <v>-0.15946918578497526</v>
      </c>
      <c r="AA659" s="4">
        <v>654</v>
      </c>
      <c r="AB659" s="8" t="s">
        <v>74</v>
      </c>
      <c r="AC659" s="8" t="s">
        <v>367</v>
      </c>
      <c r="AD659" s="9">
        <v>-6.6719149773666442E-2</v>
      </c>
      <c r="AF659" s="4">
        <v>654</v>
      </c>
      <c r="AG659" s="8" t="s">
        <v>107</v>
      </c>
      <c r="AH659" s="8" t="s">
        <v>416</v>
      </c>
      <c r="AI659" s="9">
        <v>6.6556428276147162E-2</v>
      </c>
      <c r="AK659" s="4">
        <v>654</v>
      </c>
      <c r="AL659" s="8" t="s">
        <v>30</v>
      </c>
      <c r="AM659" s="8" t="s">
        <v>761</v>
      </c>
      <c r="AN659" s="9">
        <v>0.10370370370370374</v>
      </c>
      <c r="AP659" s="4">
        <v>654</v>
      </c>
      <c r="AQ659" s="8" t="s">
        <v>107</v>
      </c>
      <c r="AR659" s="8" t="s">
        <v>456</v>
      </c>
      <c r="AS659" s="9">
        <v>-1.8206645425580259E-3</v>
      </c>
      <c r="AU659" s="4">
        <v>654</v>
      </c>
      <c r="AV659" s="8" t="s">
        <v>122</v>
      </c>
      <c r="AW659" s="8" t="s">
        <v>1213</v>
      </c>
      <c r="AX659" s="9">
        <v>-1.1737089201877549E-3</v>
      </c>
      <c r="AZ659" s="4">
        <v>654</v>
      </c>
      <c r="BA659" s="8" t="s">
        <v>421</v>
      </c>
      <c r="BB659" s="8" t="s">
        <v>1641</v>
      </c>
      <c r="BC659" s="21">
        <v>-74.548446872492832</v>
      </c>
      <c r="BE659" s="4">
        <v>654</v>
      </c>
      <c r="BF659" s="8" t="s">
        <v>37</v>
      </c>
      <c r="BG659" s="8" t="s">
        <v>296</v>
      </c>
      <c r="BH659" s="9">
        <v>-9.1752871094916699E-3</v>
      </c>
      <c r="BJ659" s="4">
        <v>654</v>
      </c>
      <c r="BK659" s="8" t="s">
        <v>503</v>
      </c>
      <c r="BL659" s="8" t="s">
        <v>504</v>
      </c>
      <c r="BM659" s="9">
        <v>-0.34030482577295573</v>
      </c>
      <c r="BO659" s="4">
        <v>654</v>
      </c>
      <c r="BP659" s="8" t="s">
        <v>74</v>
      </c>
      <c r="BQ659" s="8" t="s">
        <v>1501</v>
      </c>
      <c r="BR659" s="9">
        <v>0.42201002160345658</v>
      </c>
      <c r="BT659" s="4">
        <v>654</v>
      </c>
      <c r="BU659" s="8" t="s">
        <v>71</v>
      </c>
      <c r="BV659" s="8" t="s">
        <v>1106</v>
      </c>
      <c r="BW659" s="9">
        <v>-0.45133944954128447</v>
      </c>
      <c r="BY659" s="4">
        <v>654</v>
      </c>
      <c r="BZ659" s="8" t="s">
        <v>74</v>
      </c>
      <c r="CA659" s="8" t="s">
        <v>955</v>
      </c>
      <c r="CB659" s="9">
        <v>-0.40206451612903227</v>
      </c>
      <c r="CD659" s="4">
        <v>654</v>
      </c>
      <c r="CE659" s="8" t="s">
        <v>270</v>
      </c>
      <c r="CF659" s="8" t="s">
        <v>321</v>
      </c>
      <c r="CG659" s="9">
        <v>-0.44407897740241964</v>
      </c>
      <c r="CI659" s="4">
        <v>654</v>
      </c>
      <c r="CJ659" s="8" t="s">
        <v>157</v>
      </c>
      <c r="CK659" s="8" t="s">
        <v>1001</v>
      </c>
      <c r="CL659" s="9">
        <v>6.7444486262702302E-3</v>
      </c>
      <c r="CN659" s="4">
        <v>654</v>
      </c>
      <c r="CO659" s="8" t="s">
        <v>74</v>
      </c>
      <c r="CP659" s="8" t="s">
        <v>1450</v>
      </c>
      <c r="CQ659" s="9">
        <v>1.4799154334038055E-3</v>
      </c>
      <c r="CS659" s="4">
        <v>654</v>
      </c>
      <c r="CT659" s="8" t="s">
        <v>30</v>
      </c>
      <c r="CU659" s="8" t="s">
        <v>634</v>
      </c>
      <c r="CV659" s="9">
        <v>5.712847890775424E-3</v>
      </c>
      <c r="CX659" s="4">
        <v>654</v>
      </c>
      <c r="CY659" s="8" t="s">
        <v>71</v>
      </c>
      <c r="CZ659" s="8" t="s">
        <v>1116</v>
      </c>
      <c r="DA659" s="9">
        <v>7.096968480224855E-3</v>
      </c>
    </row>
    <row r="660" spans="2:105" s="3" customFormat="1" ht="15.75" customHeight="1" x14ac:dyDescent="0.15">
      <c r="B660" s="4">
        <v>655</v>
      </c>
      <c r="C660" s="8" t="s">
        <v>197</v>
      </c>
      <c r="D660" s="8" t="s">
        <v>485</v>
      </c>
      <c r="E660" s="9">
        <v>0.32409848864272456</v>
      </c>
      <c r="G660" s="4">
        <v>655</v>
      </c>
      <c r="H660" s="8" t="s">
        <v>327</v>
      </c>
      <c r="I660" s="8" t="s">
        <v>1100</v>
      </c>
      <c r="J660" s="9">
        <v>0.17002724795640328</v>
      </c>
      <c r="L660" s="4">
        <v>655</v>
      </c>
      <c r="M660" s="8" t="s">
        <v>250</v>
      </c>
      <c r="N660" s="8" t="s">
        <v>606</v>
      </c>
      <c r="O660" s="18">
        <v>1.47573083287369</v>
      </c>
      <c r="Q660" s="4">
        <v>655</v>
      </c>
      <c r="R660" s="8" t="s">
        <v>92</v>
      </c>
      <c r="S660" s="8" t="s">
        <v>1069</v>
      </c>
      <c r="T660" s="9">
        <v>-4.148547573491046E-2</v>
      </c>
      <c r="V660" s="4">
        <v>655</v>
      </c>
      <c r="W660" s="8" t="s">
        <v>89</v>
      </c>
      <c r="X660" s="8" t="s">
        <v>966</v>
      </c>
      <c r="Y660" s="9">
        <v>-0.16003460207612452</v>
      </c>
      <c r="AA660" s="4">
        <v>655</v>
      </c>
      <c r="AB660" s="8" t="s">
        <v>110</v>
      </c>
      <c r="AC660" s="8" t="s">
        <v>231</v>
      </c>
      <c r="AD660" s="9">
        <v>-6.7453328636844057E-2</v>
      </c>
      <c r="AF660" s="4">
        <v>655</v>
      </c>
      <c r="AG660" s="8" t="s">
        <v>138</v>
      </c>
      <c r="AH660" s="8" t="s">
        <v>265</v>
      </c>
      <c r="AI660" s="9">
        <v>6.6666666666666652E-2</v>
      </c>
      <c r="AK660" s="4">
        <v>655</v>
      </c>
      <c r="AL660" s="8" t="s">
        <v>92</v>
      </c>
      <c r="AM660" s="8" t="s">
        <v>513</v>
      </c>
      <c r="AN660" s="9">
        <v>0.10414129110840442</v>
      </c>
      <c r="AP660" s="4">
        <v>655</v>
      </c>
      <c r="AQ660" s="8" t="s">
        <v>74</v>
      </c>
      <c r="AR660" s="8" t="s">
        <v>1544</v>
      </c>
      <c r="AS660" s="9">
        <v>-1.8956043179103599E-3</v>
      </c>
      <c r="AU660" s="4">
        <v>655</v>
      </c>
      <c r="AV660" s="8" t="s">
        <v>137</v>
      </c>
      <c r="AW660" s="8" t="s">
        <v>1297</v>
      </c>
      <c r="AX660" s="9">
        <v>-1.1962753273442317E-3</v>
      </c>
      <c r="AZ660" s="4">
        <v>655</v>
      </c>
      <c r="BA660" s="8" t="s">
        <v>133</v>
      </c>
      <c r="BB660" s="8" t="s">
        <v>1580</v>
      </c>
      <c r="BC660" s="21">
        <v>-74.552522794809647</v>
      </c>
      <c r="BE660" s="4">
        <v>655</v>
      </c>
      <c r="BF660" s="8" t="s">
        <v>64</v>
      </c>
      <c r="BG660" s="8" t="s">
        <v>1251</v>
      </c>
      <c r="BH660" s="9">
        <v>-9.2195476030291212E-3</v>
      </c>
      <c r="BJ660" s="4">
        <v>655</v>
      </c>
      <c r="BK660" s="8" t="s">
        <v>168</v>
      </c>
      <c r="BL660" s="8" t="s">
        <v>1109</v>
      </c>
      <c r="BM660" s="9">
        <v>-0.34056598753763245</v>
      </c>
      <c r="BO660" s="4">
        <v>655</v>
      </c>
      <c r="BP660" s="8" t="s">
        <v>122</v>
      </c>
      <c r="BQ660" s="8" t="s">
        <v>512</v>
      </c>
      <c r="BR660" s="9">
        <v>0.42216160533325942</v>
      </c>
      <c r="BT660" s="4">
        <v>655</v>
      </c>
      <c r="BU660" s="8" t="s">
        <v>139</v>
      </c>
      <c r="BV660" s="8" t="s">
        <v>366</v>
      </c>
      <c r="BW660" s="9">
        <v>-0.45252931488801051</v>
      </c>
      <c r="BY660" s="4">
        <v>655</v>
      </c>
      <c r="BZ660" s="8" t="s">
        <v>311</v>
      </c>
      <c r="CA660" s="8" t="s">
        <v>530</v>
      </c>
      <c r="CB660" s="9">
        <v>-0.40213745551601432</v>
      </c>
      <c r="CD660" s="4">
        <v>655</v>
      </c>
      <c r="CE660" s="8" t="s">
        <v>145</v>
      </c>
      <c r="CF660" s="8" t="s">
        <v>1131</v>
      </c>
      <c r="CG660" s="9">
        <v>-0.44436550632911387</v>
      </c>
      <c r="CI660" s="4">
        <v>655</v>
      </c>
      <c r="CJ660" s="8" t="s">
        <v>315</v>
      </c>
      <c r="CK660" s="8" t="s">
        <v>557</v>
      </c>
      <c r="CL660" s="9">
        <v>6.7537115588547194E-3</v>
      </c>
      <c r="CN660" s="4">
        <v>655</v>
      </c>
      <c r="CO660" s="8" t="s">
        <v>36</v>
      </c>
      <c r="CP660" s="8" t="s">
        <v>429</v>
      </c>
      <c r="CQ660" s="9">
        <v>1.5005691814136397E-3</v>
      </c>
      <c r="CS660" s="4">
        <v>655</v>
      </c>
      <c r="CT660" s="8" t="s">
        <v>24</v>
      </c>
      <c r="CU660" s="8" t="s">
        <v>159</v>
      </c>
      <c r="CV660" s="9">
        <v>5.7141337729502643E-3</v>
      </c>
      <c r="CX660" s="4">
        <v>655</v>
      </c>
      <c r="CY660" s="8" t="s">
        <v>58</v>
      </c>
      <c r="CZ660" s="8" t="s">
        <v>1060</v>
      </c>
      <c r="DA660" s="9">
        <v>7.1058811646170558E-3</v>
      </c>
    </row>
    <row r="661" spans="2:105" s="3" customFormat="1" ht="15.75" customHeight="1" x14ac:dyDescent="0.15">
      <c r="B661" s="4">
        <v>656</v>
      </c>
      <c r="C661" s="8" t="s">
        <v>311</v>
      </c>
      <c r="D661" s="8" t="s">
        <v>525</v>
      </c>
      <c r="E661" s="9">
        <v>0.32429562875492024</v>
      </c>
      <c r="G661" s="4">
        <v>656</v>
      </c>
      <c r="H661" s="8" t="s">
        <v>74</v>
      </c>
      <c r="I661" s="8" t="s">
        <v>613</v>
      </c>
      <c r="J661" s="9">
        <v>0.17003140421713772</v>
      </c>
      <c r="L661" s="4">
        <v>656</v>
      </c>
      <c r="M661" s="8" t="s">
        <v>53</v>
      </c>
      <c r="N661" s="8" t="s">
        <v>98</v>
      </c>
      <c r="O661" s="18">
        <v>1.4756782039289056</v>
      </c>
      <c r="Q661" s="4">
        <v>656</v>
      </c>
      <c r="R661" s="8" t="s">
        <v>46</v>
      </c>
      <c r="S661" s="8" t="s">
        <v>464</v>
      </c>
      <c r="T661" s="9">
        <v>-4.1570373444766218E-2</v>
      </c>
      <c r="V661" s="4">
        <v>656</v>
      </c>
      <c r="W661" s="8" t="s">
        <v>74</v>
      </c>
      <c r="X661" s="8" t="s">
        <v>1420</v>
      </c>
      <c r="Y661" s="9">
        <v>-0.16009752878198946</v>
      </c>
      <c r="AA661" s="4">
        <v>656</v>
      </c>
      <c r="AB661" s="8" t="s">
        <v>19</v>
      </c>
      <c r="AC661" s="8" t="s">
        <v>274</v>
      </c>
      <c r="AD661" s="9">
        <v>-6.7501013552203393E-2</v>
      </c>
      <c r="AF661" s="4">
        <v>656</v>
      </c>
      <c r="AG661" s="8" t="s">
        <v>139</v>
      </c>
      <c r="AH661" s="8" t="s">
        <v>392</v>
      </c>
      <c r="AI661" s="9">
        <v>6.669480793583793E-2</v>
      </c>
      <c r="AK661" s="4">
        <v>656</v>
      </c>
      <c r="AL661" s="8" t="s">
        <v>107</v>
      </c>
      <c r="AM661" s="8" t="s">
        <v>456</v>
      </c>
      <c r="AN661" s="9">
        <v>0.10467706013363032</v>
      </c>
      <c r="AP661" s="4">
        <v>656</v>
      </c>
      <c r="AQ661" s="8" t="s">
        <v>503</v>
      </c>
      <c r="AR661" s="8" t="s">
        <v>755</v>
      </c>
      <c r="AS661" s="9">
        <v>-2.2785531187695662E-3</v>
      </c>
      <c r="AU661" s="4">
        <v>656</v>
      </c>
      <c r="AV661" s="8" t="s">
        <v>58</v>
      </c>
      <c r="AW661" s="8" t="s">
        <v>59</v>
      </c>
      <c r="AX661" s="9">
        <v>-1.291547214856692E-3</v>
      </c>
      <c r="AZ661" s="4">
        <v>656</v>
      </c>
      <c r="BA661" s="8" t="s">
        <v>74</v>
      </c>
      <c r="BB661" s="8" t="s">
        <v>1042</v>
      </c>
      <c r="BC661" s="21">
        <v>-74.75523060752198</v>
      </c>
      <c r="BE661" s="4">
        <v>656</v>
      </c>
      <c r="BF661" s="8" t="s">
        <v>133</v>
      </c>
      <c r="BG661" s="8" t="s">
        <v>1554</v>
      </c>
      <c r="BH661" s="9">
        <v>-9.2838909018410076E-3</v>
      </c>
      <c r="BJ661" s="4">
        <v>656</v>
      </c>
      <c r="BK661" s="8" t="s">
        <v>315</v>
      </c>
      <c r="BL661" s="8" t="s">
        <v>557</v>
      </c>
      <c r="BM661" s="9">
        <v>-0.34067663043478269</v>
      </c>
      <c r="BO661" s="4">
        <v>656</v>
      </c>
      <c r="BP661" s="8" t="s">
        <v>53</v>
      </c>
      <c r="BQ661" s="8" t="s">
        <v>1101</v>
      </c>
      <c r="BR661" s="9">
        <v>0.42218162449500518</v>
      </c>
      <c r="BT661" s="4">
        <v>656</v>
      </c>
      <c r="BU661" s="8" t="s">
        <v>233</v>
      </c>
      <c r="BV661" s="8" t="s">
        <v>1154</v>
      </c>
      <c r="BW661" s="9">
        <v>-0.45293767705382437</v>
      </c>
      <c r="BY661" s="4">
        <v>656</v>
      </c>
      <c r="BZ661" s="8" t="s">
        <v>43</v>
      </c>
      <c r="CA661" s="8" t="s">
        <v>424</v>
      </c>
      <c r="CB661" s="9">
        <v>-0.40216636571566156</v>
      </c>
      <c r="CD661" s="4">
        <v>656</v>
      </c>
      <c r="CE661" s="8" t="s">
        <v>139</v>
      </c>
      <c r="CF661" s="8" t="s">
        <v>624</v>
      </c>
      <c r="CG661" s="9">
        <v>-0.44456803844998505</v>
      </c>
      <c r="CI661" s="4">
        <v>656</v>
      </c>
      <c r="CJ661" s="8" t="s">
        <v>74</v>
      </c>
      <c r="CK661" s="8" t="s">
        <v>1173</v>
      </c>
      <c r="CL661" s="9">
        <v>6.7822539520652723E-3</v>
      </c>
      <c r="CN661" s="4">
        <v>656</v>
      </c>
      <c r="CO661" s="8" t="s">
        <v>270</v>
      </c>
      <c r="CP661" s="8" t="s">
        <v>321</v>
      </c>
      <c r="CQ661" s="9">
        <v>1.5038771833633588E-3</v>
      </c>
      <c r="CS661" s="4">
        <v>656</v>
      </c>
      <c r="CT661" s="8" t="s">
        <v>255</v>
      </c>
      <c r="CU661" s="8" t="s">
        <v>1133</v>
      </c>
      <c r="CV661" s="9">
        <v>5.7142857142857143E-3</v>
      </c>
      <c r="CX661" s="4">
        <v>656</v>
      </c>
      <c r="CY661" s="8" t="s">
        <v>260</v>
      </c>
      <c r="CZ661" s="8" t="s">
        <v>635</v>
      </c>
      <c r="DA661" s="9">
        <v>7.1086297094122303E-3</v>
      </c>
    </row>
    <row r="662" spans="2:105" s="3" customFormat="1" ht="15.75" customHeight="1" x14ac:dyDescent="0.15">
      <c r="B662" s="4">
        <v>657</v>
      </c>
      <c r="C662" s="8" t="s">
        <v>315</v>
      </c>
      <c r="D662" s="8" t="s">
        <v>573</v>
      </c>
      <c r="E662" s="9">
        <v>0.32453995178382505</v>
      </c>
      <c r="G662" s="4">
        <v>657</v>
      </c>
      <c r="H662" s="8" t="s">
        <v>138</v>
      </c>
      <c r="I662" s="8" t="s">
        <v>1055</v>
      </c>
      <c r="J662" s="9">
        <v>0.17013866494679136</v>
      </c>
      <c r="L662" s="4">
        <v>657</v>
      </c>
      <c r="M662" s="8" t="s">
        <v>24</v>
      </c>
      <c r="N662" s="8" t="s">
        <v>439</v>
      </c>
      <c r="O662" s="18">
        <v>1.4748698694427853</v>
      </c>
      <c r="Q662" s="4">
        <v>657</v>
      </c>
      <c r="R662" s="8" t="s">
        <v>255</v>
      </c>
      <c r="S662" s="8" t="s">
        <v>1277</v>
      </c>
      <c r="T662" s="9">
        <v>-4.1705982260803798E-2</v>
      </c>
      <c r="V662" s="4">
        <v>657</v>
      </c>
      <c r="W662" s="8" t="s">
        <v>250</v>
      </c>
      <c r="X662" s="8" t="s">
        <v>606</v>
      </c>
      <c r="Y662" s="9">
        <v>-0.16023226616446951</v>
      </c>
      <c r="AA662" s="4">
        <v>657</v>
      </c>
      <c r="AB662" s="8" t="s">
        <v>19</v>
      </c>
      <c r="AC662" s="8" t="s">
        <v>268</v>
      </c>
      <c r="AD662" s="9">
        <v>-6.7509396720072279E-2</v>
      </c>
      <c r="AF662" s="4">
        <v>657</v>
      </c>
      <c r="AG662" s="8" t="s">
        <v>46</v>
      </c>
      <c r="AH662" s="8" t="s">
        <v>1192</v>
      </c>
      <c r="AI662" s="9">
        <v>6.6817667044167584E-2</v>
      </c>
      <c r="AK662" s="4">
        <v>657</v>
      </c>
      <c r="AL662" s="8" t="s">
        <v>58</v>
      </c>
      <c r="AM662" s="8" t="s">
        <v>1014</v>
      </c>
      <c r="AN662" s="9">
        <v>0.10495049504950493</v>
      </c>
      <c r="AP662" s="4">
        <v>657</v>
      </c>
      <c r="AQ662" s="8" t="s">
        <v>327</v>
      </c>
      <c r="AR662" s="8" t="s">
        <v>567</v>
      </c>
      <c r="AS662" s="9">
        <v>-2.2988505747126853E-3</v>
      </c>
      <c r="AU662" s="4">
        <v>657</v>
      </c>
      <c r="AV662" s="8" t="s">
        <v>315</v>
      </c>
      <c r="AW662" s="8" t="s">
        <v>1461</v>
      </c>
      <c r="AX662" s="9">
        <v>-1.3262880616564665E-3</v>
      </c>
      <c r="AZ662" s="4">
        <v>657</v>
      </c>
      <c r="BA662" s="8" t="s">
        <v>133</v>
      </c>
      <c r="BB662" s="8" t="s">
        <v>1396</v>
      </c>
      <c r="BC662" s="21">
        <v>-74.840149059883515</v>
      </c>
      <c r="BE662" s="4">
        <v>657</v>
      </c>
      <c r="BF662" s="8" t="s">
        <v>22</v>
      </c>
      <c r="BG662" s="8" t="s">
        <v>489</v>
      </c>
      <c r="BH662" s="9">
        <v>-9.3974843738864333E-3</v>
      </c>
      <c r="BJ662" s="4">
        <v>657</v>
      </c>
      <c r="BK662" s="8" t="s">
        <v>53</v>
      </c>
      <c r="BL662" s="8" t="s">
        <v>1054</v>
      </c>
      <c r="BM662" s="9">
        <v>-0.34081203539823013</v>
      </c>
      <c r="BO662" s="4">
        <v>657</v>
      </c>
      <c r="BP662" s="8" t="s">
        <v>139</v>
      </c>
      <c r="BQ662" s="8" t="s">
        <v>318</v>
      </c>
      <c r="BR662" s="9">
        <v>0.42234974752954313</v>
      </c>
      <c r="BT662" s="4">
        <v>657</v>
      </c>
      <c r="BU662" s="8" t="s">
        <v>133</v>
      </c>
      <c r="BV662" s="8" t="s">
        <v>1222</v>
      </c>
      <c r="BW662" s="9">
        <v>-0.45502054794520541</v>
      </c>
      <c r="BY662" s="4">
        <v>657</v>
      </c>
      <c r="BZ662" s="8" t="s">
        <v>27</v>
      </c>
      <c r="CA662" s="8" t="s">
        <v>373</v>
      </c>
      <c r="CB662" s="9">
        <v>-0.40258522223629234</v>
      </c>
      <c r="CD662" s="4">
        <v>657</v>
      </c>
      <c r="CE662" s="8" t="s">
        <v>237</v>
      </c>
      <c r="CF662" s="8" t="s">
        <v>740</v>
      </c>
      <c r="CG662" s="9">
        <v>-0.44543127962085316</v>
      </c>
      <c r="CI662" s="4">
        <v>657</v>
      </c>
      <c r="CJ662" s="8" t="s">
        <v>19</v>
      </c>
      <c r="CK662" s="8" t="s">
        <v>1244</v>
      </c>
      <c r="CL662" s="9">
        <v>6.7828630629532573E-3</v>
      </c>
      <c r="CN662" s="4">
        <v>657</v>
      </c>
      <c r="CO662" s="8" t="s">
        <v>74</v>
      </c>
      <c r="CP662" s="8" t="s">
        <v>1041</v>
      </c>
      <c r="CQ662" s="9">
        <v>1.5142270785955961E-3</v>
      </c>
      <c r="CS662" s="4">
        <v>657</v>
      </c>
      <c r="CT662" s="8" t="s">
        <v>22</v>
      </c>
      <c r="CU662" s="8" t="s">
        <v>364</v>
      </c>
      <c r="CV662" s="9">
        <v>5.7213247505455735E-3</v>
      </c>
      <c r="CX662" s="4">
        <v>657</v>
      </c>
      <c r="CY662" s="8" t="s">
        <v>233</v>
      </c>
      <c r="CZ662" s="8" t="s">
        <v>1082</v>
      </c>
      <c r="DA662" s="9">
        <v>7.1293225959261006E-3</v>
      </c>
    </row>
    <row r="663" spans="2:105" s="3" customFormat="1" ht="15.75" customHeight="1" x14ac:dyDescent="0.15">
      <c r="B663" s="4">
        <v>658</v>
      </c>
      <c r="C663" s="8" t="s">
        <v>270</v>
      </c>
      <c r="D663" s="8" t="s">
        <v>553</v>
      </c>
      <c r="E663" s="9">
        <v>0.32457534343327332</v>
      </c>
      <c r="G663" s="4">
        <v>658</v>
      </c>
      <c r="H663" s="8" t="s">
        <v>137</v>
      </c>
      <c r="I663" s="8" t="s">
        <v>1275</v>
      </c>
      <c r="J663" s="9">
        <v>0.17024886877828055</v>
      </c>
      <c r="L663" s="4">
        <v>658</v>
      </c>
      <c r="M663" s="8" t="s">
        <v>37</v>
      </c>
      <c r="N663" s="8" t="s">
        <v>921</v>
      </c>
      <c r="O663" s="18">
        <v>1.4745030250648228</v>
      </c>
      <c r="Q663" s="4">
        <v>658</v>
      </c>
      <c r="R663" s="8" t="s">
        <v>139</v>
      </c>
      <c r="S663" s="8" t="s">
        <v>366</v>
      </c>
      <c r="T663" s="9">
        <v>-4.1882199521843022E-2</v>
      </c>
      <c r="V663" s="4">
        <v>658</v>
      </c>
      <c r="W663" s="8" t="s">
        <v>503</v>
      </c>
      <c r="X663" s="8" t="s">
        <v>628</v>
      </c>
      <c r="Y663" s="9">
        <v>-0.16023328424030781</v>
      </c>
      <c r="AA663" s="4">
        <v>658</v>
      </c>
      <c r="AB663" s="8" t="s">
        <v>107</v>
      </c>
      <c r="AC663" s="8" t="s">
        <v>224</v>
      </c>
      <c r="AD663" s="9">
        <v>-6.758872651356973E-2</v>
      </c>
      <c r="AF663" s="4">
        <v>658</v>
      </c>
      <c r="AG663" s="8" t="s">
        <v>24</v>
      </c>
      <c r="AH663" s="8" t="s">
        <v>1730</v>
      </c>
      <c r="AI663" s="9">
        <v>6.6960431802951637E-2</v>
      </c>
      <c r="AK663" s="4">
        <v>658</v>
      </c>
      <c r="AL663" s="8" t="s">
        <v>421</v>
      </c>
      <c r="AM663" s="8" t="s">
        <v>510</v>
      </c>
      <c r="AN663" s="9">
        <v>0.10526315789473684</v>
      </c>
      <c r="AP663" s="4">
        <v>658</v>
      </c>
      <c r="AQ663" s="8" t="s">
        <v>121</v>
      </c>
      <c r="AR663" s="8" t="s">
        <v>204</v>
      </c>
      <c r="AS663" s="9">
        <v>-2.3165008241923246E-3</v>
      </c>
      <c r="AU663" s="4">
        <v>658</v>
      </c>
      <c r="AV663" s="8" t="s">
        <v>32</v>
      </c>
      <c r="AW663" s="8" t="s">
        <v>1071</v>
      </c>
      <c r="AX663" s="9">
        <v>-1.3565114690129443E-3</v>
      </c>
      <c r="AZ663" s="4">
        <v>658</v>
      </c>
      <c r="BA663" s="8" t="s">
        <v>32</v>
      </c>
      <c r="BB663" s="8" t="s">
        <v>1259</v>
      </c>
      <c r="BC663" s="21">
        <v>-75.548153337398162</v>
      </c>
      <c r="BE663" s="4">
        <v>658</v>
      </c>
      <c r="BF663" s="8" t="s">
        <v>45</v>
      </c>
      <c r="BG663" s="8" t="s">
        <v>526</v>
      </c>
      <c r="BH663" s="9">
        <v>-9.5200998765925249E-3</v>
      </c>
      <c r="BJ663" s="4">
        <v>658</v>
      </c>
      <c r="BK663" s="8" t="s">
        <v>19</v>
      </c>
      <c r="BL663" s="8" t="s">
        <v>480</v>
      </c>
      <c r="BM663" s="9">
        <v>-0.34128295642581352</v>
      </c>
      <c r="BO663" s="4">
        <v>658</v>
      </c>
      <c r="BP663" s="8" t="s">
        <v>110</v>
      </c>
      <c r="BQ663" s="8" t="s">
        <v>497</v>
      </c>
      <c r="BR663" s="9">
        <v>0.42268046808954651</v>
      </c>
      <c r="BT663" s="4">
        <v>658</v>
      </c>
      <c r="BU663" s="8" t="s">
        <v>30</v>
      </c>
      <c r="BV663" s="8" t="s">
        <v>1453</v>
      </c>
      <c r="BW663" s="9">
        <v>-0.45520335285440228</v>
      </c>
      <c r="BY663" s="4">
        <v>658</v>
      </c>
      <c r="BZ663" s="8" t="s">
        <v>157</v>
      </c>
      <c r="CA663" s="8" t="s">
        <v>1001</v>
      </c>
      <c r="CB663" s="9">
        <v>-0.40265003513703446</v>
      </c>
      <c r="CD663" s="4">
        <v>658</v>
      </c>
      <c r="CE663" s="8" t="s">
        <v>137</v>
      </c>
      <c r="CF663" s="8" t="s">
        <v>298</v>
      </c>
      <c r="CG663" s="9">
        <v>-0.44769882729211075</v>
      </c>
      <c r="CI663" s="4">
        <v>658</v>
      </c>
      <c r="CJ663" s="8" t="s">
        <v>237</v>
      </c>
      <c r="CK663" s="8" t="s">
        <v>1327</v>
      </c>
      <c r="CL663" s="9">
        <v>6.7933910811677897E-3</v>
      </c>
      <c r="CN663" s="4">
        <v>658</v>
      </c>
      <c r="CO663" s="8" t="s">
        <v>168</v>
      </c>
      <c r="CP663" s="8" t="s">
        <v>1109</v>
      </c>
      <c r="CQ663" s="9">
        <v>1.5192886648463201E-3</v>
      </c>
      <c r="CS663" s="4">
        <v>658</v>
      </c>
      <c r="CT663" s="8" t="s">
        <v>133</v>
      </c>
      <c r="CU663" s="8" t="s">
        <v>461</v>
      </c>
      <c r="CV663" s="9">
        <v>5.7268883723484093E-3</v>
      </c>
      <c r="CX663" s="4">
        <v>658</v>
      </c>
      <c r="CY663" s="8" t="s">
        <v>133</v>
      </c>
      <c r="CZ663" s="8" t="s">
        <v>1222</v>
      </c>
      <c r="DA663" s="9">
        <v>7.1307300509337868E-3</v>
      </c>
    </row>
    <row r="664" spans="2:105" s="3" customFormat="1" ht="15.75" customHeight="1" x14ac:dyDescent="0.15">
      <c r="B664" s="4">
        <v>659</v>
      </c>
      <c r="C664" s="8" t="s">
        <v>74</v>
      </c>
      <c r="D664" s="8" t="s">
        <v>1097</v>
      </c>
      <c r="E664" s="9">
        <v>0.32464758650149511</v>
      </c>
      <c r="G664" s="4">
        <v>659</v>
      </c>
      <c r="H664" s="8" t="s">
        <v>74</v>
      </c>
      <c r="I664" s="8" t="s">
        <v>540</v>
      </c>
      <c r="J664" s="9">
        <v>0.17038935676797265</v>
      </c>
      <c r="L664" s="4">
        <v>659</v>
      </c>
      <c r="M664" s="8" t="s">
        <v>121</v>
      </c>
      <c r="N664" s="8" t="s">
        <v>310</v>
      </c>
      <c r="O664" s="18">
        <v>1.4737197904343418</v>
      </c>
      <c r="Q664" s="4">
        <v>659</v>
      </c>
      <c r="R664" s="8" t="s">
        <v>74</v>
      </c>
      <c r="S664" s="8" t="s">
        <v>1010</v>
      </c>
      <c r="T664" s="9">
        <v>-4.1907514450867378E-2</v>
      </c>
      <c r="V664" s="4">
        <v>659</v>
      </c>
      <c r="W664" s="8" t="s">
        <v>133</v>
      </c>
      <c r="X664" s="8" t="s">
        <v>741</v>
      </c>
      <c r="Y664" s="9">
        <v>-0.16059602649006621</v>
      </c>
      <c r="AA664" s="4">
        <v>659</v>
      </c>
      <c r="AB664" s="8" t="s">
        <v>122</v>
      </c>
      <c r="AC664" s="8" t="s">
        <v>123</v>
      </c>
      <c r="AD664" s="9">
        <v>-6.7632850241545861E-2</v>
      </c>
      <c r="AF664" s="4">
        <v>659</v>
      </c>
      <c r="AG664" s="8" t="s">
        <v>122</v>
      </c>
      <c r="AH664" s="8" t="s">
        <v>323</v>
      </c>
      <c r="AI664" s="9">
        <v>6.7027204195345802E-2</v>
      </c>
      <c r="AK664" s="4">
        <v>659</v>
      </c>
      <c r="AL664" s="8" t="s">
        <v>36</v>
      </c>
      <c r="AM664" s="8" t="s">
        <v>710</v>
      </c>
      <c r="AN664" s="9">
        <v>0.10533250318410436</v>
      </c>
      <c r="AP664" s="4">
        <v>659</v>
      </c>
      <c r="AQ664" s="8" t="s">
        <v>22</v>
      </c>
      <c r="AR664" s="8" t="s">
        <v>1143</v>
      </c>
      <c r="AS664" s="9">
        <v>-2.4283632831471058E-3</v>
      </c>
      <c r="AU664" s="4">
        <v>659</v>
      </c>
      <c r="AV664" s="8" t="s">
        <v>122</v>
      </c>
      <c r="AW664" s="8" t="s">
        <v>323</v>
      </c>
      <c r="AX664" s="9">
        <v>-1.3735153914519183E-3</v>
      </c>
      <c r="AZ664" s="4">
        <v>659</v>
      </c>
      <c r="BA664" s="8" t="s">
        <v>74</v>
      </c>
      <c r="BB664" s="8" t="s">
        <v>1598</v>
      </c>
      <c r="BC664" s="21">
        <v>-75.915411947518123</v>
      </c>
      <c r="BE664" s="4">
        <v>659</v>
      </c>
      <c r="BF664" s="8" t="s">
        <v>133</v>
      </c>
      <c r="BG664" s="8" t="s">
        <v>493</v>
      </c>
      <c r="BH664" s="9">
        <v>-9.5935871591021904E-3</v>
      </c>
      <c r="BJ664" s="4">
        <v>659</v>
      </c>
      <c r="BK664" s="8" t="s">
        <v>74</v>
      </c>
      <c r="BL664" s="8" t="s">
        <v>1385</v>
      </c>
      <c r="BM664" s="9">
        <v>-0.34151813932784347</v>
      </c>
      <c r="BO664" s="4">
        <v>659</v>
      </c>
      <c r="BP664" s="8" t="s">
        <v>30</v>
      </c>
      <c r="BQ664" s="8" t="s">
        <v>1023</v>
      </c>
      <c r="BR664" s="9">
        <v>0.42270575605845695</v>
      </c>
      <c r="BT664" s="4">
        <v>659</v>
      </c>
      <c r="BU664" s="8" t="s">
        <v>43</v>
      </c>
      <c r="BV664" s="8" t="s">
        <v>1153</v>
      </c>
      <c r="BW664" s="9">
        <v>-0.45569194312796202</v>
      </c>
      <c r="BY664" s="4">
        <v>659</v>
      </c>
      <c r="BZ664" s="8" t="s">
        <v>30</v>
      </c>
      <c r="CA664" s="8" t="s">
        <v>634</v>
      </c>
      <c r="CB664" s="9">
        <v>-0.40275269784172663</v>
      </c>
      <c r="CD664" s="4">
        <v>659</v>
      </c>
      <c r="CE664" s="8" t="s">
        <v>74</v>
      </c>
      <c r="CF664" s="8" t="s">
        <v>1250</v>
      </c>
      <c r="CG664" s="9">
        <v>-0.44777248677248682</v>
      </c>
      <c r="CI664" s="4">
        <v>659</v>
      </c>
      <c r="CJ664" s="8" t="s">
        <v>107</v>
      </c>
      <c r="CK664" s="8" t="s">
        <v>487</v>
      </c>
      <c r="CL664" s="9">
        <v>6.7990415561222841E-3</v>
      </c>
      <c r="CN664" s="4">
        <v>659</v>
      </c>
      <c r="CO664" s="8" t="s">
        <v>237</v>
      </c>
      <c r="CP664" s="8" t="s">
        <v>1283</v>
      </c>
      <c r="CQ664" s="9">
        <v>1.5350877192982452E-3</v>
      </c>
      <c r="CS664" s="4">
        <v>659</v>
      </c>
      <c r="CT664" s="8" t="s">
        <v>327</v>
      </c>
      <c r="CU664" s="8" t="s">
        <v>1293</v>
      </c>
      <c r="CV664" s="9">
        <v>5.7272727272727275E-3</v>
      </c>
      <c r="CX664" s="4">
        <v>659</v>
      </c>
      <c r="CY664" s="8" t="s">
        <v>133</v>
      </c>
      <c r="CZ664" s="8" t="s">
        <v>477</v>
      </c>
      <c r="DA664" s="9">
        <v>7.1323757362819051E-3</v>
      </c>
    </row>
    <row r="665" spans="2:105" s="3" customFormat="1" ht="15.75" customHeight="1" x14ac:dyDescent="0.15">
      <c r="B665" s="4">
        <v>660</v>
      </c>
      <c r="C665" s="8" t="s">
        <v>71</v>
      </c>
      <c r="D665" s="8" t="s">
        <v>552</v>
      </c>
      <c r="E665" s="9">
        <v>0.32473765266287025</v>
      </c>
      <c r="G665" s="4">
        <v>660</v>
      </c>
      <c r="H665" s="8" t="s">
        <v>121</v>
      </c>
      <c r="I665" s="8" t="s">
        <v>445</v>
      </c>
      <c r="J665" s="9">
        <v>0.17040453801605943</v>
      </c>
      <c r="L665" s="4">
        <v>660</v>
      </c>
      <c r="M665" s="8" t="s">
        <v>311</v>
      </c>
      <c r="N665" s="8" t="s">
        <v>1538</v>
      </c>
      <c r="O665" s="18">
        <v>1.4728682170542635</v>
      </c>
      <c r="Q665" s="4">
        <v>660</v>
      </c>
      <c r="R665" s="8" t="s">
        <v>64</v>
      </c>
      <c r="S665" s="8" t="s">
        <v>1251</v>
      </c>
      <c r="T665" s="9">
        <v>-4.2011614975905109E-2</v>
      </c>
      <c r="V665" s="4">
        <v>660</v>
      </c>
      <c r="W665" s="8" t="s">
        <v>53</v>
      </c>
      <c r="X665" s="8" t="s">
        <v>621</v>
      </c>
      <c r="Y665" s="9">
        <v>-0.160609613130129</v>
      </c>
      <c r="AA665" s="4">
        <v>660</v>
      </c>
      <c r="AB665" s="8" t="s">
        <v>92</v>
      </c>
      <c r="AC665" s="8" t="s">
        <v>205</v>
      </c>
      <c r="AD665" s="9">
        <v>-6.7907945999818753E-2</v>
      </c>
      <c r="AF665" s="4">
        <v>660</v>
      </c>
      <c r="AG665" s="8" t="s">
        <v>27</v>
      </c>
      <c r="AH665" s="8" t="s">
        <v>785</v>
      </c>
      <c r="AI665" s="9">
        <v>6.777316735822958E-2</v>
      </c>
      <c r="AK665" s="4">
        <v>660</v>
      </c>
      <c r="AL665" s="8" t="s">
        <v>237</v>
      </c>
      <c r="AM665" s="8" t="s">
        <v>1063</v>
      </c>
      <c r="AN665" s="9">
        <v>0.10566037735849054</v>
      </c>
      <c r="AP665" s="4">
        <v>660</v>
      </c>
      <c r="AQ665" s="8" t="s">
        <v>43</v>
      </c>
      <c r="AR665" s="8" t="s">
        <v>242</v>
      </c>
      <c r="AS665" s="9">
        <v>-2.6325686348250832E-3</v>
      </c>
      <c r="AU665" s="4">
        <v>660</v>
      </c>
      <c r="AV665" s="8" t="s">
        <v>30</v>
      </c>
      <c r="AW665" s="8" t="s">
        <v>1289</v>
      </c>
      <c r="AX665" s="9">
        <v>-1.4992849211739046E-3</v>
      </c>
      <c r="AZ665" s="4">
        <v>660</v>
      </c>
      <c r="BA665" s="8" t="s">
        <v>32</v>
      </c>
      <c r="BB665" s="8" t="s">
        <v>70</v>
      </c>
      <c r="BC665" s="21">
        <v>-76.293339999996533</v>
      </c>
      <c r="BE665" s="4">
        <v>660</v>
      </c>
      <c r="BF665" s="8" t="s">
        <v>69</v>
      </c>
      <c r="BG665" s="8" t="s">
        <v>1096</v>
      </c>
      <c r="BH665" s="9">
        <v>-9.6737809458813384E-3</v>
      </c>
      <c r="BJ665" s="4">
        <v>660</v>
      </c>
      <c r="BK665" s="8" t="s">
        <v>89</v>
      </c>
      <c r="BL665" s="8" t="s">
        <v>155</v>
      </c>
      <c r="BM665" s="9">
        <v>-0.3417571510666495</v>
      </c>
      <c r="BO665" s="4">
        <v>660</v>
      </c>
      <c r="BP665" s="8" t="s">
        <v>418</v>
      </c>
      <c r="BQ665" s="8" t="s">
        <v>1626</v>
      </c>
      <c r="BR665" s="9">
        <v>0.42337427777926612</v>
      </c>
      <c r="BT665" s="4">
        <v>660</v>
      </c>
      <c r="BU665" s="8" t="s">
        <v>103</v>
      </c>
      <c r="BV665" s="8" t="s">
        <v>1263</v>
      </c>
      <c r="BW665" s="9">
        <v>-0.45629850746268663</v>
      </c>
      <c r="BY665" s="4">
        <v>660</v>
      </c>
      <c r="BZ665" s="8" t="s">
        <v>89</v>
      </c>
      <c r="CA665" s="8" t="s">
        <v>598</v>
      </c>
      <c r="CB665" s="9">
        <v>-0.40279255560599181</v>
      </c>
      <c r="CD665" s="4">
        <v>660</v>
      </c>
      <c r="CE665" s="8" t="s">
        <v>92</v>
      </c>
      <c r="CF665" s="8" t="s">
        <v>390</v>
      </c>
      <c r="CG665" s="9">
        <v>-0.4482348551360843</v>
      </c>
      <c r="CI665" s="4">
        <v>660</v>
      </c>
      <c r="CJ665" s="8" t="s">
        <v>45</v>
      </c>
      <c r="CK665" s="8" t="s">
        <v>608</v>
      </c>
      <c r="CL665" s="9">
        <v>6.8008737946099905E-3</v>
      </c>
      <c r="CN665" s="4">
        <v>660</v>
      </c>
      <c r="CO665" s="8" t="s">
        <v>418</v>
      </c>
      <c r="CP665" s="8" t="s">
        <v>1647</v>
      </c>
      <c r="CQ665" s="9">
        <v>1.5350877192982458E-3</v>
      </c>
      <c r="CS665" s="4">
        <v>660</v>
      </c>
      <c r="CT665" s="8" t="s">
        <v>315</v>
      </c>
      <c r="CU665" s="8" t="s">
        <v>1678</v>
      </c>
      <c r="CV665" s="9">
        <v>5.7361376673040147E-3</v>
      </c>
      <c r="CX665" s="4">
        <v>660</v>
      </c>
      <c r="CY665" s="8" t="s">
        <v>74</v>
      </c>
      <c r="CZ665" s="8" t="s">
        <v>1152</v>
      </c>
      <c r="DA665" s="9">
        <v>7.1359616944047565E-3</v>
      </c>
    </row>
    <row r="666" spans="2:105" s="3" customFormat="1" ht="15.75" customHeight="1" x14ac:dyDescent="0.15">
      <c r="B666" s="4">
        <v>661</v>
      </c>
      <c r="C666" s="8" t="s">
        <v>24</v>
      </c>
      <c r="D666" s="8" t="s">
        <v>1098</v>
      </c>
      <c r="E666" s="9">
        <v>0.324878141119682</v>
      </c>
      <c r="G666" s="4">
        <v>661</v>
      </c>
      <c r="H666" s="8" t="s">
        <v>197</v>
      </c>
      <c r="I666" s="8" t="s">
        <v>1146</v>
      </c>
      <c r="J666" s="9">
        <v>0.17045035068290881</v>
      </c>
      <c r="L666" s="4">
        <v>661</v>
      </c>
      <c r="M666" s="8" t="s">
        <v>64</v>
      </c>
      <c r="N666" s="8" t="s">
        <v>1443</v>
      </c>
      <c r="O666" s="18">
        <v>1.472463768115942</v>
      </c>
      <c r="Q666" s="4">
        <v>661</v>
      </c>
      <c r="R666" s="8" t="s">
        <v>110</v>
      </c>
      <c r="S666" s="8" t="s">
        <v>511</v>
      </c>
      <c r="T666" s="9">
        <v>-4.2040590915366605E-2</v>
      </c>
      <c r="V666" s="4">
        <v>661</v>
      </c>
      <c r="W666" s="8" t="s">
        <v>74</v>
      </c>
      <c r="X666" s="8" t="s">
        <v>1231</v>
      </c>
      <c r="Y666" s="9">
        <v>-0.16084130893506121</v>
      </c>
      <c r="AA666" s="4">
        <v>661</v>
      </c>
      <c r="AB666" s="8" t="s">
        <v>89</v>
      </c>
      <c r="AC666" s="8" t="s">
        <v>598</v>
      </c>
      <c r="AD666" s="9">
        <v>-6.7975460122699283E-2</v>
      </c>
      <c r="AF666" s="4">
        <v>661</v>
      </c>
      <c r="AG666" s="8" t="s">
        <v>237</v>
      </c>
      <c r="AH666" s="8" t="s">
        <v>1412</v>
      </c>
      <c r="AI666" s="9">
        <v>6.8047337278106523E-2</v>
      </c>
      <c r="AK666" s="4">
        <v>661</v>
      </c>
      <c r="AL666" s="8" t="s">
        <v>58</v>
      </c>
      <c r="AM666" s="8" t="s">
        <v>1205</v>
      </c>
      <c r="AN666" s="9">
        <v>0.10615384615384615</v>
      </c>
      <c r="AP666" s="4">
        <v>661</v>
      </c>
      <c r="AQ666" s="8" t="s">
        <v>74</v>
      </c>
      <c r="AR666" s="8" t="s">
        <v>1369</v>
      </c>
      <c r="AS666" s="9">
        <v>-2.6455026455026731E-3</v>
      </c>
      <c r="AU666" s="4">
        <v>661</v>
      </c>
      <c r="AV666" s="8" t="s">
        <v>89</v>
      </c>
      <c r="AW666" s="8" t="s">
        <v>259</v>
      </c>
      <c r="AX666" s="9">
        <v>-1.5186028853454436E-3</v>
      </c>
      <c r="AZ666" s="4">
        <v>661</v>
      </c>
      <c r="BA666" s="8" t="s">
        <v>503</v>
      </c>
      <c r="BB666" s="8" t="s">
        <v>1765</v>
      </c>
      <c r="BC666" s="21">
        <v>-76.401235647116891</v>
      </c>
      <c r="BE666" s="4">
        <v>661</v>
      </c>
      <c r="BF666" s="8" t="s">
        <v>92</v>
      </c>
      <c r="BG666" s="8" t="s">
        <v>1317</v>
      </c>
      <c r="BH666" s="9">
        <v>-9.6818911066183233E-3</v>
      </c>
      <c r="BJ666" s="4">
        <v>661</v>
      </c>
      <c r="BK666" s="8" t="s">
        <v>74</v>
      </c>
      <c r="BL666" s="8" t="s">
        <v>1173</v>
      </c>
      <c r="BM666" s="9">
        <v>-0.34209229984701672</v>
      </c>
      <c r="BO666" s="4">
        <v>661</v>
      </c>
      <c r="BP666" s="8" t="s">
        <v>133</v>
      </c>
      <c r="BQ666" s="8" t="s">
        <v>1019</v>
      </c>
      <c r="BR666" s="9">
        <v>0.42351944812658704</v>
      </c>
      <c r="BT666" s="4">
        <v>661</v>
      </c>
      <c r="BU666" s="8" t="s">
        <v>89</v>
      </c>
      <c r="BV666" s="8" t="s">
        <v>522</v>
      </c>
      <c r="BW666" s="9">
        <v>-0.45688824101069003</v>
      </c>
      <c r="BY666" s="4">
        <v>661</v>
      </c>
      <c r="BZ666" s="8" t="s">
        <v>133</v>
      </c>
      <c r="CA666" s="8" t="s">
        <v>1139</v>
      </c>
      <c r="CB666" s="9">
        <v>-0.40294142259414223</v>
      </c>
      <c r="CD666" s="4">
        <v>661</v>
      </c>
      <c r="CE666" s="8" t="s">
        <v>74</v>
      </c>
      <c r="CF666" s="8" t="s">
        <v>1188</v>
      </c>
      <c r="CG666" s="9">
        <v>-0.44841191709844552</v>
      </c>
      <c r="CI666" s="4">
        <v>661</v>
      </c>
      <c r="CJ666" s="8" t="s">
        <v>27</v>
      </c>
      <c r="CK666" s="8" t="s">
        <v>529</v>
      </c>
      <c r="CL666" s="9">
        <v>6.8095916723464895E-3</v>
      </c>
      <c r="CN666" s="4">
        <v>661</v>
      </c>
      <c r="CO666" s="8" t="s">
        <v>137</v>
      </c>
      <c r="CP666" s="8" t="s">
        <v>1176</v>
      </c>
      <c r="CQ666" s="9">
        <v>1.5422498703991704E-3</v>
      </c>
      <c r="CS666" s="4">
        <v>661</v>
      </c>
      <c r="CT666" s="8" t="s">
        <v>64</v>
      </c>
      <c r="CU666" s="8" t="s">
        <v>1720</v>
      </c>
      <c r="CV666" s="9">
        <v>5.7494866529774142E-3</v>
      </c>
      <c r="CX666" s="4">
        <v>661</v>
      </c>
      <c r="CY666" s="8" t="s">
        <v>53</v>
      </c>
      <c r="CZ666" s="8" t="s">
        <v>621</v>
      </c>
      <c r="DA666" s="9">
        <v>7.1368677821397261E-3</v>
      </c>
    </row>
    <row r="667" spans="2:105" s="3" customFormat="1" ht="15.75" customHeight="1" x14ac:dyDescent="0.15">
      <c r="B667" s="4">
        <v>662</v>
      </c>
      <c r="C667" s="8" t="s">
        <v>46</v>
      </c>
      <c r="D667" s="8" t="s">
        <v>492</v>
      </c>
      <c r="E667" s="9">
        <v>0.32506175820501865</v>
      </c>
      <c r="G667" s="4">
        <v>662</v>
      </c>
      <c r="H667" s="8" t="s">
        <v>168</v>
      </c>
      <c r="I667" s="8" t="s">
        <v>516</v>
      </c>
      <c r="J667" s="9">
        <v>0.17053057931659688</v>
      </c>
      <c r="L667" s="4">
        <v>662</v>
      </c>
      <c r="M667" s="8" t="s">
        <v>260</v>
      </c>
      <c r="N667" s="8" t="s">
        <v>808</v>
      </c>
      <c r="O667" s="18">
        <v>1.4721254355400697</v>
      </c>
      <c r="Q667" s="4">
        <v>662</v>
      </c>
      <c r="R667" s="8" t="s">
        <v>46</v>
      </c>
      <c r="S667" s="8" t="s">
        <v>463</v>
      </c>
      <c r="T667" s="9">
        <v>-4.2086152830500101E-2</v>
      </c>
      <c r="V667" s="4">
        <v>662</v>
      </c>
      <c r="W667" s="8" t="s">
        <v>32</v>
      </c>
      <c r="X667" s="8" t="s">
        <v>1290</v>
      </c>
      <c r="Y667" s="9">
        <v>-0.16105283136526305</v>
      </c>
      <c r="AA667" s="4">
        <v>662</v>
      </c>
      <c r="AB667" s="8" t="s">
        <v>255</v>
      </c>
      <c r="AC667" s="8" t="s">
        <v>846</v>
      </c>
      <c r="AD667" s="9">
        <v>-6.8034017008504311E-2</v>
      </c>
      <c r="AF667" s="4">
        <v>662</v>
      </c>
      <c r="AG667" s="8" t="s">
        <v>137</v>
      </c>
      <c r="AH667" s="8" t="s">
        <v>1275</v>
      </c>
      <c r="AI667" s="9">
        <v>6.8181818181818232E-2</v>
      </c>
      <c r="AK667" s="4">
        <v>662</v>
      </c>
      <c r="AL667" s="8" t="s">
        <v>138</v>
      </c>
      <c r="AM667" s="8" t="s">
        <v>1693</v>
      </c>
      <c r="AN667" s="9">
        <v>0.10718731420744765</v>
      </c>
      <c r="AP667" s="4">
        <v>662</v>
      </c>
      <c r="AQ667" s="8" t="s">
        <v>89</v>
      </c>
      <c r="AR667" s="8" t="s">
        <v>1670</v>
      </c>
      <c r="AS667" s="9">
        <v>-2.8169014084507005E-3</v>
      </c>
      <c r="AU667" s="4">
        <v>662</v>
      </c>
      <c r="AV667" s="8" t="s">
        <v>19</v>
      </c>
      <c r="AW667" s="8" t="s">
        <v>279</v>
      </c>
      <c r="AX667" s="9">
        <v>-1.577287066246047E-3</v>
      </c>
      <c r="AZ667" s="4">
        <v>662</v>
      </c>
      <c r="BA667" s="8" t="s">
        <v>327</v>
      </c>
      <c r="BB667" s="8" t="s">
        <v>1100</v>
      </c>
      <c r="BC667" s="21">
        <v>-76.582310000001598</v>
      </c>
      <c r="BE667" s="4">
        <v>662</v>
      </c>
      <c r="BF667" s="8" t="s">
        <v>110</v>
      </c>
      <c r="BG667" s="8" t="s">
        <v>111</v>
      </c>
      <c r="BH667" s="9">
        <v>-9.7192364812922483E-3</v>
      </c>
      <c r="BJ667" s="4">
        <v>662</v>
      </c>
      <c r="BK667" s="8" t="s">
        <v>58</v>
      </c>
      <c r="BL667" s="8" t="s">
        <v>1060</v>
      </c>
      <c r="BM667" s="9">
        <v>-0.34226655892527957</v>
      </c>
      <c r="BO667" s="4">
        <v>662</v>
      </c>
      <c r="BP667" s="8" t="s">
        <v>237</v>
      </c>
      <c r="BQ667" s="8" t="s">
        <v>473</v>
      </c>
      <c r="BR667" s="9">
        <v>0.42367826981443729</v>
      </c>
      <c r="BT667" s="4">
        <v>662</v>
      </c>
      <c r="BU667" s="8" t="s">
        <v>37</v>
      </c>
      <c r="BV667" s="8" t="s">
        <v>336</v>
      </c>
      <c r="BW667" s="9">
        <v>-0.45740411298315165</v>
      </c>
      <c r="BY667" s="4">
        <v>662</v>
      </c>
      <c r="BZ667" s="8" t="s">
        <v>107</v>
      </c>
      <c r="CA667" s="8" t="s">
        <v>968</v>
      </c>
      <c r="CB667" s="9">
        <v>-0.4035773864689528</v>
      </c>
      <c r="CD667" s="4">
        <v>662</v>
      </c>
      <c r="CE667" s="8" t="s">
        <v>168</v>
      </c>
      <c r="CF667" s="8" t="s">
        <v>816</v>
      </c>
      <c r="CG667" s="9">
        <v>-0.44946911764705888</v>
      </c>
      <c r="CI667" s="4">
        <v>662</v>
      </c>
      <c r="CJ667" s="8" t="s">
        <v>64</v>
      </c>
      <c r="CK667" s="8" t="s">
        <v>1251</v>
      </c>
      <c r="CL667" s="9">
        <v>6.816716109892945E-3</v>
      </c>
      <c r="CN667" s="4">
        <v>662</v>
      </c>
      <c r="CO667" s="8" t="s">
        <v>315</v>
      </c>
      <c r="CP667" s="8" t="s">
        <v>1668</v>
      </c>
      <c r="CQ667" s="9">
        <v>1.5597644437370681E-3</v>
      </c>
      <c r="CS667" s="4">
        <v>662</v>
      </c>
      <c r="CT667" s="8" t="s">
        <v>327</v>
      </c>
      <c r="CU667" s="8" t="s">
        <v>567</v>
      </c>
      <c r="CV667" s="9">
        <v>5.7510989843868434E-3</v>
      </c>
      <c r="CX667" s="4">
        <v>662</v>
      </c>
      <c r="CY667" s="8" t="s">
        <v>30</v>
      </c>
      <c r="CZ667" s="8" t="s">
        <v>1218</v>
      </c>
      <c r="DA667" s="9">
        <v>7.1379283907076598E-3</v>
      </c>
    </row>
    <row r="668" spans="2:105" s="3" customFormat="1" ht="15.75" customHeight="1" x14ac:dyDescent="0.15">
      <c r="B668" s="4">
        <v>663</v>
      </c>
      <c r="C668" s="8" t="s">
        <v>168</v>
      </c>
      <c r="D668" s="8" t="s">
        <v>516</v>
      </c>
      <c r="E668" s="9">
        <v>0.3250884714708096</v>
      </c>
      <c r="G668" s="4">
        <v>663</v>
      </c>
      <c r="H668" s="8" t="s">
        <v>121</v>
      </c>
      <c r="I668" s="8" t="s">
        <v>450</v>
      </c>
      <c r="J668" s="9">
        <v>0.17053808243316415</v>
      </c>
      <c r="L668" s="4">
        <v>663</v>
      </c>
      <c r="M668" s="8" t="s">
        <v>503</v>
      </c>
      <c r="N668" s="8" t="s">
        <v>811</v>
      </c>
      <c r="O668" s="18">
        <v>1.4719815135759677</v>
      </c>
      <c r="Q668" s="4">
        <v>663</v>
      </c>
      <c r="R668" s="8" t="s">
        <v>168</v>
      </c>
      <c r="S668" s="8" t="s">
        <v>1109</v>
      </c>
      <c r="T668" s="9">
        <v>-4.2116558245590352E-2</v>
      </c>
      <c r="V668" s="4">
        <v>663</v>
      </c>
      <c r="W668" s="8" t="s">
        <v>71</v>
      </c>
      <c r="X668" s="8" t="s">
        <v>1128</v>
      </c>
      <c r="Y668" s="9">
        <v>-0.16128804583149392</v>
      </c>
      <c r="AA668" s="4">
        <v>663</v>
      </c>
      <c r="AB668" s="8" t="s">
        <v>74</v>
      </c>
      <c r="AC668" s="8" t="s">
        <v>613</v>
      </c>
      <c r="AD668" s="9">
        <v>-6.8131049888309758E-2</v>
      </c>
      <c r="AF668" s="4">
        <v>663</v>
      </c>
      <c r="AG668" s="8" t="s">
        <v>37</v>
      </c>
      <c r="AH668" s="8" t="s">
        <v>661</v>
      </c>
      <c r="AI668" s="9">
        <v>6.8348250610252292E-2</v>
      </c>
      <c r="AK668" s="4">
        <v>663</v>
      </c>
      <c r="AL668" s="8" t="s">
        <v>49</v>
      </c>
      <c r="AM668" s="8" t="s">
        <v>660</v>
      </c>
      <c r="AN668" s="9">
        <v>0.10721123165283986</v>
      </c>
      <c r="AP668" s="4">
        <v>663</v>
      </c>
      <c r="AQ668" s="8" t="s">
        <v>255</v>
      </c>
      <c r="AR668" s="8" t="s">
        <v>269</v>
      </c>
      <c r="AS668" s="9">
        <v>-2.8731286859217109E-3</v>
      </c>
      <c r="AU668" s="4">
        <v>663</v>
      </c>
      <c r="AV668" s="8" t="s">
        <v>19</v>
      </c>
      <c r="AW668" s="8" t="s">
        <v>268</v>
      </c>
      <c r="AX668" s="9">
        <v>-1.8450184501844769E-3</v>
      </c>
      <c r="AZ668" s="4">
        <v>663</v>
      </c>
      <c r="BA668" s="8" t="s">
        <v>133</v>
      </c>
      <c r="BB668" s="8" t="s">
        <v>494</v>
      </c>
      <c r="BC668" s="21">
        <v>-76.634979999998905</v>
      </c>
      <c r="BE668" s="4">
        <v>663</v>
      </c>
      <c r="BF668" s="8" t="s">
        <v>36</v>
      </c>
      <c r="BG668" s="8" t="s">
        <v>429</v>
      </c>
      <c r="BH668" s="9">
        <v>-9.7256796655944555E-3</v>
      </c>
      <c r="BJ668" s="4">
        <v>663</v>
      </c>
      <c r="BK668" s="8" t="s">
        <v>46</v>
      </c>
      <c r="BL668" s="8" t="s">
        <v>334</v>
      </c>
      <c r="BM668" s="9">
        <v>-0.34249376755965333</v>
      </c>
      <c r="BO668" s="4">
        <v>663</v>
      </c>
      <c r="BP668" s="8" t="s">
        <v>89</v>
      </c>
      <c r="BQ668" s="8" t="s">
        <v>436</v>
      </c>
      <c r="BR668" s="9">
        <v>0.42374112643493611</v>
      </c>
      <c r="BT668" s="4">
        <v>663</v>
      </c>
      <c r="BU668" s="8" t="s">
        <v>270</v>
      </c>
      <c r="BV668" s="8" t="s">
        <v>344</v>
      </c>
      <c r="BW668" s="9">
        <v>-0.45774401473296489</v>
      </c>
      <c r="BY668" s="4">
        <v>663</v>
      </c>
      <c r="BZ668" s="8" t="s">
        <v>74</v>
      </c>
      <c r="CA668" s="8" t="s">
        <v>1047</v>
      </c>
      <c r="CB668" s="9">
        <v>-0.40388925081433225</v>
      </c>
      <c r="CD668" s="4">
        <v>663</v>
      </c>
      <c r="CE668" s="8" t="s">
        <v>139</v>
      </c>
      <c r="CF668" s="8" t="s">
        <v>366</v>
      </c>
      <c r="CG668" s="9">
        <v>-0.44973349797934437</v>
      </c>
      <c r="CI668" s="4">
        <v>663</v>
      </c>
      <c r="CJ668" s="8" t="s">
        <v>270</v>
      </c>
      <c r="CK668" s="8" t="s">
        <v>1114</v>
      </c>
      <c r="CL668" s="9">
        <v>6.8176068808499871E-3</v>
      </c>
      <c r="CN668" s="4">
        <v>663</v>
      </c>
      <c r="CO668" s="8" t="s">
        <v>168</v>
      </c>
      <c r="CP668" s="8" t="s">
        <v>1748</v>
      </c>
      <c r="CQ668" s="9">
        <v>1.5631978561857973E-3</v>
      </c>
      <c r="CS668" s="4">
        <v>663</v>
      </c>
      <c r="CT668" s="8" t="s">
        <v>32</v>
      </c>
      <c r="CU668" s="8" t="s">
        <v>106</v>
      </c>
      <c r="CV668" s="9">
        <v>5.7584455729741673E-3</v>
      </c>
      <c r="CX668" s="4">
        <v>663</v>
      </c>
      <c r="CY668" s="8" t="s">
        <v>110</v>
      </c>
      <c r="CZ668" s="8" t="s">
        <v>1347</v>
      </c>
      <c r="DA668" s="9">
        <v>7.1389823152869696E-3</v>
      </c>
    </row>
    <row r="669" spans="2:105" s="3" customFormat="1" ht="15.75" customHeight="1" x14ac:dyDescent="0.15">
      <c r="B669" s="4">
        <v>664</v>
      </c>
      <c r="C669" s="8" t="s">
        <v>503</v>
      </c>
      <c r="D669" s="8" t="s">
        <v>504</v>
      </c>
      <c r="E669" s="9">
        <v>0.32522048790228641</v>
      </c>
      <c r="G669" s="4">
        <v>664</v>
      </c>
      <c r="H669" s="8" t="s">
        <v>22</v>
      </c>
      <c r="I669" s="8" t="s">
        <v>1138</v>
      </c>
      <c r="J669" s="9">
        <v>0.17075851960425065</v>
      </c>
      <c r="L669" s="4">
        <v>664</v>
      </c>
      <c r="M669" s="8" t="s">
        <v>37</v>
      </c>
      <c r="N669" s="8" t="s">
        <v>235</v>
      </c>
      <c r="O669" s="18">
        <v>1.4715625273858557</v>
      </c>
      <c r="Q669" s="4">
        <v>664</v>
      </c>
      <c r="R669" s="8" t="s">
        <v>421</v>
      </c>
      <c r="S669" s="8" t="s">
        <v>743</v>
      </c>
      <c r="T669" s="9">
        <v>-4.2121344391095605E-2</v>
      </c>
      <c r="V669" s="4">
        <v>664</v>
      </c>
      <c r="W669" s="8" t="s">
        <v>173</v>
      </c>
      <c r="X669" s="8" t="s">
        <v>589</v>
      </c>
      <c r="Y669" s="9">
        <v>-0.16129032258064513</v>
      </c>
      <c r="AA669" s="4">
        <v>664</v>
      </c>
      <c r="AB669" s="8" t="s">
        <v>139</v>
      </c>
      <c r="AC669" s="8" t="s">
        <v>469</v>
      </c>
      <c r="AD669" s="9">
        <v>-6.8421052631579049E-2</v>
      </c>
      <c r="AF669" s="4">
        <v>664</v>
      </c>
      <c r="AG669" s="8" t="s">
        <v>139</v>
      </c>
      <c r="AH669" s="8" t="s">
        <v>469</v>
      </c>
      <c r="AI669" s="9">
        <v>6.8568568568568522E-2</v>
      </c>
      <c r="AK669" s="4">
        <v>664</v>
      </c>
      <c r="AL669" s="8" t="s">
        <v>270</v>
      </c>
      <c r="AM669" s="8" t="s">
        <v>716</v>
      </c>
      <c r="AN669" s="9">
        <v>0.1072727272727273</v>
      </c>
      <c r="AP669" s="4">
        <v>664</v>
      </c>
      <c r="AQ669" s="8" t="s">
        <v>71</v>
      </c>
      <c r="AR669" s="8" t="s">
        <v>292</v>
      </c>
      <c r="AS669" s="9">
        <v>-2.9292474087426745E-3</v>
      </c>
      <c r="AU669" s="4">
        <v>664</v>
      </c>
      <c r="AV669" s="8" t="s">
        <v>22</v>
      </c>
      <c r="AW669" s="8" t="s">
        <v>368</v>
      </c>
      <c r="AX669" s="9">
        <v>-1.8724643711640621E-3</v>
      </c>
      <c r="AZ669" s="4">
        <v>664</v>
      </c>
      <c r="BA669" s="8" t="s">
        <v>74</v>
      </c>
      <c r="BB669" s="8" t="s">
        <v>1450</v>
      </c>
      <c r="BC669" s="21">
        <v>-76.971773760389169</v>
      </c>
      <c r="BE669" s="4">
        <v>664</v>
      </c>
      <c r="BF669" s="8" t="s">
        <v>74</v>
      </c>
      <c r="BG669" s="8" t="s">
        <v>1322</v>
      </c>
      <c r="BH669" s="9">
        <v>-9.7466729474861014E-3</v>
      </c>
      <c r="BJ669" s="4">
        <v>664</v>
      </c>
      <c r="BK669" s="8" t="s">
        <v>327</v>
      </c>
      <c r="BL669" s="8" t="s">
        <v>567</v>
      </c>
      <c r="BM669" s="9">
        <v>-0.34277659542216155</v>
      </c>
      <c r="BO669" s="4">
        <v>664</v>
      </c>
      <c r="BP669" s="8" t="s">
        <v>19</v>
      </c>
      <c r="BQ669" s="8" t="s">
        <v>825</v>
      </c>
      <c r="BR669" s="9">
        <v>0.42436280225175604</v>
      </c>
      <c r="BT669" s="4">
        <v>664</v>
      </c>
      <c r="BU669" s="8" t="s">
        <v>30</v>
      </c>
      <c r="BV669" s="8" t="s">
        <v>761</v>
      </c>
      <c r="BW669" s="9">
        <v>-0.45934739941118752</v>
      </c>
      <c r="BY669" s="4">
        <v>664</v>
      </c>
      <c r="BZ669" s="8" t="s">
        <v>89</v>
      </c>
      <c r="CA669" s="8" t="s">
        <v>395</v>
      </c>
      <c r="CB669" s="9">
        <v>-0.40573798730734356</v>
      </c>
      <c r="CD669" s="4">
        <v>664</v>
      </c>
      <c r="CE669" s="8" t="s">
        <v>89</v>
      </c>
      <c r="CF669" s="8" t="s">
        <v>1093</v>
      </c>
      <c r="CG669" s="9">
        <v>-0.4498897228637414</v>
      </c>
      <c r="CI669" s="4">
        <v>664</v>
      </c>
      <c r="CJ669" s="8" t="s">
        <v>89</v>
      </c>
      <c r="CK669" s="8" t="s">
        <v>522</v>
      </c>
      <c r="CL669" s="9">
        <v>6.8474730003374954E-3</v>
      </c>
      <c r="CN669" s="4">
        <v>664</v>
      </c>
      <c r="CO669" s="8" t="s">
        <v>74</v>
      </c>
      <c r="CP669" s="8" t="s">
        <v>1420</v>
      </c>
      <c r="CQ669" s="9">
        <v>1.5664961636828643E-3</v>
      </c>
      <c r="CS669" s="4">
        <v>664</v>
      </c>
      <c r="CT669" s="8" t="s">
        <v>103</v>
      </c>
      <c r="CU669" s="8" t="s">
        <v>1241</v>
      </c>
      <c r="CV669" s="9">
        <v>5.7585470085470087E-3</v>
      </c>
      <c r="CX669" s="4">
        <v>664</v>
      </c>
      <c r="CY669" s="8" t="s">
        <v>74</v>
      </c>
      <c r="CZ669" s="8" t="s">
        <v>1493</v>
      </c>
      <c r="DA669" s="9">
        <v>7.1428571428571452E-3</v>
      </c>
    </row>
    <row r="670" spans="2:105" s="3" customFormat="1" ht="15.75" customHeight="1" x14ac:dyDescent="0.15">
      <c r="B670" s="4">
        <v>665</v>
      </c>
      <c r="C670" s="8" t="s">
        <v>92</v>
      </c>
      <c r="D670" s="8" t="s">
        <v>1099</v>
      </c>
      <c r="E670" s="9">
        <v>0.32526152654010071</v>
      </c>
      <c r="G670" s="4">
        <v>665</v>
      </c>
      <c r="H670" s="8" t="s">
        <v>270</v>
      </c>
      <c r="I670" s="8" t="s">
        <v>1074</v>
      </c>
      <c r="J670" s="9">
        <v>0.1707601042301935</v>
      </c>
      <c r="L670" s="4">
        <v>665</v>
      </c>
      <c r="M670" s="8" t="s">
        <v>69</v>
      </c>
      <c r="N670" s="8" t="s">
        <v>499</v>
      </c>
      <c r="O670" s="18">
        <v>1.4713286713286713</v>
      </c>
      <c r="Q670" s="4">
        <v>665</v>
      </c>
      <c r="R670" s="8" t="s">
        <v>46</v>
      </c>
      <c r="S670" s="8" t="s">
        <v>391</v>
      </c>
      <c r="T670" s="9">
        <v>-4.2175550736217371E-2</v>
      </c>
      <c r="V670" s="4">
        <v>665</v>
      </c>
      <c r="W670" s="8" t="s">
        <v>64</v>
      </c>
      <c r="X670" s="8" t="s">
        <v>617</v>
      </c>
      <c r="Y670" s="9">
        <v>-0.16153268219383921</v>
      </c>
      <c r="AA670" s="4">
        <v>665</v>
      </c>
      <c r="AB670" s="8" t="s">
        <v>260</v>
      </c>
      <c r="AC670" s="8" t="s">
        <v>709</v>
      </c>
      <c r="AD670" s="9">
        <v>-6.8437832093517503E-2</v>
      </c>
      <c r="AF670" s="4">
        <v>665</v>
      </c>
      <c r="AG670" s="8" t="s">
        <v>133</v>
      </c>
      <c r="AH670" s="8" t="s">
        <v>1039</v>
      </c>
      <c r="AI670" s="9">
        <v>6.8669527896995763E-2</v>
      </c>
      <c r="AK670" s="4">
        <v>665</v>
      </c>
      <c r="AL670" s="8" t="s">
        <v>107</v>
      </c>
      <c r="AM670" s="8" t="s">
        <v>234</v>
      </c>
      <c r="AN670" s="9">
        <v>0.10728346456692917</v>
      </c>
      <c r="AP670" s="4">
        <v>665</v>
      </c>
      <c r="AQ670" s="8" t="s">
        <v>24</v>
      </c>
      <c r="AR670" s="8" t="s">
        <v>302</v>
      </c>
      <c r="AS670" s="9">
        <v>-2.9592052420207571E-3</v>
      </c>
      <c r="AU670" s="4">
        <v>665</v>
      </c>
      <c r="AV670" s="8" t="s">
        <v>22</v>
      </c>
      <c r="AW670" s="8" t="s">
        <v>393</v>
      </c>
      <c r="AX670" s="9">
        <v>-1.9047619047618536E-3</v>
      </c>
      <c r="AZ670" s="4">
        <v>665</v>
      </c>
      <c r="BA670" s="8" t="s">
        <v>74</v>
      </c>
      <c r="BB670" s="8" t="s">
        <v>1122</v>
      </c>
      <c r="BC670" s="21">
        <v>-77.517239999999219</v>
      </c>
      <c r="BE670" s="4">
        <v>665</v>
      </c>
      <c r="BF670" s="8" t="s">
        <v>110</v>
      </c>
      <c r="BG670" s="8" t="s">
        <v>349</v>
      </c>
      <c r="BH670" s="9">
        <v>-9.7646232243057129E-3</v>
      </c>
      <c r="BJ670" s="4">
        <v>665</v>
      </c>
      <c r="BK670" s="8" t="s">
        <v>19</v>
      </c>
      <c r="BL670" s="8" t="s">
        <v>225</v>
      </c>
      <c r="BM670" s="9">
        <v>-0.34292811515809329</v>
      </c>
      <c r="BO670" s="4">
        <v>665</v>
      </c>
      <c r="BP670" s="8" t="s">
        <v>250</v>
      </c>
      <c r="BQ670" s="8" t="s">
        <v>584</v>
      </c>
      <c r="BR670" s="9">
        <v>0.42462689923287161</v>
      </c>
      <c r="BT670" s="4">
        <v>665</v>
      </c>
      <c r="BU670" s="8" t="s">
        <v>315</v>
      </c>
      <c r="BV670" s="8" t="s">
        <v>573</v>
      </c>
      <c r="BW670" s="9">
        <v>-0.45967322121604148</v>
      </c>
      <c r="BY670" s="4">
        <v>665</v>
      </c>
      <c r="BZ670" s="8" t="s">
        <v>311</v>
      </c>
      <c r="CA670" s="8" t="s">
        <v>525</v>
      </c>
      <c r="CB670" s="9">
        <v>-0.40627017908123542</v>
      </c>
      <c r="CD670" s="4">
        <v>665</v>
      </c>
      <c r="CE670" s="8" t="s">
        <v>30</v>
      </c>
      <c r="CF670" s="8" t="s">
        <v>696</v>
      </c>
      <c r="CG670" s="9">
        <v>-0.44997655677655679</v>
      </c>
      <c r="CI670" s="4">
        <v>665</v>
      </c>
      <c r="CJ670" s="8" t="s">
        <v>315</v>
      </c>
      <c r="CK670" s="8" t="s">
        <v>1170</v>
      </c>
      <c r="CL670" s="9">
        <v>6.8600682593856661E-3</v>
      </c>
      <c r="CN670" s="4">
        <v>665</v>
      </c>
      <c r="CO670" s="8" t="s">
        <v>89</v>
      </c>
      <c r="CP670" s="8" t="s">
        <v>308</v>
      </c>
      <c r="CQ670" s="9">
        <v>1.5821917808219177E-3</v>
      </c>
      <c r="CS670" s="4">
        <v>665</v>
      </c>
      <c r="CT670" s="8" t="s">
        <v>19</v>
      </c>
      <c r="CU670" s="8" t="s">
        <v>781</v>
      </c>
      <c r="CV670" s="9">
        <v>5.7762237762237767E-3</v>
      </c>
      <c r="CX670" s="4">
        <v>665</v>
      </c>
      <c r="CY670" s="8" t="s">
        <v>133</v>
      </c>
      <c r="CZ670" s="8" t="s">
        <v>1141</v>
      </c>
      <c r="DA670" s="9">
        <v>7.1499176276771E-3</v>
      </c>
    </row>
    <row r="671" spans="2:105" s="3" customFormat="1" ht="15.75" customHeight="1" x14ac:dyDescent="0.15">
      <c r="B671" s="4">
        <v>666</v>
      </c>
      <c r="C671" s="8" t="s">
        <v>22</v>
      </c>
      <c r="D671" s="8" t="s">
        <v>519</v>
      </c>
      <c r="E671" s="9">
        <v>0.32530303721616399</v>
      </c>
      <c r="G671" s="4">
        <v>666</v>
      </c>
      <c r="H671" s="8" t="s">
        <v>32</v>
      </c>
      <c r="I671" s="8" t="s">
        <v>1259</v>
      </c>
      <c r="J671" s="9">
        <v>0.17080124276918029</v>
      </c>
      <c r="L671" s="4">
        <v>666</v>
      </c>
      <c r="M671" s="8" t="s">
        <v>250</v>
      </c>
      <c r="N671" s="8" t="s">
        <v>1736</v>
      </c>
      <c r="O671" s="18">
        <v>1.4712339020482295</v>
      </c>
      <c r="Q671" s="4">
        <v>666</v>
      </c>
      <c r="R671" s="8" t="s">
        <v>260</v>
      </c>
      <c r="S671" s="8" t="s">
        <v>635</v>
      </c>
      <c r="T671" s="9">
        <v>-4.2465418971367019E-2</v>
      </c>
      <c r="V671" s="4">
        <v>666</v>
      </c>
      <c r="W671" s="8" t="s">
        <v>89</v>
      </c>
      <c r="X671" s="8" t="s">
        <v>272</v>
      </c>
      <c r="Y671" s="9">
        <v>-0.16178736517719572</v>
      </c>
      <c r="AA671" s="4">
        <v>666</v>
      </c>
      <c r="AB671" s="8" t="s">
        <v>46</v>
      </c>
      <c r="AC671" s="8" t="s">
        <v>505</v>
      </c>
      <c r="AD671" s="9">
        <v>-6.8549666772453111E-2</v>
      </c>
      <c r="AF671" s="4">
        <v>666</v>
      </c>
      <c r="AG671" s="8" t="s">
        <v>133</v>
      </c>
      <c r="AH671" s="8" t="s">
        <v>1492</v>
      </c>
      <c r="AI671" s="9">
        <v>6.9455380577426507E-2</v>
      </c>
      <c r="AK671" s="4">
        <v>666</v>
      </c>
      <c r="AL671" s="8" t="s">
        <v>107</v>
      </c>
      <c r="AM671" s="8" t="s">
        <v>416</v>
      </c>
      <c r="AN671" s="9">
        <v>0.1073883161512027</v>
      </c>
      <c r="AP671" s="4">
        <v>666</v>
      </c>
      <c r="AQ671" s="8" t="s">
        <v>121</v>
      </c>
      <c r="AR671" s="8" t="s">
        <v>310</v>
      </c>
      <c r="AS671" s="9">
        <v>-2.9970029970030065E-3</v>
      </c>
      <c r="AU671" s="4">
        <v>666</v>
      </c>
      <c r="AV671" s="8" t="s">
        <v>255</v>
      </c>
      <c r="AW671" s="8" t="s">
        <v>1292</v>
      </c>
      <c r="AX671" s="9">
        <v>-1.9762845849802257E-3</v>
      </c>
      <c r="AZ671" s="4">
        <v>666</v>
      </c>
      <c r="BA671" s="8" t="s">
        <v>74</v>
      </c>
      <c r="BB671" s="8" t="s">
        <v>1406</v>
      </c>
      <c r="BC671" s="21">
        <v>-77.966260350430844</v>
      </c>
      <c r="BE671" s="4">
        <v>666</v>
      </c>
      <c r="BF671" s="8" t="s">
        <v>45</v>
      </c>
      <c r="BG671" s="8" t="s">
        <v>608</v>
      </c>
      <c r="BH671" s="9">
        <v>-9.7755186660873905E-3</v>
      </c>
      <c r="BJ671" s="4">
        <v>666</v>
      </c>
      <c r="BK671" s="8" t="s">
        <v>74</v>
      </c>
      <c r="BL671" s="8" t="s">
        <v>1380</v>
      </c>
      <c r="BM671" s="9">
        <v>-0.34431131632493339</v>
      </c>
      <c r="BO671" s="4">
        <v>666</v>
      </c>
      <c r="BP671" s="8" t="s">
        <v>46</v>
      </c>
      <c r="BQ671" s="8" t="s">
        <v>648</v>
      </c>
      <c r="BR671" s="9">
        <v>0.42466017503264891</v>
      </c>
      <c r="BT671" s="4">
        <v>666</v>
      </c>
      <c r="BU671" s="8" t="s">
        <v>30</v>
      </c>
      <c r="BV671" s="8" t="s">
        <v>696</v>
      </c>
      <c r="BW671" s="9">
        <v>-0.45968490374873361</v>
      </c>
      <c r="BY671" s="4">
        <v>666</v>
      </c>
      <c r="BZ671" s="8" t="s">
        <v>327</v>
      </c>
      <c r="CA671" s="8" t="s">
        <v>1100</v>
      </c>
      <c r="CB671" s="9">
        <v>-0.40640433212996385</v>
      </c>
      <c r="CD671" s="4">
        <v>666</v>
      </c>
      <c r="CE671" s="8" t="s">
        <v>32</v>
      </c>
      <c r="CF671" s="8" t="s">
        <v>1164</v>
      </c>
      <c r="CG671" s="9">
        <v>-0.4501445497630332</v>
      </c>
      <c r="CI671" s="4">
        <v>666</v>
      </c>
      <c r="CJ671" s="8" t="s">
        <v>237</v>
      </c>
      <c r="CK671" s="8" t="s">
        <v>473</v>
      </c>
      <c r="CL671" s="9">
        <v>6.8820728147882633E-3</v>
      </c>
      <c r="CN671" s="4">
        <v>666</v>
      </c>
      <c r="CO671" s="8" t="s">
        <v>22</v>
      </c>
      <c r="CP671" s="8" t="s">
        <v>509</v>
      </c>
      <c r="CQ671" s="9">
        <v>1.6122121049812533E-3</v>
      </c>
      <c r="CS671" s="4">
        <v>666</v>
      </c>
      <c r="CT671" s="8" t="s">
        <v>110</v>
      </c>
      <c r="CU671" s="8" t="s">
        <v>1065</v>
      </c>
      <c r="CV671" s="9">
        <v>5.776397515527951E-3</v>
      </c>
      <c r="CX671" s="4">
        <v>666</v>
      </c>
      <c r="CY671" s="8" t="s">
        <v>133</v>
      </c>
      <c r="CZ671" s="8" t="s">
        <v>564</v>
      </c>
      <c r="DA671" s="9">
        <v>7.1566552269784834E-3</v>
      </c>
    </row>
    <row r="672" spans="2:105" s="3" customFormat="1" ht="15.75" customHeight="1" x14ac:dyDescent="0.15">
      <c r="B672" s="4">
        <v>667</v>
      </c>
      <c r="C672" s="8" t="s">
        <v>22</v>
      </c>
      <c r="D672" s="8" t="s">
        <v>489</v>
      </c>
      <c r="E672" s="9">
        <v>0.32556101649712349</v>
      </c>
      <c r="G672" s="4">
        <v>667</v>
      </c>
      <c r="H672" s="8" t="s">
        <v>22</v>
      </c>
      <c r="I672" s="8" t="s">
        <v>478</v>
      </c>
      <c r="J672" s="9">
        <v>0.17080949051897501</v>
      </c>
      <c r="L672" s="4">
        <v>667</v>
      </c>
      <c r="M672" s="8" t="s">
        <v>74</v>
      </c>
      <c r="N672" s="8" t="s">
        <v>1231</v>
      </c>
      <c r="O672" s="18">
        <v>1.470790378006873</v>
      </c>
      <c r="Q672" s="4">
        <v>667</v>
      </c>
      <c r="R672" s="8" t="s">
        <v>107</v>
      </c>
      <c r="S672" s="8" t="s">
        <v>1057</v>
      </c>
      <c r="T672" s="9">
        <v>-4.2590725806451624E-2</v>
      </c>
      <c r="V672" s="4">
        <v>667</v>
      </c>
      <c r="W672" s="8" t="s">
        <v>30</v>
      </c>
      <c r="X672" s="8" t="s">
        <v>603</v>
      </c>
      <c r="Y672" s="9">
        <v>-0.16190075693860384</v>
      </c>
      <c r="AA672" s="4">
        <v>667</v>
      </c>
      <c r="AB672" s="8" t="s">
        <v>122</v>
      </c>
      <c r="AC672" s="8" t="s">
        <v>528</v>
      </c>
      <c r="AD672" s="9">
        <v>-6.8601583113456543E-2</v>
      </c>
      <c r="AF672" s="4">
        <v>667</v>
      </c>
      <c r="AG672" s="8" t="s">
        <v>110</v>
      </c>
      <c r="AH672" s="8" t="s">
        <v>511</v>
      </c>
      <c r="AI672" s="9">
        <v>6.951135581555401E-2</v>
      </c>
      <c r="AK672" s="4">
        <v>667</v>
      </c>
      <c r="AL672" s="8" t="s">
        <v>27</v>
      </c>
      <c r="AM672" s="8" t="s">
        <v>529</v>
      </c>
      <c r="AN672" s="9">
        <v>0.10740072202166062</v>
      </c>
      <c r="AP672" s="4">
        <v>667</v>
      </c>
      <c r="AQ672" s="8" t="s">
        <v>418</v>
      </c>
      <c r="AR672" s="8" t="s">
        <v>419</v>
      </c>
      <c r="AS672" s="9">
        <v>-3.009708737864103E-3</v>
      </c>
      <c r="AU672" s="4">
        <v>667</v>
      </c>
      <c r="AV672" s="8" t="s">
        <v>24</v>
      </c>
      <c r="AW672" s="8" t="s">
        <v>425</v>
      </c>
      <c r="AX672" s="9">
        <v>-2.0202020202020332E-3</v>
      </c>
      <c r="AZ672" s="4">
        <v>667</v>
      </c>
      <c r="BA672" s="8" t="s">
        <v>103</v>
      </c>
      <c r="BB672" s="8" t="s">
        <v>1614</v>
      </c>
      <c r="BC672" s="21">
        <v>-78.530998998560563</v>
      </c>
      <c r="BE672" s="4">
        <v>667</v>
      </c>
      <c r="BF672" s="8" t="s">
        <v>157</v>
      </c>
      <c r="BG672" s="8" t="s">
        <v>283</v>
      </c>
      <c r="BH672" s="9">
        <v>-9.7755670537035266E-3</v>
      </c>
      <c r="BJ672" s="4">
        <v>667</v>
      </c>
      <c r="BK672" s="8" t="s">
        <v>64</v>
      </c>
      <c r="BL672" s="8" t="s">
        <v>1251</v>
      </c>
      <c r="BM672" s="9">
        <v>-0.34472875016122795</v>
      </c>
      <c r="BO672" s="4">
        <v>667</v>
      </c>
      <c r="BP672" s="8" t="s">
        <v>89</v>
      </c>
      <c r="BQ672" s="8" t="s">
        <v>395</v>
      </c>
      <c r="BR672" s="9">
        <v>0.42477171759339816</v>
      </c>
      <c r="BT672" s="4">
        <v>667</v>
      </c>
      <c r="BU672" s="8" t="s">
        <v>110</v>
      </c>
      <c r="BV672" s="8" t="s">
        <v>559</v>
      </c>
      <c r="BW672" s="9">
        <v>-0.46051134956665285</v>
      </c>
      <c r="BY672" s="4">
        <v>667</v>
      </c>
      <c r="BZ672" s="8" t="s">
        <v>250</v>
      </c>
      <c r="CA672" s="8" t="s">
        <v>584</v>
      </c>
      <c r="CB672" s="9">
        <v>-0.4070029982866934</v>
      </c>
      <c r="CD672" s="4">
        <v>667</v>
      </c>
      <c r="CE672" s="8" t="s">
        <v>133</v>
      </c>
      <c r="CF672" s="8" t="s">
        <v>1155</v>
      </c>
      <c r="CG672" s="9">
        <v>-0.45085205992509358</v>
      </c>
      <c r="CI672" s="4">
        <v>667</v>
      </c>
      <c r="CJ672" s="8" t="s">
        <v>503</v>
      </c>
      <c r="CK672" s="8" t="s">
        <v>504</v>
      </c>
      <c r="CL672" s="9">
        <v>6.8865444137517894E-3</v>
      </c>
      <c r="CN672" s="4">
        <v>667</v>
      </c>
      <c r="CO672" s="8" t="s">
        <v>133</v>
      </c>
      <c r="CP672" s="8" t="s">
        <v>1564</v>
      </c>
      <c r="CQ672" s="9">
        <v>1.6253869969040248E-3</v>
      </c>
      <c r="CS672" s="4">
        <v>667</v>
      </c>
      <c r="CT672" s="8" t="s">
        <v>32</v>
      </c>
      <c r="CU672" s="8" t="s">
        <v>974</v>
      </c>
      <c r="CV672" s="9">
        <v>5.7851239669421475E-3</v>
      </c>
      <c r="CX672" s="4">
        <v>667</v>
      </c>
      <c r="CY672" s="8" t="s">
        <v>46</v>
      </c>
      <c r="CZ672" s="8" t="s">
        <v>374</v>
      </c>
      <c r="DA672" s="9">
        <v>7.1635099574412784E-3</v>
      </c>
    </row>
    <row r="673" spans="2:105" s="3" customFormat="1" ht="15.75" customHeight="1" x14ac:dyDescent="0.15">
      <c r="B673" s="4">
        <v>668</v>
      </c>
      <c r="C673" s="8" t="s">
        <v>327</v>
      </c>
      <c r="D673" s="8" t="s">
        <v>1100</v>
      </c>
      <c r="E673" s="9">
        <v>0.32570390554041778</v>
      </c>
      <c r="G673" s="4">
        <v>668</v>
      </c>
      <c r="H673" s="8" t="s">
        <v>110</v>
      </c>
      <c r="I673" s="8" t="s">
        <v>1081</v>
      </c>
      <c r="J673" s="9">
        <v>0.17097333964347688</v>
      </c>
      <c r="L673" s="4">
        <v>668</v>
      </c>
      <c r="M673" s="8" t="s">
        <v>270</v>
      </c>
      <c r="N673" s="8" t="s">
        <v>382</v>
      </c>
      <c r="O673" s="18">
        <v>1.4707585643031873</v>
      </c>
      <c r="Q673" s="4">
        <v>668</v>
      </c>
      <c r="R673" s="8" t="s">
        <v>89</v>
      </c>
      <c r="S673" s="8" t="s">
        <v>155</v>
      </c>
      <c r="T673" s="9">
        <v>-4.2728997563796001E-2</v>
      </c>
      <c r="V673" s="4">
        <v>668</v>
      </c>
      <c r="W673" s="8" t="s">
        <v>58</v>
      </c>
      <c r="X673" s="8" t="s">
        <v>1225</v>
      </c>
      <c r="Y673" s="9">
        <v>-0.16228070175438591</v>
      </c>
      <c r="AA673" s="4">
        <v>668</v>
      </c>
      <c r="AB673" s="8" t="s">
        <v>103</v>
      </c>
      <c r="AC673" s="8" t="s">
        <v>1389</v>
      </c>
      <c r="AD673" s="9">
        <v>-6.8965517241379448E-2</v>
      </c>
      <c r="AF673" s="4">
        <v>668</v>
      </c>
      <c r="AG673" s="8" t="s">
        <v>19</v>
      </c>
      <c r="AH673" s="8" t="s">
        <v>837</v>
      </c>
      <c r="AI673" s="9">
        <v>6.9553702834447839E-2</v>
      </c>
      <c r="AK673" s="4">
        <v>668</v>
      </c>
      <c r="AL673" s="8" t="s">
        <v>32</v>
      </c>
      <c r="AM673" s="8" t="s">
        <v>57</v>
      </c>
      <c r="AN673" s="9">
        <v>0.10806414129676967</v>
      </c>
      <c r="AP673" s="4">
        <v>668</v>
      </c>
      <c r="AQ673" s="8" t="s">
        <v>233</v>
      </c>
      <c r="AR673" s="8" t="s">
        <v>765</v>
      </c>
      <c r="AS673" s="9">
        <v>-3.2213529682466602E-3</v>
      </c>
      <c r="AU673" s="4">
        <v>668</v>
      </c>
      <c r="AV673" s="8" t="s">
        <v>173</v>
      </c>
      <c r="AW673" s="8" t="s">
        <v>1130</v>
      </c>
      <c r="AX673" s="9">
        <v>-2.0479476487766934E-3</v>
      </c>
      <c r="AZ673" s="4">
        <v>668</v>
      </c>
      <c r="BA673" s="8" t="s">
        <v>138</v>
      </c>
      <c r="BB673" s="8" t="s">
        <v>1760</v>
      </c>
      <c r="BC673" s="21">
        <v>-78.847710257755921</v>
      </c>
      <c r="BE673" s="4">
        <v>668</v>
      </c>
      <c r="BF673" s="8" t="s">
        <v>121</v>
      </c>
      <c r="BG673" s="8" t="s">
        <v>1025</v>
      </c>
      <c r="BH673" s="9">
        <v>-9.7852906488211655E-3</v>
      </c>
      <c r="BJ673" s="4">
        <v>668</v>
      </c>
      <c r="BK673" s="8" t="s">
        <v>233</v>
      </c>
      <c r="BL673" s="8" t="s">
        <v>1082</v>
      </c>
      <c r="BM673" s="9">
        <v>-0.34488927048792029</v>
      </c>
      <c r="BO673" s="4">
        <v>668</v>
      </c>
      <c r="BP673" s="8" t="s">
        <v>69</v>
      </c>
      <c r="BQ673" s="8" t="s">
        <v>1096</v>
      </c>
      <c r="BR673" s="9">
        <v>0.42500562202580339</v>
      </c>
      <c r="BT673" s="4">
        <v>668</v>
      </c>
      <c r="BU673" s="8" t="s">
        <v>255</v>
      </c>
      <c r="BV673" s="8" t="s">
        <v>1531</v>
      </c>
      <c r="BW673" s="9">
        <v>-0.46080524829371627</v>
      </c>
      <c r="BY673" s="4">
        <v>668</v>
      </c>
      <c r="BZ673" s="8" t="s">
        <v>30</v>
      </c>
      <c r="CA673" s="8" t="s">
        <v>1304</v>
      </c>
      <c r="CB673" s="9">
        <v>-0.40743431635388738</v>
      </c>
      <c r="CD673" s="4">
        <v>668</v>
      </c>
      <c r="CE673" s="8" t="s">
        <v>49</v>
      </c>
      <c r="CF673" s="8" t="s">
        <v>1004</v>
      </c>
      <c r="CG673" s="9">
        <v>-0.45162765121759629</v>
      </c>
      <c r="CI673" s="4">
        <v>668</v>
      </c>
      <c r="CJ673" s="8" t="s">
        <v>71</v>
      </c>
      <c r="CK673" s="8" t="s">
        <v>1112</v>
      </c>
      <c r="CL673" s="9">
        <v>6.8917018284106891E-3</v>
      </c>
      <c r="CN673" s="4">
        <v>668</v>
      </c>
      <c r="CO673" s="8" t="s">
        <v>121</v>
      </c>
      <c r="CP673" s="8" t="s">
        <v>445</v>
      </c>
      <c r="CQ673" s="9">
        <v>1.6262920033577248E-3</v>
      </c>
      <c r="CS673" s="4">
        <v>668</v>
      </c>
      <c r="CT673" s="8" t="s">
        <v>121</v>
      </c>
      <c r="CU673" s="8" t="s">
        <v>202</v>
      </c>
      <c r="CV673" s="9">
        <v>5.7981496138205836E-3</v>
      </c>
      <c r="CX673" s="4">
        <v>668</v>
      </c>
      <c r="CY673" s="8" t="s">
        <v>27</v>
      </c>
      <c r="CZ673" s="8" t="s">
        <v>211</v>
      </c>
      <c r="DA673" s="9">
        <v>7.1843424297875725E-3</v>
      </c>
    </row>
    <row r="674" spans="2:105" s="3" customFormat="1" ht="15.75" customHeight="1" x14ac:dyDescent="0.15">
      <c r="B674" s="4">
        <v>669</v>
      </c>
      <c r="C674" s="8" t="s">
        <v>53</v>
      </c>
      <c r="D674" s="8" t="s">
        <v>1101</v>
      </c>
      <c r="E674" s="9">
        <v>0.32584911331529909</v>
      </c>
      <c r="G674" s="4">
        <v>669</v>
      </c>
      <c r="H674" s="8" t="s">
        <v>133</v>
      </c>
      <c r="I674" s="8" t="s">
        <v>459</v>
      </c>
      <c r="J674" s="9">
        <v>0.171197404678614</v>
      </c>
      <c r="L674" s="4">
        <v>669</v>
      </c>
      <c r="M674" s="8" t="s">
        <v>74</v>
      </c>
      <c r="N674" s="8" t="s">
        <v>1544</v>
      </c>
      <c r="O674" s="18">
        <v>1.4701211401708167</v>
      </c>
      <c r="Q674" s="4">
        <v>669</v>
      </c>
      <c r="R674" s="8" t="s">
        <v>121</v>
      </c>
      <c r="S674" s="8" t="s">
        <v>452</v>
      </c>
      <c r="T674" s="9">
        <v>-4.2734058850094292E-2</v>
      </c>
      <c r="V674" s="4">
        <v>669</v>
      </c>
      <c r="W674" s="8" t="s">
        <v>43</v>
      </c>
      <c r="X674" s="8" t="s">
        <v>424</v>
      </c>
      <c r="Y674" s="9">
        <v>-0.16257861635220128</v>
      </c>
      <c r="AA674" s="4">
        <v>669</v>
      </c>
      <c r="AB674" s="8" t="s">
        <v>139</v>
      </c>
      <c r="AC674" s="8" t="s">
        <v>366</v>
      </c>
      <c r="AD674" s="9">
        <v>-6.9227981152591545E-2</v>
      </c>
      <c r="AF674" s="4">
        <v>669</v>
      </c>
      <c r="AG674" s="8" t="s">
        <v>22</v>
      </c>
      <c r="AH674" s="8" t="s">
        <v>1437</v>
      </c>
      <c r="AI674" s="9">
        <v>6.9672131147541005E-2</v>
      </c>
      <c r="AK674" s="4">
        <v>669</v>
      </c>
      <c r="AL674" s="8" t="s">
        <v>139</v>
      </c>
      <c r="AM674" s="8" t="s">
        <v>983</v>
      </c>
      <c r="AN674" s="9">
        <v>0.10808179162609544</v>
      </c>
      <c r="AP674" s="4">
        <v>669</v>
      </c>
      <c r="AQ674" s="8" t="s">
        <v>89</v>
      </c>
      <c r="AR674" s="8" t="s">
        <v>1549</v>
      </c>
      <c r="AS674" s="9">
        <v>-3.3407572383045148E-3</v>
      </c>
      <c r="AU674" s="4">
        <v>669</v>
      </c>
      <c r="AV674" s="8" t="s">
        <v>168</v>
      </c>
      <c r="AW674" s="8" t="s">
        <v>645</v>
      </c>
      <c r="AX674" s="9">
        <v>-2.1401819154628354E-3</v>
      </c>
      <c r="AZ674" s="4">
        <v>669</v>
      </c>
      <c r="BA674" s="8" t="s">
        <v>421</v>
      </c>
      <c r="BB674" s="8" t="s">
        <v>1631</v>
      </c>
      <c r="BC674" s="21">
        <v>-79.022488843927022</v>
      </c>
      <c r="BE674" s="4">
        <v>669</v>
      </c>
      <c r="BF674" s="8" t="s">
        <v>19</v>
      </c>
      <c r="BG674" s="8" t="s">
        <v>457</v>
      </c>
      <c r="BH674" s="9">
        <v>-9.7940010858728055E-3</v>
      </c>
      <c r="BJ674" s="4">
        <v>669</v>
      </c>
      <c r="BK674" s="8" t="s">
        <v>133</v>
      </c>
      <c r="BL674" s="8" t="s">
        <v>1222</v>
      </c>
      <c r="BM674" s="9">
        <v>-0.34602737691001706</v>
      </c>
      <c r="BO674" s="4">
        <v>669</v>
      </c>
      <c r="BP674" s="8" t="s">
        <v>137</v>
      </c>
      <c r="BQ674" s="8" t="s">
        <v>471</v>
      </c>
      <c r="BR674" s="9">
        <v>0.4254201378236524</v>
      </c>
      <c r="BT674" s="4">
        <v>669</v>
      </c>
      <c r="BU674" s="8" t="s">
        <v>133</v>
      </c>
      <c r="BV674" s="8" t="s">
        <v>1022</v>
      </c>
      <c r="BW674" s="9">
        <v>-0.46085714285714285</v>
      </c>
      <c r="BY674" s="4">
        <v>669</v>
      </c>
      <c r="BZ674" s="8" t="s">
        <v>260</v>
      </c>
      <c r="CA674" s="8" t="s">
        <v>635</v>
      </c>
      <c r="CB674" s="9">
        <v>-0.40770310047095759</v>
      </c>
      <c r="CD674" s="4">
        <v>669</v>
      </c>
      <c r="CE674" s="8" t="s">
        <v>255</v>
      </c>
      <c r="CF674" s="8" t="s">
        <v>1374</v>
      </c>
      <c r="CG674" s="9">
        <v>-0.45221563123481412</v>
      </c>
      <c r="CI674" s="4">
        <v>669</v>
      </c>
      <c r="CJ674" s="8" t="s">
        <v>121</v>
      </c>
      <c r="CK674" s="8" t="s">
        <v>282</v>
      </c>
      <c r="CL674" s="9">
        <v>6.8989036097328073E-3</v>
      </c>
      <c r="CN674" s="4">
        <v>669</v>
      </c>
      <c r="CO674" s="8" t="s">
        <v>43</v>
      </c>
      <c r="CP674" s="8" t="s">
        <v>424</v>
      </c>
      <c r="CQ674" s="9">
        <v>1.6421383647798741E-3</v>
      </c>
      <c r="CS674" s="4">
        <v>669</v>
      </c>
      <c r="CT674" s="8" t="s">
        <v>32</v>
      </c>
      <c r="CU674" s="8" t="s">
        <v>952</v>
      </c>
      <c r="CV674" s="9">
        <v>5.8005169530180927E-3</v>
      </c>
      <c r="CX674" s="4">
        <v>669</v>
      </c>
      <c r="CY674" s="8" t="s">
        <v>145</v>
      </c>
      <c r="CZ674" s="8" t="s">
        <v>1151</v>
      </c>
      <c r="DA674" s="9">
        <v>7.1938032057673133E-3</v>
      </c>
    </row>
    <row r="675" spans="2:105" s="3" customFormat="1" ht="15.75" customHeight="1" x14ac:dyDescent="0.15">
      <c r="B675" s="4">
        <v>670</v>
      </c>
      <c r="C675" s="8" t="s">
        <v>43</v>
      </c>
      <c r="D675" s="8" t="s">
        <v>531</v>
      </c>
      <c r="E675" s="9">
        <v>0.32603268456926993</v>
      </c>
      <c r="G675" s="4">
        <v>670</v>
      </c>
      <c r="H675" s="8" t="s">
        <v>89</v>
      </c>
      <c r="I675" s="8" t="s">
        <v>507</v>
      </c>
      <c r="J675" s="9">
        <v>0.17143715801691262</v>
      </c>
      <c r="L675" s="4">
        <v>670</v>
      </c>
      <c r="M675" s="8" t="s">
        <v>311</v>
      </c>
      <c r="N675" s="8" t="s">
        <v>673</v>
      </c>
      <c r="O675" s="18">
        <v>1.469785575048733</v>
      </c>
      <c r="Q675" s="4">
        <v>670</v>
      </c>
      <c r="R675" s="8" t="s">
        <v>19</v>
      </c>
      <c r="S675" s="8" t="s">
        <v>480</v>
      </c>
      <c r="T675" s="9">
        <v>-4.2766631467793026E-2</v>
      </c>
      <c r="V675" s="4">
        <v>670</v>
      </c>
      <c r="W675" s="8" t="s">
        <v>157</v>
      </c>
      <c r="X675" s="8" t="s">
        <v>1357</v>
      </c>
      <c r="Y675" s="9">
        <v>-0.16271462256492364</v>
      </c>
      <c r="AA675" s="4">
        <v>670</v>
      </c>
      <c r="AB675" s="8" t="s">
        <v>22</v>
      </c>
      <c r="AC675" s="8" t="s">
        <v>172</v>
      </c>
      <c r="AD675" s="9">
        <v>-6.9349874078910578E-2</v>
      </c>
      <c r="AF675" s="4">
        <v>670</v>
      </c>
      <c r="AG675" s="8" t="s">
        <v>22</v>
      </c>
      <c r="AH675" s="8" t="s">
        <v>1143</v>
      </c>
      <c r="AI675" s="9">
        <v>7.0008643042350882E-2</v>
      </c>
      <c r="AK675" s="4">
        <v>670</v>
      </c>
      <c r="AL675" s="8" t="s">
        <v>45</v>
      </c>
      <c r="AM675" s="8" t="s">
        <v>631</v>
      </c>
      <c r="AN675" s="9">
        <v>0.10822510822510822</v>
      </c>
      <c r="AP675" s="4">
        <v>670</v>
      </c>
      <c r="AQ675" s="8" t="s">
        <v>255</v>
      </c>
      <c r="AR675" s="8" t="s">
        <v>539</v>
      </c>
      <c r="AS675" s="9">
        <v>-3.4158838599487318E-3</v>
      </c>
      <c r="AU675" s="4">
        <v>670</v>
      </c>
      <c r="AV675" s="8" t="s">
        <v>173</v>
      </c>
      <c r="AW675" s="8" t="s">
        <v>1156</v>
      </c>
      <c r="AX675" s="9">
        <v>-2.1654381610245466E-3</v>
      </c>
      <c r="AZ675" s="4">
        <v>670</v>
      </c>
      <c r="BA675" s="8" t="s">
        <v>74</v>
      </c>
      <c r="BB675" s="8" t="s">
        <v>1375</v>
      </c>
      <c r="BC675" s="21">
        <v>-79.058770000000095</v>
      </c>
      <c r="BE675" s="4">
        <v>670</v>
      </c>
      <c r="BF675" s="8" t="s">
        <v>122</v>
      </c>
      <c r="BG675" s="8" t="s">
        <v>325</v>
      </c>
      <c r="BH675" s="9">
        <v>-1.0033459620250262E-2</v>
      </c>
      <c r="BJ675" s="4">
        <v>670</v>
      </c>
      <c r="BK675" s="8" t="s">
        <v>315</v>
      </c>
      <c r="BL675" s="8" t="s">
        <v>1170</v>
      </c>
      <c r="BM675" s="9">
        <v>-0.34619210141394452</v>
      </c>
      <c r="BO675" s="4">
        <v>670</v>
      </c>
      <c r="BP675" s="8" t="s">
        <v>133</v>
      </c>
      <c r="BQ675" s="8" t="s">
        <v>477</v>
      </c>
      <c r="BR675" s="9">
        <v>0.42557641183886874</v>
      </c>
      <c r="BT675" s="4">
        <v>670</v>
      </c>
      <c r="BU675" s="8" t="s">
        <v>133</v>
      </c>
      <c r="BV675" s="8" t="s">
        <v>1564</v>
      </c>
      <c r="BW675" s="9">
        <v>-0.4612854708991595</v>
      </c>
      <c r="BY675" s="4">
        <v>670</v>
      </c>
      <c r="BZ675" s="8" t="s">
        <v>71</v>
      </c>
      <c r="CA675" s="8" t="s">
        <v>1112</v>
      </c>
      <c r="CB675" s="9">
        <v>-0.40842115768463083</v>
      </c>
      <c r="CD675" s="4">
        <v>670</v>
      </c>
      <c r="CE675" s="8" t="s">
        <v>133</v>
      </c>
      <c r="CF675" s="8" t="s">
        <v>1215</v>
      </c>
      <c r="CG675" s="9">
        <v>-0.45264364094874598</v>
      </c>
      <c r="CI675" s="4">
        <v>670</v>
      </c>
      <c r="CJ675" s="8" t="s">
        <v>157</v>
      </c>
      <c r="CK675" s="8" t="s">
        <v>644</v>
      </c>
      <c r="CL675" s="9">
        <v>6.9253666720788011E-3</v>
      </c>
      <c r="CN675" s="4">
        <v>670</v>
      </c>
      <c r="CO675" s="8" t="s">
        <v>122</v>
      </c>
      <c r="CP675" s="8" t="s">
        <v>512</v>
      </c>
      <c r="CQ675" s="9">
        <v>1.6464027617078584E-3</v>
      </c>
      <c r="CS675" s="4">
        <v>670</v>
      </c>
      <c r="CT675" s="8" t="s">
        <v>311</v>
      </c>
      <c r="CU675" s="8" t="s">
        <v>406</v>
      </c>
      <c r="CV675" s="9">
        <v>5.8080776573047029E-3</v>
      </c>
      <c r="CX675" s="4">
        <v>670</v>
      </c>
      <c r="CY675" s="8" t="s">
        <v>53</v>
      </c>
      <c r="CZ675" s="8" t="s">
        <v>930</v>
      </c>
      <c r="DA675" s="9">
        <v>7.2287873948685194E-3</v>
      </c>
    </row>
    <row r="676" spans="2:105" s="3" customFormat="1" ht="15.75" customHeight="1" x14ac:dyDescent="0.15">
      <c r="B676" s="4">
        <v>671</v>
      </c>
      <c r="C676" s="8" t="s">
        <v>27</v>
      </c>
      <c r="D676" s="8" t="s">
        <v>1102</v>
      </c>
      <c r="E676" s="9">
        <v>0.32607282184655395</v>
      </c>
      <c r="G676" s="4">
        <v>671</v>
      </c>
      <c r="H676" s="8" t="s">
        <v>46</v>
      </c>
      <c r="I676" s="8" t="s">
        <v>590</v>
      </c>
      <c r="J676" s="9">
        <v>0.17155210784002034</v>
      </c>
      <c r="L676" s="4">
        <v>671</v>
      </c>
      <c r="M676" s="8" t="s">
        <v>260</v>
      </c>
      <c r="N676" s="8" t="s">
        <v>709</v>
      </c>
      <c r="O676" s="18">
        <v>1.4694450948255677</v>
      </c>
      <c r="Q676" s="4">
        <v>671</v>
      </c>
      <c r="R676" s="8" t="s">
        <v>46</v>
      </c>
      <c r="S676" s="8" t="s">
        <v>297</v>
      </c>
      <c r="T676" s="9">
        <v>-4.3065331167659315E-2</v>
      </c>
      <c r="V676" s="4">
        <v>671</v>
      </c>
      <c r="W676" s="8" t="s">
        <v>418</v>
      </c>
      <c r="X676" s="8" t="s">
        <v>419</v>
      </c>
      <c r="Y676" s="9">
        <v>-0.16292771357353275</v>
      </c>
      <c r="AA676" s="4">
        <v>671</v>
      </c>
      <c r="AB676" s="8" t="s">
        <v>133</v>
      </c>
      <c r="AC676" s="8" t="s">
        <v>575</v>
      </c>
      <c r="AD676" s="9">
        <v>-6.9393293273890211E-2</v>
      </c>
      <c r="AF676" s="4">
        <v>671</v>
      </c>
      <c r="AG676" s="8" t="s">
        <v>32</v>
      </c>
      <c r="AH676" s="8" t="s">
        <v>44</v>
      </c>
      <c r="AI676" s="9">
        <v>7.0121092649957806E-2</v>
      </c>
      <c r="AK676" s="4">
        <v>671</v>
      </c>
      <c r="AL676" s="8" t="s">
        <v>503</v>
      </c>
      <c r="AM676" s="8" t="s">
        <v>504</v>
      </c>
      <c r="AN676" s="9">
        <v>0.10852043753598162</v>
      </c>
      <c r="AP676" s="4">
        <v>671</v>
      </c>
      <c r="AQ676" s="8" t="s">
        <v>24</v>
      </c>
      <c r="AR676" s="8" t="s">
        <v>960</v>
      </c>
      <c r="AS676" s="9">
        <v>-3.5056967572304476E-3</v>
      </c>
      <c r="AU676" s="4">
        <v>671</v>
      </c>
      <c r="AV676" s="8" t="s">
        <v>133</v>
      </c>
      <c r="AW676" s="8" t="s">
        <v>1022</v>
      </c>
      <c r="AX676" s="9">
        <v>-2.4999999999999467E-3</v>
      </c>
      <c r="AZ676" s="4">
        <v>671</v>
      </c>
      <c r="BA676" s="8" t="s">
        <v>74</v>
      </c>
      <c r="BB676" s="8" t="s">
        <v>1390</v>
      </c>
      <c r="BC676" s="21">
        <v>-79.251025587016329</v>
      </c>
      <c r="BE676" s="4">
        <v>671</v>
      </c>
      <c r="BF676" s="8" t="s">
        <v>270</v>
      </c>
      <c r="BG676" s="8" t="s">
        <v>1074</v>
      </c>
      <c r="BH676" s="9">
        <v>-1.0065693208559101E-2</v>
      </c>
      <c r="BJ676" s="4">
        <v>671</v>
      </c>
      <c r="BK676" s="8" t="s">
        <v>503</v>
      </c>
      <c r="BL676" s="8" t="s">
        <v>628</v>
      </c>
      <c r="BM676" s="9">
        <v>-0.34629856137705739</v>
      </c>
      <c r="BO676" s="4">
        <v>671</v>
      </c>
      <c r="BP676" s="8" t="s">
        <v>250</v>
      </c>
      <c r="BQ676" s="8" t="s">
        <v>699</v>
      </c>
      <c r="BR676" s="9">
        <v>0.42586160913241028</v>
      </c>
      <c r="BT676" s="4">
        <v>671</v>
      </c>
      <c r="BU676" s="8" t="s">
        <v>270</v>
      </c>
      <c r="BV676" s="8" t="s">
        <v>321</v>
      </c>
      <c r="BW676" s="9">
        <v>-0.46148006589785839</v>
      </c>
      <c r="BY676" s="4">
        <v>671</v>
      </c>
      <c r="BZ676" s="8" t="s">
        <v>45</v>
      </c>
      <c r="CA676" s="8" t="s">
        <v>1148</v>
      </c>
      <c r="CB676" s="9">
        <v>-0.40864913793103452</v>
      </c>
      <c r="CD676" s="4">
        <v>671</v>
      </c>
      <c r="CE676" s="8" t="s">
        <v>139</v>
      </c>
      <c r="CF676" s="8" t="s">
        <v>1206</v>
      </c>
      <c r="CG676" s="9">
        <v>-0.45280910501810656</v>
      </c>
      <c r="CI676" s="4">
        <v>671</v>
      </c>
      <c r="CJ676" s="8" t="s">
        <v>103</v>
      </c>
      <c r="CK676" s="8" t="s">
        <v>1559</v>
      </c>
      <c r="CL676" s="9">
        <v>6.9306930693069316E-3</v>
      </c>
      <c r="CN676" s="4">
        <v>671</v>
      </c>
      <c r="CO676" s="8" t="s">
        <v>69</v>
      </c>
      <c r="CP676" s="8" t="s">
        <v>1240</v>
      </c>
      <c r="CQ676" s="9">
        <v>1.6475522081478946E-3</v>
      </c>
      <c r="CS676" s="4">
        <v>671</v>
      </c>
      <c r="CT676" s="8" t="s">
        <v>27</v>
      </c>
      <c r="CU676" s="8" t="s">
        <v>1468</v>
      </c>
      <c r="CV676" s="9">
        <v>5.8108508745923501E-3</v>
      </c>
      <c r="CX676" s="4">
        <v>671</v>
      </c>
      <c r="CY676" s="8" t="s">
        <v>27</v>
      </c>
      <c r="CZ676" s="8" t="s">
        <v>524</v>
      </c>
      <c r="DA676" s="9">
        <v>7.2302577860725538E-3</v>
      </c>
    </row>
    <row r="677" spans="2:105" s="3" customFormat="1" ht="15.75" customHeight="1" x14ac:dyDescent="0.15">
      <c r="B677" s="4">
        <v>672</v>
      </c>
      <c r="C677" s="8" t="s">
        <v>133</v>
      </c>
      <c r="D677" s="8" t="s">
        <v>575</v>
      </c>
      <c r="E677" s="9">
        <v>0.32651312805523358</v>
      </c>
      <c r="G677" s="4">
        <v>672</v>
      </c>
      <c r="H677" s="8" t="s">
        <v>74</v>
      </c>
      <c r="I677" s="8" t="s">
        <v>1168</v>
      </c>
      <c r="J677" s="9">
        <v>0.17155627677041874</v>
      </c>
      <c r="L677" s="4">
        <v>672</v>
      </c>
      <c r="M677" s="8" t="s">
        <v>103</v>
      </c>
      <c r="N677" s="8" t="s">
        <v>595</v>
      </c>
      <c r="O677" s="18">
        <v>1.4693593314763231</v>
      </c>
      <c r="Q677" s="4">
        <v>672</v>
      </c>
      <c r="R677" s="8" t="s">
        <v>45</v>
      </c>
      <c r="S677" s="8" t="s">
        <v>608</v>
      </c>
      <c r="T677" s="9">
        <v>-4.3177513972931791E-2</v>
      </c>
      <c r="V677" s="4">
        <v>672</v>
      </c>
      <c r="W677" s="8" t="s">
        <v>22</v>
      </c>
      <c r="X677" s="8" t="s">
        <v>254</v>
      </c>
      <c r="Y677" s="9">
        <v>-0.16294674389038</v>
      </c>
      <c r="AA677" s="4">
        <v>672</v>
      </c>
      <c r="AB677" s="8" t="s">
        <v>58</v>
      </c>
      <c r="AC677" s="8" t="s">
        <v>1205</v>
      </c>
      <c r="AD677" s="9">
        <v>-6.9508804448563444E-2</v>
      </c>
      <c r="AF677" s="4">
        <v>672</v>
      </c>
      <c r="AG677" s="8" t="s">
        <v>121</v>
      </c>
      <c r="AH677" s="8" t="s">
        <v>243</v>
      </c>
      <c r="AI677" s="9">
        <v>7.0230198985563819E-2</v>
      </c>
      <c r="AK677" s="4">
        <v>672</v>
      </c>
      <c r="AL677" s="8" t="s">
        <v>139</v>
      </c>
      <c r="AM677" s="8" t="s">
        <v>695</v>
      </c>
      <c r="AN677" s="9">
        <v>0.10902255639097747</v>
      </c>
      <c r="AP677" s="4">
        <v>672</v>
      </c>
      <c r="AQ677" s="8" t="s">
        <v>197</v>
      </c>
      <c r="AR677" s="8" t="s">
        <v>654</v>
      </c>
      <c r="AS677" s="9">
        <v>-3.5087719298245723E-3</v>
      </c>
      <c r="AU677" s="4">
        <v>672</v>
      </c>
      <c r="AV677" s="8" t="s">
        <v>64</v>
      </c>
      <c r="AW677" s="8" t="s">
        <v>217</v>
      </c>
      <c r="AX677" s="9">
        <v>-2.7792954367295009E-3</v>
      </c>
      <c r="AZ677" s="4">
        <v>672</v>
      </c>
      <c r="BA677" s="8" t="s">
        <v>74</v>
      </c>
      <c r="BB677" s="8" t="s">
        <v>1345</v>
      </c>
      <c r="BC677" s="21">
        <v>-79.419657536154546</v>
      </c>
      <c r="BE677" s="4">
        <v>672</v>
      </c>
      <c r="BF677" s="8" t="s">
        <v>137</v>
      </c>
      <c r="BG677" s="8" t="s">
        <v>431</v>
      </c>
      <c r="BH677" s="9">
        <v>-1.0252074297126934E-2</v>
      </c>
      <c r="BJ677" s="4">
        <v>672</v>
      </c>
      <c r="BK677" s="8" t="s">
        <v>37</v>
      </c>
      <c r="BL677" s="8" t="s">
        <v>385</v>
      </c>
      <c r="BM677" s="9">
        <v>-0.34668952093429728</v>
      </c>
      <c r="BO677" s="4">
        <v>672</v>
      </c>
      <c r="BP677" s="8" t="s">
        <v>22</v>
      </c>
      <c r="BQ677" s="8" t="s">
        <v>364</v>
      </c>
      <c r="BR677" s="9">
        <v>0.42597810716546164</v>
      </c>
      <c r="BT677" s="4">
        <v>672</v>
      </c>
      <c r="BU677" s="8" t="s">
        <v>139</v>
      </c>
      <c r="BV677" s="8" t="s">
        <v>341</v>
      </c>
      <c r="BW677" s="9">
        <v>-0.46157426973275328</v>
      </c>
      <c r="BY677" s="4">
        <v>672</v>
      </c>
      <c r="BZ677" s="8" t="s">
        <v>22</v>
      </c>
      <c r="CA677" s="8" t="s">
        <v>500</v>
      </c>
      <c r="CB677" s="9">
        <v>-0.40883505154639177</v>
      </c>
      <c r="CD677" s="4">
        <v>672</v>
      </c>
      <c r="CE677" s="8" t="s">
        <v>315</v>
      </c>
      <c r="CF677" s="8" t="s">
        <v>557</v>
      </c>
      <c r="CG677" s="9">
        <v>-0.4532308923569428</v>
      </c>
      <c r="CI677" s="4">
        <v>672</v>
      </c>
      <c r="CJ677" s="8" t="s">
        <v>27</v>
      </c>
      <c r="CK677" s="8" t="s">
        <v>580</v>
      </c>
      <c r="CL677" s="9">
        <v>6.9312484260170793E-3</v>
      </c>
      <c r="CN677" s="4">
        <v>672</v>
      </c>
      <c r="CO677" s="8" t="s">
        <v>197</v>
      </c>
      <c r="CP677" s="8" t="s">
        <v>1426</v>
      </c>
      <c r="CQ677" s="9">
        <v>1.6509433962264152E-3</v>
      </c>
      <c r="CS677" s="4">
        <v>672</v>
      </c>
      <c r="CT677" s="8" t="s">
        <v>74</v>
      </c>
      <c r="CU677" s="8" t="s">
        <v>1629</v>
      </c>
      <c r="CV677" s="9">
        <v>5.813651699974047E-3</v>
      </c>
      <c r="CX677" s="4">
        <v>672</v>
      </c>
      <c r="CY677" s="8" t="s">
        <v>64</v>
      </c>
      <c r="CZ677" s="8" t="s">
        <v>626</v>
      </c>
      <c r="DA677" s="9">
        <v>7.2326197757390416E-3</v>
      </c>
    </row>
    <row r="678" spans="2:105" s="3" customFormat="1" ht="15.75" customHeight="1" x14ac:dyDescent="0.15">
      <c r="B678" s="4">
        <v>673</v>
      </c>
      <c r="C678" s="8" t="s">
        <v>22</v>
      </c>
      <c r="D678" s="8" t="s">
        <v>1103</v>
      </c>
      <c r="E678" s="9">
        <v>0.32670324645633286</v>
      </c>
      <c r="G678" s="4">
        <v>673</v>
      </c>
      <c r="H678" s="8" t="s">
        <v>46</v>
      </c>
      <c r="I678" s="8" t="s">
        <v>554</v>
      </c>
      <c r="J678" s="9">
        <v>0.17156322840091187</v>
      </c>
      <c r="L678" s="4">
        <v>673</v>
      </c>
      <c r="M678" s="8" t="s">
        <v>30</v>
      </c>
      <c r="N678" s="8" t="s">
        <v>794</v>
      </c>
      <c r="O678" s="18">
        <v>1.4692307692307693</v>
      </c>
      <c r="Q678" s="4">
        <v>673</v>
      </c>
      <c r="R678" s="8" t="s">
        <v>133</v>
      </c>
      <c r="S678" s="8" t="s">
        <v>1141</v>
      </c>
      <c r="T678" s="9">
        <v>-4.3190416141235866E-2</v>
      </c>
      <c r="V678" s="4">
        <v>673</v>
      </c>
      <c r="W678" s="8" t="s">
        <v>74</v>
      </c>
      <c r="X678" s="8" t="s">
        <v>1027</v>
      </c>
      <c r="Y678" s="9">
        <v>-0.16306614131187203</v>
      </c>
      <c r="AA678" s="4">
        <v>673</v>
      </c>
      <c r="AB678" s="8" t="s">
        <v>27</v>
      </c>
      <c r="AC678" s="8" t="s">
        <v>286</v>
      </c>
      <c r="AD678" s="9">
        <v>-6.9637883008356605E-2</v>
      </c>
      <c r="AF678" s="4">
        <v>673</v>
      </c>
      <c r="AG678" s="8" t="s">
        <v>121</v>
      </c>
      <c r="AH678" s="8" t="s">
        <v>304</v>
      </c>
      <c r="AI678" s="9">
        <v>7.0342205323193907E-2</v>
      </c>
      <c r="AK678" s="4">
        <v>673</v>
      </c>
      <c r="AL678" s="8" t="s">
        <v>89</v>
      </c>
      <c r="AM678" s="8" t="s">
        <v>395</v>
      </c>
      <c r="AN678" s="9">
        <v>0.10978886756238004</v>
      </c>
      <c r="AP678" s="4">
        <v>673</v>
      </c>
      <c r="AQ678" s="8" t="s">
        <v>43</v>
      </c>
      <c r="AR678" s="8" t="s">
        <v>995</v>
      </c>
      <c r="AS678" s="9">
        <v>-3.5756853396901045E-3</v>
      </c>
      <c r="AU678" s="4">
        <v>673</v>
      </c>
      <c r="AV678" s="8" t="s">
        <v>74</v>
      </c>
      <c r="AW678" s="8" t="s">
        <v>1725</v>
      </c>
      <c r="AX678" s="9">
        <v>-2.8902570198531263E-3</v>
      </c>
      <c r="AZ678" s="4">
        <v>673</v>
      </c>
      <c r="BA678" s="8" t="s">
        <v>32</v>
      </c>
      <c r="BB678" s="8" t="s">
        <v>1199</v>
      </c>
      <c r="BC678" s="21">
        <v>-79.749080022744806</v>
      </c>
      <c r="BE678" s="4">
        <v>673</v>
      </c>
      <c r="BF678" s="8" t="s">
        <v>46</v>
      </c>
      <c r="BG678" s="8" t="s">
        <v>463</v>
      </c>
      <c r="BH678" s="9">
        <v>-1.0355633808979192E-2</v>
      </c>
      <c r="BJ678" s="4">
        <v>673</v>
      </c>
      <c r="BK678" s="8" t="s">
        <v>27</v>
      </c>
      <c r="BL678" s="8" t="s">
        <v>524</v>
      </c>
      <c r="BM678" s="9">
        <v>-0.34759114079085507</v>
      </c>
      <c r="BO678" s="4">
        <v>673</v>
      </c>
      <c r="BP678" s="8" t="s">
        <v>64</v>
      </c>
      <c r="BQ678" s="8" t="s">
        <v>617</v>
      </c>
      <c r="BR678" s="9">
        <v>0.42675054189747852</v>
      </c>
      <c r="BT678" s="4">
        <v>673</v>
      </c>
      <c r="BU678" s="8" t="s">
        <v>138</v>
      </c>
      <c r="BV678" s="8" t="s">
        <v>415</v>
      </c>
      <c r="BW678" s="9">
        <v>-0.46368691099476445</v>
      </c>
      <c r="BY678" s="4">
        <v>673</v>
      </c>
      <c r="BZ678" s="8" t="s">
        <v>27</v>
      </c>
      <c r="CA678" s="8" t="s">
        <v>524</v>
      </c>
      <c r="CB678" s="9">
        <v>-0.40899842957236054</v>
      </c>
      <c r="CD678" s="4">
        <v>673</v>
      </c>
      <c r="CE678" s="8" t="s">
        <v>121</v>
      </c>
      <c r="CF678" s="8" t="s">
        <v>983</v>
      </c>
      <c r="CG678" s="9">
        <v>-0.45338504672897206</v>
      </c>
      <c r="CI678" s="4">
        <v>673</v>
      </c>
      <c r="CJ678" s="8" t="s">
        <v>107</v>
      </c>
      <c r="CK678" s="8" t="s">
        <v>456</v>
      </c>
      <c r="CL678" s="9">
        <v>6.9399068538857217E-3</v>
      </c>
      <c r="CN678" s="4">
        <v>673</v>
      </c>
      <c r="CO678" s="8" t="s">
        <v>237</v>
      </c>
      <c r="CP678" s="8" t="s">
        <v>1577</v>
      </c>
      <c r="CQ678" s="9">
        <v>1.6528925619834713E-3</v>
      </c>
      <c r="CS678" s="4">
        <v>673</v>
      </c>
      <c r="CT678" s="8" t="s">
        <v>37</v>
      </c>
      <c r="CU678" s="8" t="s">
        <v>176</v>
      </c>
      <c r="CV678" s="9">
        <v>5.8370951562052159E-3</v>
      </c>
      <c r="CX678" s="4">
        <v>673</v>
      </c>
      <c r="CY678" s="8" t="s">
        <v>133</v>
      </c>
      <c r="CZ678" s="8" t="s">
        <v>1155</v>
      </c>
      <c r="DA678" s="9">
        <v>7.251608852613404E-3</v>
      </c>
    </row>
    <row r="679" spans="2:105" s="3" customFormat="1" ht="15.75" customHeight="1" x14ac:dyDescent="0.15">
      <c r="B679" s="4">
        <v>674</v>
      </c>
      <c r="C679" s="8" t="s">
        <v>30</v>
      </c>
      <c r="D679" s="8" t="s">
        <v>1104</v>
      </c>
      <c r="E679" s="9">
        <v>0.32719665271966525</v>
      </c>
      <c r="G679" s="4">
        <v>674</v>
      </c>
      <c r="H679" s="8" t="s">
        <v>173</v>
      </c>
      <c r="I679" s="8" t="s">
        <v>570</v>
      </c>
      <c r="J679" s="9">
        <v>0.17156517549386605</v>
      </c>
      <c r="L679" s="4">
        <v>674</v>
      </c>
      <c r="M679" s="8" t="s">
        <v>145</v>
      </c>
      <c r="N679" s="8" t="s">
        <v>1216</v>
      </c>
      <c r="O679" s="18">
        <v>1.4688524590163934</v>
      </c>
      <c r="Q679" s="4">
        <v>674</v>
      </c>
      <c r="R679" s="8" t="s">
        <v>71</v>
      </c>
      <c r="S679" s="8" t="s">
        <v>442</v>
      </c>
      <c r="T679" s="9">
        <v>-4.3196669172497537E-2</v>
      </c>
      <c r="V679" s="4">
        <v>674</v>
      </c>
      <c r="W679" s="8" t="s">
        <v>122</v>
      </c>
      <c r="X679" s="8" t="s">
        <v>528</v>
      </c>
      <c r="Y679" s="9">
        <v>-0.16347455987618498</v>
      </c>
      <c r="AA679" s="4">
        <v>674</v>
      </c>
      <c r="AB679" s="8" t="s">
        <v>315</v>
      </c>
      <c r="AC679" s="8" t="s">
        <v>573</v>
      </c>
      <c r="AD679" s="9">
        <v>-6.9662498824856534E-2</v>
      </c>
      <c r="AF679" s="4">
        <v>674</v>
      </c>
      <c r="AG679" s="8" t="s">
        <v>110</v>
      </c>
      <c r="AH679" s="8" t="s">
        <v>491</v>
      </c>
      <c r="AI679" s="9">
        <v>7.055214723926384E-2</v>
      </c>
      <c r="AK679" s="4">
        <v>674</v>
      </c>
      <c r="AL679" s="8" t="s">
        <v>43</v>
      </c>
      <c r="AM679" s="8" t="s">
        <v>995</v>
      </c>
      <c r="AN679" s="9">
        <v>0.11011235955056176</v>
      </c>
      <c r="AP679" s="4">
        <v>674</v>
      </c>
      <c r="AQ679" s="8" t="s">
        <v>133</v>
      </c>
      <c r="AR679" s="8" t="s">
        <v>564</v>
      </c>
      <c r="AS679" s="9">
        <v>-3.7515631513130865E-3</v>
      </c>
      <c r="AU679" s="4">
        <v>674</v>
      </c>
      <c r="AV679" s="8" t="s">
        <v>92</v>
      </c>
      <c r="AW679" s="8" t="s">
        <v>1317</v>
      </c>
      <c r="AX679" s="9">
        <v>-2.8985507246376274E-3</v>
      </c>
      <c r="AZ679" s="4">
        <v>674</v>
      </c>
      <c r="BA679" s="8" t="s">
        <v>133</v>
      </c>
      <c r="BB679" s="8" t="s">
        <v>1022</v>
      </c>
      <c r="BC679" s="21">
        <v>-79.926849999999831</v>
      </c>
      <c r="BE679" s="4">
        <v>674</v>
      </c>
      <c r="BF679" s="8" t="s">
        <v>145</v>
      </c>
      <c r="BG679" s="8" t="s">
        <v>1131</v>
      </c>
      <c r="BH679" s="9">
        <v>-1.05201214161037E-2</v>
      </c>
      <c r="BJ679" s="4">
        <v>674</v>
      </c>
      <c r="BK679" s="8" t="s">
        <v>270</v>
      </c>
      <c r="BL679" s="8" t="s">
        <v>1114</v>
      </c>
      <c r="BM679" s="9">
        <v>-0.3478139387806729</v>
      </c>
      <c r="BO679" s="4">
        <v>674</v>
      </c>
      <c r="BP679" s="8" t="s">
        <v>133</v>
      </c>
      <c r="BQ679" s="8" t="s">
        <v>494</v>
      </c>
      <c r="BR679" s="9">
        <v>0.4269821994889122</v>
      </c>
      <c r="BT679" s="4">
        <v>674</v>
      </c>
      <c r="BU679" s="8" t="s">
        <v>139</v>
      </c>
      <c r="BV679" s="8" t="s">
        <v>245</v>
      </c>
      <c r="BW679" s="9">
        <v>-0.46447804265997483</v>
      </c>
      <c r="BY679" s="4">
        <v>674</v>
      </c>
      <c r="BZ679" s="8" t="s">
        <v>45</v>
      </c>
      <c r="CA679" s="8" t="s">
        <v>608</v>
      </c>
      <c r="CB679" s="9">
        <v>-0.40931013268998795</v>
      </c>
      <c r="CD679" s="4">
        <v>674</v>
      </c>
      <c r="CE679" s="8" t="s">
        <v>133</v>
      </c>
      <c r="CF679" s="8" t="s">
        <v>477</v>
      </c>
      <c r="CG679" s="9">
        <v>-0.45384767913474544</v>
      </c>
      <c r="CI679" s="4">
        <v>674</v>
      </c>
      <c r="CJ679" s="8" t="s">
        <v>327</v>
      </c>
      <c r="CK679" s="8" t="s">
        <v>567</v>
      </c>
      <c r="CL679" s="9">
        <v>6.981961497650447E-3</v>
      </c>
      <c r="CN679" s="4">
        <v>674</v>
      </c>
      <c r="CO679" s="8" t="s">
        <v>418</v>
      </c>
      <c r="CP679" s="8" t="s">
        <v>1439</v>
      </c>
      <c r="CQ679" s="9">
        <v>1.6579819990525809E-3</v>
      </c>
      <c r="CS679" s="4">
        <v>674</v>
      </c>
      <c r="CT679" s="8" t="s">
        <v>327</v>
      </c>
      <c r="CU679" s="8" t="s">
        <v>1223</v>
      </c>
      <c r="CV679" s="9">
        <v>5.8381582575130963E-3</v>
      </c>
      <c r="CX679" s="4">
        <v>674</v>
      </c>
      <c r="CY679" s="8" t="s">
        <v>89</v>
      </c>
      <c r="CZ679" s="8" t="s">
        <v>598</v>
      </c>
      <c r="DA679" s="9">
        <v>7.2575696663210679E-3</v>
      </c>
    </row>
    <row r="680" spans="2:105" s="3" customFormat="1" ht="15.75" customHeight="1" x14ac:dyDescent="0.15">
      <c r="B680" s="4">
        <v>675</v>
      </c>
      <c r="C680" s="8" t="s">
        <v>46</v>
      </c>
      <c r="D680" s="8" t="s">
        <v>505</v>
      </c>
      <c r="E680" s="9">
        <v>0.3272392155799802</v>
      </c>
      <c r="G680" s="4">
        <v>675</v>
      </c>
      <c r="H680" s="8" t="s">
        <v>197</v>
      </c>
      <c r="I680" s="8" t="s">
        <v>1129</v>
      </c>
      <c r="J680" s="9">
        <v>0.17177638700328118</v>
      </c>
      <c r="L680" s="4">
        <v>675</v>
      </c>
      <c r="M680" s="8" t="s">
        <v>260</v>
      </c>
      <c r="N680" s="8" t="s">
        <v>789</v>
      </c>
      <c r="O680" s="18">
        <v>1.468627450980392</v>
      </c>
      <c r="Q680" s="4">
        <v>675</v>
      </c>
      <c r="R680" s="8" t="s">
        <v>74</v>
      </c>
      <c r="S680" s="8" t="s">
        <v>1152</v>
      </c>
      <c r="T680" s="9">
        <v>-4.3261415693808147E-2</v>
      </c>
      <c r="V680" s="4">
        <v>675</v>
      </c>
      <c r="W680" s="8" t="s">
        <v>233</v>
      </c>
      <c r="X680" s="8" t="s">
        <v>1154</v>
      </c>
      <c r="Y680" s="9">
        <v>-0.1635071090047393</v>
      </c>
      <c r="AA680" s="4">
        <v>675</v>
      </c>
      <c r="AB680" s="8" t="s">
        <v>89</v>
      </c>
      <c r="AC680" s="8" t="s">
        <v>465</v>
      </c>
      <c r="AD680" s="9">
        <v>-6.9665632540503286E-2</v>
      </c>
      <c r="AF680" s="4">
        <v>675</v>
      </c>
      <c r="AG680" s="8" t="s">
        <v>89</v>
      </c>
      <c r="AH680" s="8" t="s">
        <v>306</v>
      </c>
      <c r="AI680" s="9">
        <v>7.0711749266635815E-2</v>
      </c>
      <c r="AK680" s="4">
        <v>675</v>
      </c>
      <c r="AL680" s="8" t="s">
        <v>89</v>
      </c>
      <c r="AM680" s="8" t="s">
        <v>306</v>
      </c>
      <c r="AN680" s="9">
        <v>0.11048425011753649</v>
      </c>
      <c r="AP680" s="4">
        <v>675</v>
      </c>
      <c r="AQ680" s="8" t="s">
        <v>168</v>
      </c>
      <c r="AR680" s="8" t="s">
        <v>659</v>
      </c>
      <c r="AS680" s="9">
        <v>-3.7614185921547305E-3</v>
      </c>
      <c r="AU680" s="4">
        <v>675</v>
      </c>
      <c r="AV680" s="8" t="s">
        <v>74</v>
      </c>
      <c r="AW680" s="8" t="s">
        <v>877</v>
      </c>
      <c r="AX680" s="9">
        <v>-2.9129814473437543E-3</v>
      </c>
      <c r="AZ680" s="4">
        <v>675</v>
      </c>
      <c r="BA680" s="8" t="s">
        <v>71</v>
      </c>
      <c r="BB680" s="8" t="s">
        <v>1128</v>
      </c>
      <c r="BC680" s="21">
        <v>-80.564224602851482</v>
      </c>
      <c r="BE680" s="4">
        <v>675</v>
      </c>
      <c r="BF680" s="8" t="s">
        <v>137</v>
      </c>
      <c r="BG680" s="8" t="s">
        <v>298</v>
      </c>
      <c r="BH680" s="9">
        <v>-1.0561100657160316E-2</v>
      </c>
      <c r="BJ680" s="4">
        <v>675</v>
      </c>
      <c r="BK680" s="8" t="s">
        <v>71</v>
      </c>
      <c r="BL680" s="8" t="s">
        <v>514</v>
      </c>
      <c r="BM680" s="9">
        <v>-0.34799883672621523</v>
      </c>
      <c r="BO680" s="4">
        <v>675</v>
      </c>
      <c r="BP680" s="8" t="s">
        <v>107</v>
      </c>
      <c r="BQ680" s="8" t="s">
        <v>456</v>
      </c>
      <c r="BR680" s="9">
        <v>0.4270855659306928</v>
      </c>
      <c r="BT680" s="4">
        <v>675</v>
      </c>
      <c r="BU680" s="8" t="s">
        <v>139</v>
      </c>
      <c r="BV680" s="8" t="s">
        <v>1206</v>
      </c>
      <c r="BW680" s="9">
        <v>-0.46492551369863</v>
      </c>
      <c r="BY680" s="4">
        <v>675</v>
      </c>
      <c r="BZ680" s="8" t="s">
        <v>43</v>
      </c>
      <c r="CA680" s="8" t="s">
        <v>995</v>
      </c>
      <c r="CB680" s="9">
        <v>-0.41003827751196176</v>
      </c>
      <c r="CD680" s="4">
        <v>675</v>
      </c>
      <c r="CE680" s="8" t="s">
        <v>69</v>
      </c>
      <c r="CF680" s="8" t="s">
        <v>599</v>
      </c>
      <c r="CG680" s="9">
        <v>-0.4543480500367918</v>
      </c>
      <c r="CI680" s="4">
        <v>675</v>
      </c>
      <c r="CJ680" s="8" t="s">
        <v>139</v>
      </c>
      <c r="CK680" s="8" t="s">
        <v>772</v>
      </c>
      <c r="CL680" s="9">
        <v>7.0598769941324782E-3</v>
      </c>
      <c r="CN680" s="4">
        <v>675</v>
      </c>
      <c r="CO680" s="8" t="s">
        <v>168</v>
      </c>
      <c r="CP680" s="8" t="s">
        <v>516</v>
      </c>
      <c r="CQ680" s="9">
        <v>1.6766955125939295E-3</v>
      </c>
      <c r="CS680" s="4">
        <v>675</v>
      </c>
      <c r="CT680" s="8" t="s">
        <v>36</v>
      </c>
      <c r="CU680" s="8" t="s">
        <v>1113</v>
      </c>
      <c r="CV680" s="9">
        <v>5.8424621804903498E-3</v>
      </c>
      <c r="CX680" s="4">
        <v>675</v>
      </c>
      <c r="CY680" s="8" t="s">
        <v>255</v>
      </c>
      <c r="CZ680" s="8" t="s">
        <v>1133</v>
      </c>
      <c r="DA680" s="9">
        <v>7.2789115646258494E-3</v>
      </c>
    </row>
    <row r="681" spans="2:105" s="3" customFormat="1" ht="15.75" customHeight="1" x14ac:dyDescent="0.15">
      <c r="B681" s="4">
        <v>676</v>
      </c>
      <c r="C681" s="8" t="s">
        <v>103</v>
      </c>
      <c r="D681" s="8" t="s">
        <v>518</v>
      </c>
      <c r="E681" s="9">
        <v>0.32731643158419882</v>
      </c>
      <c r="G681" s="4">
        <v>676</v>
      </c>
      <c r="H681" s="8" t="s">
        <v>133</v>
      </c>
      <c r="I681" s="8" t="s">
        <v>498</v>
      </c>
      <c r="J681" s="9">
        <v>0.17181036486172438</v>
      </c>
      <c r="L681" s="4">
        <v>676</v>
      </c>
      <c r="M681" s="8" t="s">
        <v>197</v>
      </c>
      <c r="N681" s="8" t="s">
        <v>1686</v>
      </c>
      <c r="O681" s="18">
        <v>1.468344719115857</v>
      </c>
      <c r="Q681" s="4">
        <v>676</v>
      </c>
      <c r="R681" s="8" t="s">
        <v>133</v>
      </c>
      <c r="S681" s="8" t="s">
        <v>498</v>
      </c>
      <c r="T681" s="9">
        <v>-4.3437666725946955E-2</v>
      </c>
      <c r="V681" s="4">
        <v>676</v>
      </c>
      <c r="W681" s="8" t="s">
        <v>327</v>
      </c>
      <c r="X681" s="8" t="s">
        <v>567</v>
      </c>
      <c r="Y681" s="9">
        <v>-0.1635802469135802</v>
      </c>
      <c r="AA681" s="4">
        <v>676</v>
      </c>
      <c r="AB681" s="8" t="s">
        <v>168</v>
      </c>
      <c r="AC681" s="8" t="s">
        <v>820</v>
      </c>
      <c r="AD681" s="9">
        <v>-7.0327933623073879E-2</v>
      </c>
      <c r="AF681" s="4">
        <v>676</v>
      </c>
      <c r="AG681" s="8" t="s">
        <v>139</v>
      </c>
      <c r="AH681" s="8" t="s">
        <v>1087</v>
      </c>
      <c r="AI681" s="9">
        <v>7.0886075949367133E-2</v>
      </c>
      <c r="AK681" s="4">
        <v>676</v>
      </c>
      <c r="AL681" s="8" t="s">
        <v>107</v>
      </c>
      <c r="AM681" s="8" t="s">
        <v>968</v>
      </c>
      <c r="AN681" s="9">
        <v>0.11063218390804597</v>
      </c>
      <c r="AP681" s="4">
        <v>676</v>
      </c>
      <c r="AQ681" s="8" t="s">
        <v>133</v>
      </c>
      <c r="AR681" s="8" t="s">
        <v>459</v>
      </c>
      <c r="AS681" s="9">
        <v>-3.8290513833991735E-3</v>
      </c>
      <c r="AU681" s="4">
        <v>676</v>
      </c>
      <c r="AV681" s="8" t="s">
        <v>327</v>
      </c>
      <c r="AW681" s="8" t="s">
        <v>1271</v>
      </c>
      <c r="AX681" s="9">
        <v>-3.0317871108541672E-3</v>
      </c>
      <c r="AZ681" s="4">
        <v>676</v>
      </c>
      <c r="BA681" s="8" t="s">
        <v>327</v>
      </c>
      <c r="BB681" s="8" t="s">
        <v>1058</v>
      </c>
      <c r="BC681" s="21">
        <v>-81.011564050958668</v>
      </c>
      <c r="BE681" s="4">
        <v>676</v>
      </c>
      <c r="BF681" s="8" t="s">
        <v>137</v>
      </c>
      <c r="BG681" s="8" t="s">
        <v>1211</v>
      </c>
      <c r="BH681" s="9">
        <v>-1.0586220312783445E-2</v>
      </c>
      <c r="BJ681" s="4">
        <v>676</v>
      </c>
      <c r="BK681" s="8" t="s">
        <v>110</v>
      </c>
      <c r="BL681" s="8" t="s">
        <v>511</v>
      </c>
      <c r="BM681" s="9">
        <v>-0.348804983065504</v>
      </c>
      <c r="BO681" s="4">
        <v>676</v>
      </c>
      <c r="BP681" s="8" t="s">
        <v>255</v>
      </c>
      <c r="BQ681" s="8" t="s">
        <v>675</v>
      </c>
      <c r="BR681" s="9">
        <v>0.42714128226822168</v>
      </c>
      <c r="BT681" s="4">
        <v>676</v>
      </c>
      <c r="BU681" s="8" t="s">
        <v>315</v>
      </c>
      <c r="BV681" s="8" t="s">
        <v>557</v>
      </c>
      <c r="BW681" s="9">
        <v>-0.46505599772598072</v>
      </c>
      <c r="BY681" s="4">
        <v>676</v>
      </c>
      <c r="BZ681" s="8" t="s">
        <v>46</v>
      </c>
      <c r="CA681" s="8" t="s">
        <v>313</v>
      </c>
      <c r="CB681" s="9">
        <v>-0.4102271891851923</v>
      </c>
      <c r="CD681" s="4">
        <v>676</v>
      </c>
      <c r="CE681" s="8" t="s">
        <v>250</v>
      </c>
      <c r="CF681" s="8" t="s">
        <v>699</v>
      </c>
      <c r="CG681" s="9">
        <v>-0.45489422610383312</v>
      </c>
      <c r="CI681" s="4">
        <v>676</v>
      </c>
      <c r="CJ681" s="8" t="s">
        <v>137</v>
      </c>
      <c r="CK681" s="8" t="s">
        <v>1176</v>
      </c>
      <c r="CL681" s="9">
        <v>7.0762052877138409E-3</v>
      </c>
      <c r="CN681" s="4">
        <v>676</v>
      </c>
      <c r="CO681" s="8" t="s">
        <v>27</v>
      </c>
      <c r="CP681" s="8" t="s">
        <v>455</v>
      </c>
      <c r="CQ681" s="9">
        <v>1.678789504409978E-3</v>
      </c>
      <c r="CS681" s="4">
        <v>676</v>
      </c>
      <c r="CT681" s="8" t="s">
        <v>74</v>
      </c>
      <c r="CU681" s="8" t="s">
        <v>1540</v>
      </c>
      <c r="CV681" s="9">
        <v>5.8426414631152571E-3</v>
      </c>
      <c r="CX681" s="4">
        <v>676</v>
      </c>
      <c r="CY681" s="8" t="s">
        <v>237</v>
      </c>
      <c r="CZ681" s="8" t="s">
        <v>1189</v>
      </c>
      <c r="DA681" s="9">
        <v>7.2853425845620119E-3</v>
      </c>
    </row>
    <row r="682" spans="2:105" s="3" customFormat="1" ht="15.75" customHeight="1" x14ac:dyDescent="0.15">
      <c r="B682" s="4">
        <v>677</v>
      </c>
      <c r="C682" s="8" t="s">
        <v>89</v>
      </c>
      <c r="D682" s="8" t="s">
        <v>484</v>
      </c>
      <c r="E682" s="9">
        <v>0.32751684024185573</v>
      </c>
      <c r="G682" s="4">
        <v>677</v>
      </c>
      <c r="H682" s="8" t="s">
        <v>74</v>
      </c>
      <c r="I682" s="8" t="s">
        <v>532</v>
      </c>
      <c r="J682" s="9">
        <v>0.17189929434278198</v>
      </c>
      <c r="L682" s="4">
        <v>677</v>
      </c>
      <c r="M682" s="8" t="s">
        <v>71</v>
      </c>
      <c r="N682" s="8" t="s">
        <v>1116</v>
      </c>
      <c r="O682" s="18">
        <v>1.4680603948896631</v>
      </c>
      <c r="Q682" s="4">
        <v>677</v>
      </c>
      <c r="R682" s="8" t="s">
        <v>270</v>
      </c>
      <c r="S682" s="8" t="s">
        <v>344</v>
      </c>
      <c r="T682" s="9">
        <v>-4.3510922804170793E-2</v>
      </c>
      <c r="V682" s="4">
        <v>677</v>
      </c>
      <c r="W682" s="8" t="s">
        <v>121</v>
      </c>
      <c r="X682" s="8" t="s">
        <v>407</v>
      </c>
      <c r="Y682" s="9">
        <v>-0.16362159967519285</v>
      </c>
      <c r="AA682" s="4">
        <v>677</v>
      </c>
      <c r="AB682" s="8" t="s">
        <v>22</v>
      </c>
      <c r="AC682" s="8" t="s">
        <v>478</v>
      </c>
      <c r="AD682" s="9">
        <v>-7.0346320346320379E-2</v>
      </c>
      <c r="AF682" s="4">
        <v>677</v>
      </c>
      <c r="AG682" s="8" t="s">
        <v>138</v>
      </c>
      <c r="AH682" s="8" t="s">
        <v>415</v>
      </c>
      <c r="AI682" s="9">
        <v>7.1823204419889541E-2</v>
      </c>
      <c r="AK682" s="4">
        <v>677</v>
      </c>
      <c r="AL682" s="8" t="s">
        <v>133</v>
      </c>
      <c r="AM682" s="8" t="s">
        <v>1279</v>
      </c>
      <c r="AN682" s="9">
        <v>0.11111111111111116</v>
      </c>
      <c r="AP682" s="4">
        <v>677</v>
      </c>
      <c r="AQ682" s="8" t="s">
        <v>107</v>
      </c>
      <c r="AR682" s="8" t="s">
        <v>224</v>
      </c>
      <c r="AS682" s="9">
        <v>-3.9126853377264847E-3</v>
      </c>
      <c r="AU682" s="4">
        <v>677</v>
      </c>
      <c r="AV682" s="8" t="s">
        <v>36</v>
      </c>
      <c r="AW682" s="8" t="s">
        <v>1599</v>
      </c>
      <c r="AX682" s="9">
        <v>-3.1714285714289359E-3</v>
      </c>
      <c r="AZ682" s="4">
        <v>677</v>
      </c>
      <c r="BA682" s="8" t="s">
        <v>74</v>
      </c>
      <c r="BB682" s="8" t="s">
        <v>1695</v>
      </c>
      <c r="BC682" s="21">
        <v>-81.318568107287547</v>
      </c>
      <c r="BE682" s="4">
        <v>677</v>
      </c>
      <c r="BF682" s="8" t="s">
        <v>53</v>
      </c>
      <c r="BG682" s="8" t="s">
        <v>54</v>
      </c>
      <c r="BH682" s="9">
        <v>-1.0597019659254969E-2</v>
      </c>
      <c r="BJ682" s="4">
        <v>677</v>
      </c>
      <c r="BK682" s="8" t="s">
        <v>157</v>
      </c>
      <c r="BL682" s="8" t="s">
        <v>644</v>
      </c>
      <c r="BM682" s="9">
        <v>-0.34894989446338698</v>
      </c>
      <c r="BO682" s="4">
        <v>677</v>
      </c>
      <c r="BP682" s="8" t="s">
        <v>89</v>
      </c>
      <c r="BQ682" s="8" t="s">
        <v>522</v>
      </c>
      <c r="BR682" s="9">
        <v>0.42742784017859614</v>
      </c>
      <c r="BT682" s="4">
        <v>677</v>
      </c>
      <c r="BU682" s="8" t="s">
        <v>89</v>
      </c>
      <c r="BV682" s="8" t="s">
        <v>395</v>
      </c>
      <c r="BW682" s="9">
        <v>-0.46505806644717151</v>
      </c>
      <c r="BY682" s="4">
        <v>677</v>
      </c>
      <c r="BZ682" s="8" t="s">
        <v>74</v>
      </c>
      <c r="CA682" s="8" t="s">
        <v>1041</v>
      </c>
      <c r="CB682" s="9">
        <v>-0.41076659292035411</v>
      </c>
      <c r="CD682" s="4">
        <v>677</v>
      </c>
      <c r="CE682" s="8" t="s">
        <v>233</v>
      </c>
      <c r="CF682" s="8" t="s">
        <v>1238</v>
      </c>
      <c r="CG682" s="9">
        <v>-0.45497518248175184</v>
      </c>
      <c r="CI682" s="4">
        <v>677</v>
      </c>
      <c r="CJ682" s="8" t="s">
        <v>71</v>
      </c>
      <c r="CK682" s="8" t="s">
        <v>1013</v>
      </c>
      <c r="CL682" s="9">
        <v>7.0906835722160961E-3</v>
      </c>
      <c r="CN682" s="4">
        <v>677</v>
      </c>
      <c r="CO682" s="8" t="s">
        <v>58</v>
      </c>
      <c r="CP682" s="8" t="s">
        <v>451</v>
      </c>
      <c r="CQ682" s="9">
        <v>1.6877794336810728E-3</v>
      </c>
      <c r="CS682" s="4">
        <v>677</v>
      </c>
      <c r="CT682" s="8" t="s">
        <v>64</v>
      </c>
      <c r="CU682" s="8" t="s">
        <v>587</v>
      </c>
      <c r="CV682" s="9">
        <v>5.8552533808886907E-3</v>
      </c>
      <c r="CX682" s="4">
        <v>677</v>
      </c>
      <c r="CY682" s="8" t="s">
        <v>74</v>
      </c>
      <c r="CZ682" s="8" t="s">
        <v>1416</v>
      </c>
      <c r="DA682" s="9">
        <v>7.2892173328854551E-3</v>
      </c>
    </row>
    <row r="683" spans="2:105" s="3" customFormat="1" ht="15.75" customHeight="1" x14ac:dyDescent="0.15">
      <c r="B683" s="4">
        <v>678</v>
      </c>
      <c r="C683" s="8" t="s">
        <v>22</v>
      </c>
      <c r="D683" s="8" t="s">
        <v>1105</v>
      </c>
      <c r="E683" s="9">
        <v>0.32810168884645224</v>
      </c>
      <c r="G683" s="4">
        <v>678</v>
      </c>
      <c r="H683" s="8" t="s">
        <v>30</v>
      </c>
      <c r="I683" s="8" t="s">
        <v>1070</v>
      </c>
      <c r="J683" s="9">
        <v>0.17190554970672281</v>
      </c>
      <c r="L683" s="4">
        <v>678</v>
      </c>
      <c r="M683" s="8" t="s">
        <v>69</v>
      </c>
      <c r="N683" s="8" t="s">
        <v>319</v>
      </c>
      <c r="O683" s="18">
        <v>1.4680383114579638</v>
      </c>
      <c r="Q683" s="4">
        <v>678</v>
      </c>
      <c r="R683" s="8" t="s">
        <v>71</v>
      </c>
      <c r="S683" s="8" t="s">
        <v>420</v>
      </c>
      <c r="T683" s="9">
        <v>-4.3680962389875178E-2</v>
      </c>
      <c r="V683" s="4">
        <v>678</v>
      </c>
      <c r="W683" s="8" t="s">
        <v>197</v>
      </c>
      <c r="X683" s="8" t="s">
        <v>574</v>
      </c>
      <c r="Y683" s="9">
        <v>-0.16363636363636369</v>
      </c>
      <c r="AA683" s="4">
        <v>678</v>
      </c>
      <c r="AB683" s="8" t="s">
        <v>260</v>
      </c>
      <c r="AC683" s="8" t="s">
        <v>1046</v>
      </c>
      <c r="AD683" s="9">
        <v>-7.0422535211267512E-2</v>
      </c>
      <c r="AF683" s="4">
        <v>678</v>
      </c>
      <c r="AG683" s="8" t="s">
        <v>89</v>
      </c>
      <c r="AH683" s="8" t="s">
        <v>1227</v>
      </c>
      <c r="AI683" s="9">
        <v>7.1895424836601274E-2</v>
      </c>
      <c r="AK683" s="4">
        <v>677</v>
      </c>
      <c r="AL683" s="8" t="s">
        <v>30</v>
      </c>
      <c r="AM683" s="8" t="s">
        <v>1070</v>
      </c>
      <c r="AN683" s="9">
        <v>0.11111111111111116</v>
      </c>
      <c r="AP683" s="4">
        <v>678</v>
      </c>
      <c r="AQ683" s="8" t="s">
        <v>137</v>
      </c>
      <c r="AR683" s="8" t="s">
        <v>1068</v>
      </c>
      <c r="AS683" s="9">
        <v>-3.9486673247778326E-3</v>
      </c>
      <c r="AU683" s="4">
        <v>678</v>
      </c>
      <c r="AV683" s="8" t="s">
        <v>138</v>
      </c>
      <c r="AW683" s="8" t="s">
        <v>629</v>
      </c>
      <c r="AX683" s="9">
        <v>-3.1967451322290064E-3</v>
      </c>
      <c r="AZ683" s="4">
        <v>678</v>
      </c>
      <c r="BA683" s="8" t="s">
        <v>74</v>
      </c>
      <c r="BB683" s="8" t="s">
        <v>1049</v>
      </c>
      <c r="BC683" s="21">
        <v>-81.668719999999894</v>
      </c>
      <c r="BE683" s="4">
        <v>678</v>
      </c>
      <c r="BF683" s="8" t="s">
        <v>311</v>
      </c>
      <c r="BG683" s="8" t="s">
        <v>1181</v>
      </c>
      <c r="BH683" s="9">
        <v>-1.0685974878016369E-2</v>
      </c>
      <c r="BJ683" s="4">
        <v>678</v>
      </c>
      <c r="BK683" s="8" t="s">
        <v>107</v>
      </c>
      <c r="BL683" s="8" t="s">
        <v>416</v>
      </c>
      <c r="BM683" s="9">
        <v>-0.34913193666363662</v>
      </c>
      <c r="BO683" s="4">
        <v>678</v>
      </c>
      <c r="BP683" s="8" t="s">
        <v>107</v>
      </c>
      <c r="BQ683" s="8" t="s">
        <v>487</v>
      </c>
      <c r="BR683" s="9">
        <v>0.42765841156849443</v>
      </c>
      <c r="BT683" s="4">
        <v>678</v>
      </c>
      <c r="BU683" s="8" t="s">
        <v>53</v>
      </c>
      <c r="BV683" s="8" t="s">
        <v>1498</v>
      </c>
      <c r="BW683" s="9">
        <v>-0.46519713261648754</v>
      </c>
      <c r="BY683" s="4">
        <v>678</v>
      </c>
      <c r="BZ683" s="8" t="s">
        <v>197</v>
      </c>
      <c r="CA683" s="8" t="s">
        <v>1000</v>
      </c>
      <c r="CB683" s="9">
        <v>-0.41112117177097207</v>
      </c>
      <c r="CD683" s="4">
        <v>678</v>
      </c>
      <c r="CE683" s="8" t="s">
        <v>139</v>
      </c>
      <c r="CF683" s="8" t="s">
        <v>341</v>
      </c>
      <c r="CG683" s="9">
        <v>-0.45497646555412918</v>
      </c>
      <c r="CI683" s="4">
        <v>678</v>
      </c>
      <c r="CJ683" s="8" t="s">
        <v>315</v>
      </c>
      <c r="CK683" s="8" t="s">
        <v>612</v>
      </c>
      <c r="CL683" s="9">
        <v>7.0967741935483858E-3</v>
      </c>
      <c r="CN683" s="4">
        <v>678</v>
      </c>
      <c r="CO683" s="8" t="s">
        <v>74</v>
      </c>
      <c r="CP683" s="8" t="s">
        <v>1247</v>
      </c>
      <c r="CQ683" s="9">
        <v>1.7017828200972447E-3</v>
      </c>
      <c r="CS683" s="4">
        <v>678</v>
      </c>
      <c r="CT683" s="8" t="s">
        <v>421</v>
      </c>
      <c r="CU683" s="8" t="s">
        <v>1433</v>
      </c>
      <c r="CV683" s="9">
        <v>5.8593750000000017E-3</v>
      </c>
      <c r="CX683" s="4">
        <v>678</v>
      </c>
      <c r="CY683" s="8" t="s">
        <v>22</v>
      </c>
      <c r="CZ683" s="8" t="s">
        <v>1143</v>
      </c>
      <c r="DA683" s="9">
        <v>7.2903459518203224E-3</v>
      </c>
    </row>
    <row r="684" spans="2:105" s="3" customFormat="1" ht="15.75" customHeight="1" x14ac:dyDescent="0.15">
      <c r="B684" s="4">
        <v>679</v>
      </c>
      <c r="C684" s="8" t="s">
        <v>71</v>
      </c>
      <c r="D684" s="8" t="s">
        <v>1106</v>
      </c>
      <c r="E684" s="9">
        <v>0.32836302955267266</v>
      </c>
      <c r="G684" s="4">
        <v>679</v>
      </c>
      <c r="H684" s="8" t="s">
        <v>137</v>
      </c>
      <c r="I684" s="8" t="s">
        <v>596</v>
      </c>
      <c r="J684" s="9">
        <v>0.17204094935010161</v>
      </c>
      <c r="L684" s="4">
        <v>679</v>
      </c>
      <c r="M684" s="8" t="s">
        <v>421</v>
      </c>
      <c r="N684" s="8" t="s">
        <v>1772</v>
      </c>
      <c r="O684" s="18">
        <v>1.4668609560949351</v>
      </c>
      <c r="Q684" s="4">
        <v>679</v>
      </c>
      <c r="R684" s="8" t="s">
        <v>32</v>
      </c>
      <c r="S684" s="8" t="s">
        <v>952</v>
      </c>
      <c r="T684" s="9">
        <v>-4.3693202471828396E-2</v>
      </c>
      <c r="V684" s="4">
        <v>679</v>
      </c>
      <c r="W684" s="8" t="s">
        <v>24</v>
      </c>
      <c r="X684" s="8" t="s">
        <v>287</v>
      </c>
      <c r="Y684" s="9">
        <v>-0.16369415504149742</v>
      </c>
      <c r="AA684" s="4">
        <v>679</v>
      </c>
      <c r="AB684" s="8" t="s">
        <v>19</v>
      </c>
      <c r="AC684" s="8" t="s">
        <v>21</v>
      </c>
      <c r="AD684" s="9">
        <v>-7.0515578961265368E-2</v>
      </c>
      <c r="AF684" s="4">
        <v>679</v>
      </c>
      <c r="AG684" s="8" t="s">
        <v>58</v>
      </c>
      <c r="AH684" s="8" t="s">
        <v>1194</v>
      </c>
      <c r="AI684" s="9">
        <v>7.2243346007604514E-2</v>
      </c>
      <c r="AK684" s="4">
        <v>679</v>
      </c>
      <c r="AL684" s="8" t="s">
        <v>46</v>
      </c>
      <c r="AM684" s="8" t="s">
        <v>1171</v>
      </c>
      <c r="AN684" s="9">
        <v>0.11138014527845042</v>
      </c>
      <c r="AP684" s="4">
        <v>679</v>
      </c>
      <c r="AQ684" s="8" t="s">
        <v>137</v>
      </c>
      <c r="AR684" s="8" t="s">
        <v>1298</v>
      </c>
      <c r="AS684" s="9">
        <v>-4.2306052986577081E-3</v>
      </c>
      <c r="AU684" s="4">
        <v>679</v>
      </c>
      <c r="AV684" s="8" t="s">
        <v>27</v>
      </c>
      <c r="AW684" s="8" t="s">
        <v>529</v>
      </c>
      <c r="AX684" s="9">
        <v>-3.2065964269354374E-3</v>
      </c>
      <c r="AZ684" s="4">
        <v>679</v>
      </c>
      <c r="BA684" s="8" t="s">
        <v>250</v>
      </c>
      <c r="BB684" s="8" t="s">
        <v>1769</v>
      </c>
      <c r="BC684" s="21">
        <v>-81.784193583437855</v>
      </c>
      <c r="BE684" s="4">
        <v>679</v>
      </c>
      <c r="BF684" s="8" t="s">
        <v>315</v>
      </c>
      <c r="BG684" s="8" t="s">
        <v>1170</v>
      </c>
      <c r="BH684" s="9">
        <v>-1.0786958621283649E-2</v>
      </c>
      <c r="BJ684" s="4">
        <v>679</v>
      </c>
      <c r="BK684" s="8" t="s">
        <v>133</v>
      </c>
      <c r="BL684" s="8" t="s">
        <v>564</v>
      </c>
      <c r="BM684" s="9">
        <v>-0.34916183391216782</v>
      </c>
      <c r="BO684" s="4">
        <v>679</v>
      </c>
      <c r="BP684" s="8" t="s">
        <v>197</v>
      </c>
      <c r="BQ684" s="8" t="s">
        <v>1129</v>
      </c>
      <c r="BR684" s="9">
        <v>0.42786719773695553</v>
      </c>
      <c r="BT684" s="4">
        <v>679</v>
      </c>
      <c r="BU684" s="8" t="s">
        <v>74</v>
      </c>
      <c r="BV684" s="8" t="s">
        <v>1250</v>
      </c>
      <c r="BW684" s="9">
        <v>-0.46562732919254657</v>
      </c>
      <c r="BY684" s="4">
        <v>679</v>
      </c>
      <c r="BZ684" s="8" t="s">
        <v>138</v>
      </c>
      <c r="CA684" s="8" t="s">
        <v>774</v>
      </c>
      <c r="CB684" s="9">
        <v>-0.41125762952448541</v>
      </c>
      <c r="CD684" s="4">
        <v>679</v>
      </c>
      <c r="CE684" s="8" t="s">
        <v>89</v>
      </c>
      <c r="CF684" s="8" t="s">
        <v>395</v>
      </c>
      <c r="CG684" s="9">
        <v>-0.45759926328034117</v>
      </c>
      <c r="CI684" s="4">
        <v>679</v>
      </c>
      <c r="CJ684" s="8" t="s">
        <v>58</v>
      </c>
      <c r="CK684" s="8" t="s">
        <v>1060</v>
      </c>
      <c r="CL684" s="9">
        <v>7.1058811646170558E-3</v>
      </c>
      <c r="CN684" s="4">
        <v>679</v>
      </c>
      <c r="CO684" s="8" t="s">
        <v>138</v>
      </c>
      <c r="CP684" s="8" t="s">
        <v>486</v>
      </c>
      <c r="CQ684" s="9">
        <v>1.7029178482488589E-3</v>
      </c>
      <c r="CS684" s="4">
        <v>679</v>
      </c>
      <c r="CT684" s="8" t="s">
        <v>89</v>
      </c>
      <c r="CU684" s="8" t="s">
        <v>306</v>
      </c>
      <c r="CV684" s="9">
        <v>5.8620440476286062E-3</v>
      </c>
      <c r="CX684" s="4">
        <v>679</v>
      </c>
      <c r="CY684" s="8" t="s">
        <v>71</v>
      </c>
      <c r="CZ684" s="8" t="s">
        <v>442</v>
      </c>
      <c r="DA684" s="9">
        <v>7.2978363350658772E-3</v>
      </c>
    </row>
    <row r="685" spans="2:105" s="3" customFormat="1" ht="15.75" customHeight="1" x14ac:dyDescent="0.15">
      <c r="B685" s="4">
        <v>680</v>
      </c>
      <c r="C685" s="8" t="s">
        <v>53</v>
      </c>
      <c r="D685" s="8" t="s">
        <v>1107</v>
      </c>
      <c r="E685" s="9">
        <v>0.3287443099811258</v>
      </c>
      <c r="G685" s="4">
        <v>680</v>
      </c>
      <c r="H685" s="8" t="s">
        <v>110</v>
      </c>
      <c r="I685" s="8" t="s">
        <v>511</v>
      </c>
      <c r="J685" s="9">
        <v>0.17217338041363406</v>
      </c>
      <c r="L685" s="4">
        <v>680</v>
      </c>
      <c r="M685" s="8" t="s">
        <v>30</v>
      </c>
      <c r="N685" s="8" t="s">
        <v>1258</v>
      </c>
      <c r="O685" s="18">
        <v>1.4667775600943023</v>
      </c>
      <c r="Q685" s="4">
        <v>680</v>
      </c>
      <c r="R685" s="8" t="s">
        <v>53</v>
      </c>
      <c r="S685" s="8" t="s">
        <v>621</v>
      </c>
      <c r="T685" s="9">
        <v>-4.3719133271372113E-2</v>
      </c>
      <c r="V685" s="4">
        <v>680</v>
      </c>
      <c r="W685" s="8" t="s">
        <v>110</v>
      </c>
      <c r="X685" s="8" t="s">
        <v>111</v>
      </c>
      <c r="Y685" s="9">
        <v>-0.16373655208606663</v>
      </c>
      <c r="AA685" s="4">
        <v>680</v>
      </c>
      <c r="AB685" s="8" t="s">
        <v>137</v>
      </c>
      <c r="AC685" s="8" t="s">
        <v>688</v>
      </c>
      <c r="AD685" s="9">
        <v>-7.0521130412237398E-2</v>
      </c>
      <c r="AF685" s="4">
        <v>680</v>
      </c>
      <c r="AG685" s="8" t="s">
        <v>37</v>
      </c>
      <c r="AH685" s="8" t="s">
        <v>336</v>
      </c>
      <c r="AI685" s="9">
        <v>7.2296296296296303E-2</v>
      </c>
      <c r="AK685" s="4">
        <v>680</v>
      </c>
      <c r="AL685" s="8" t="s">
        <v>46</v>
      </c>
      <c r="AM685" s="8" t="s">
        <v>391</v>
      </c>
      <c r="AN685" s="9">
        <v>0.11157718120805371</v>
      </c>
      <c r="AP685" s="4">
        <v>680</v>
      </c>
      <c r="AQ685" s="8" t="s">
        <v>74</v>
      </c>
      <c r="AR685" s="8" t="s">
        <v>1431</v>
      </c>
      <c r="AS685" s="9">
        <v>-4.2389935859943328E-3</v>
      </c>
      <c r="AU685" s="4">
        <v>680</v>
      </c>
      <c r="AV685" s="8" t="s">
        <v>327</v>
      </c>
      <c r="AW685" s="8" t="s">
        <v>377</v>
      </c>
      <c r="AX685" s="9">
        <v>-3.4526051475204378E-3</v>
      </c>
      <c r="AZ685" s="4">
        <v>680</v>
      </c>
      <c r="BA685" s="8" t="s">
        <v>74</v>
      </c>
      <c r="BB685" s="8" t="s">
        <v>1247</v>
      </c>
      <c r="BC685" s="21">
        <v>-81.824987934168803</v>
      </c>
      <c r="BE685" s="4">
        <v>680</v>
      </c>
      <c r="BF685" s="8" t="s">
        <v>92</v>
      </c>
      <c r="BG685" s="8" t="s">
        <v>981</v>
      </c>
      <c r="BH685" s="9">
        <v>-1.0787593489851255E-2</v>
      </c>
      <c r="BJ685" s="4">
        <v>680</v>
      </c>
      <c r="BK685" s="8" t="s">
        <v>53</v>
      </c>
      <c r="BL685" s="8" t="s">
        <v>621</v>
      </c>
      <c r="BM685" s="9">
        <v>-0.34926929527003836</v>
      </c>
      <c r="BO685" s="4">
        <v>680</v>
      </c>
      <c r="BP685" s="8" t="s">
        <v>133</v>
      </c>
      <c r="BQ685" s="8" t="s">
        <v>1490</v>
      </c>
      <c r="BR685" s="9">
        <v>0.42793374913410276</v>
      </c>
      <c r="BT685" s="4">
        <v>680</v>
      </c>
      <c r="BU685" s="8" t="s">
        <v>64</v>
      </c>
      <c r="BV685" s="8" t="s">
        <v>1398</v>
      </c>
      <c r="BW685" s="9">
        <v>-0.46689622641509443</v>
      </c>
      <c r="BY685" s="4">
        <v>680</v>
      </c>
      <c r="BZ685" s="8" t="s">
        <v>92</v>
      </c>
      <c r="CA685" s="8" t="s">
        <v>390</v>
      </c>
      <c r="CB685" s="9">
        <v>-0.4120214592274678</v>
      </c>
      <c r="CD685" s="4">
        <v>680</v>
      </c>
      <c r="CE685" s="8" t="s">
        <v>133</v>
      </c>
      <c r="CF685" s="8" t="s">
        <v>501</v>
      </c>
      <c r="CG685" s="9">
        <v>-0.45767058823529416</v>
      </c>
      <c r="CI685" s="4">
        <v>680</v>
      </c>
      <c r="CJ685" s="8" t="s">
        <v>260</v>
      </c>
      <c r="CK685" s="8" t="s">
        <v>635</v>
      </c>
      <c r="CL685" s="9">
        <v>7.1086297094122303E-3</v>
      </c>
      <c r="CN685" s="4">
        <v>680</v>
      </c>
      <c r="CO685" s="8" t="s">
        <v>233</v>
      </c>
      <c r="CP685" s="8" t="s">
        <v>1154</v>
      </c>
      <c r="CQ685" s="9">
        <v>1.7030766891378175E-3</v>
      </c>
      <c r="CS685" s="4">
        <v>680</v>
      </c>
      <c r="CT685" s="8" t="s">
        <v>197</v>
      </c>
      <c r="CU685" s="8" t="s">
        <v>1405</v>
      </c>
      <c r="CV685" s="9">
        <v>5.8796080261315914E-3</v>
      </c>
      <c r="CX685" s="4">
        <v>680</v>
      </c>
      <c r="CY685" s="8" t="s">
        <v>36</v>
      </c>
      <c r="CZ685" s="8" t="s">
        <v>1113</v>
      </c>
      <c r="DA685" s="9">
        <v>7.3030777256129368E-3</v>
      </c>
    </row>
    <row r="686" spans="2:105" s="3" customFormat="1" ht="15.75" customHeight="1" x14ac:dyDescent="0.15">
      <c r="B686" s="4">
        <v>681</v>
      </c>
      <c r="C686" s="8" t="s">
        <v>133</v>
      </c>
      <c r="D686" s="8" t="s">
        <v>1108</v>
      </c>
      <c r="E686" s="9">
        <v>0.32874512502867631</v>
      </c>
      <c r="G686" s="4">
        <v>681</v>
      </c>
      <c r="H686" s="8" t="s">
        <v>30</v>
      </c>
      <c r="I686" s="8" t="s">
        <v>1218</v>
      </c>
      <c r="J686" s="9">
        <v>0.17219964732040174</v>
      </c>
      <c r="L686" s="4">
        <v>681</v>
      </c>
      <c r="M686" s="8" t="s">
        <v>137</v>
      </c>
      <c r="N686" s="8" t="s">
        <v>1297</v>
      </c>
      <c r="O686" s="18">
        <v>1.4658637257192659</v>
      </c>
      <c r="Q686" s="4">
        <v>681</v>
      </c>
      <c r="R686" s="8" t="s">
        <v>315</v>
      </c>
      <c r="S686" s="8" t="s">
        <v>612</v>
      </c>
      <c r="T686" s="9">
        <v>-4.3746494671901281E-2</v>
      </c>
      <c r="V686" s="4">
        <v>681</v>
      </c>
      <c r="W686" s="8" t="s">
        <v>46</v>
      </c>
      <c r="X686" s="8" t="s">
        <v>1424</v>
      </c>
      <c r="Y686" s="9">
        <v>-0.16393442622950816</v>
      </c>
      <c r="AA686" s="4">
        <v>681</v>
      </c>
      <c r="AB686" s="8" t="s">
        <v>74</v>
      </c>
      <c r="AC686" s="8" t="s">
        <v>1628</v>
      </c>
      <c r="AD686" s="9">
        <v>-7.0586854018144685E-2</v>
      </c>
      <c r="AF686" s="4">
        <v>681</v>
      </c>
      <c r="AG686" s="8" t="s">
        <v>133</v>
      </c>
      <c r="AH686" s="8" t="s">
        <v>427</v>
      </c>
      <c r="AI686" s="9">
        <v>7.3105159755971427E-2</v>
      </c>
      <c r="AK686" s="4">
        <v>681</v>
      </c>
      <c r="AL686" s="8" t="s">
        <v>311</v>
      </c>
      <c r="AM686" s="8" t="s">
        <v>525</v>
      </c>
      <c r="AN686" s="9">
        <v>0.11219763252702009</v>
      </c>
      <c r="AP686" s="4">
        <v>681</v>
      </c>
      <c r="AQ686" s="8" t="s">
        <v>418</v>
      </c>
      <c r="AR686" s="8" t="s">
        <v>1723</v>
      </c>
      <c r="AS686" s="9">
        <v>-4.2581388134109721E-3</v>
      </c>
      <c r="AU686" s="4">
        <v>681</v>
      </c>
      <c r="AV686" s="8" t="s">
        <v>58</v>
      </c>
      <c r="AW686" s="8" t="s">
        <v>1205</v>
      </c>
      <c r="AX686" s="9">
        <v>-3.4542314335060942E-3</v>
      </c>
      <c r="AZ686" s="4">
        <v>681</v>
      </c>
      <c r="BA686" s="8" t="s">
        <v>30</v>
      </c>
      <c r="BB686" s="8" t="s">
        <v>1453</v>
      </c>
      <c r="BC686" s="21">
        <v>-82.27943580759802</v>
      </c>
      <c r="BE686" s="4">
        <v>681</v>
      </c>
      <c r="BF686" s="8" t="s">
        <v>122</v>
      </c>
      <c r="BG686" s="8" t="s">
        <v>483</v>
      </c>
      <c r="BH686" s="9">
        <v>-1.0918705441566368E-2</v>
      </c>
      <c r="BJ686" s="4">
        <v>681</v>
      </c>
      <c r="BK686" s="8" t="s">
        <v>30</v>
      </c>
      <c r="BL686" s="8" t="s">
        <v>1218</v>
      </c>
      <c r="BM686" s="9">
        <v>-0.34927140995169825</v>
      </c>
      <c r="BO686" s="4">
        <v>681</v>
      </c>
      <c r="BP686" s="8" t="s">
        <v>74</v>
      </c>
      <c r="BQ686" s="8" t="s">
        <v>1482</v>
      </c>
      <c r="BR686" s="9">
        <v>0.42801876569196257</v>
      </c>
      <c r="BT686" s="4">
        <v>681</v>
      </c>
      <c r="BU686" s="8" t="s">
        <v>233</v>
      </c>
      <c r="BV686" s="8" t="s">
        <v>1238</v>
      </c>
      <c r="BW686" s="9">
        <v>-0.46731380753138074</v>
      </c>
      <c r="BY686" s="4">
        <v>681</v>
      </c>
      <c r="BZ686" s="8" t="s">
        <v>64</v>
      </c>
      <c r="CA686" s="8" t="s">
        <v>1560</v>
      </c>
      <c r="CB686" s="9">
        <v>-0.41226844796994089</v>
      </c>
      <c r="CD686" s="4">
        <v>681</v>
      </c>
      <c r="CE686" s="8" t="s">
        <v>22</v>
      </c>
      <c r="CF686" s="8" t="s">
        <v>489</v>
      </c>
      <c r="CG686" s="9">
        <v>-0.45886895986895981</v>
      </c>
      <c r="CI686" s="4">
        <v>681</v>
      </c>
      <c r="CJ686" s="8" t="s">
        <v>233</v>
      </c>
      <c r="CK686" s="8" t="s">
        <v>1082</v>
      </c>
      <c r="CL686" s="9">
        <v>7.1293225959261006E-3</v>
      </c>
      <c r="CN686" s="4">
        <v>681</v>
      </c>
      <c r="CO686" s="8" t="s">
        <v>92</v>
      </c>
      <c r="CP686" s="8" t="s">
        <v>1774</v>
      </c>
      <c r="CQ686" s="9">
        <v>1.7062766605728215E-3</v>
      </c>
      <c r="CS686" s="4">
        <v>681</v>
      </c>
      <c r="CT686" s="8" t="s">
        <v>121</v>
      </c>
      <c r="CU686" s="8" t="s">
        <v>354</v>
      </c>
      <c r="CV686" s="9">
        <v>5.87975243147657E-3</v>
      </c>
      <c r="CX686" s="4">
        <v>681</v>
      </c>
      <c r="CY686" s="8" t="s">
        <v>22</v>
      </c>
      <c r="CZ686" s="8" t="s">
        <v>1012</v>
      </c>
      <c r="DA686" s="9">
        <v>7.3083720625777308E-3</v>
      </c>
    </row>
    <row r="687" spans="2:105" s="3" customFormat="1" ht="15.75" customHeight="1" x14ac:dyDescent="0.15">
      <c r="B687" s="4">
        <v>682</v>
      </c>
      <c r="C687" s="8" t="s">
        <v>168</v>
      </c>
      <c r="D687" s="8" t="s">
        <v>1109</v>
      </c>
      <c r="E687" s="9">
        <v>0.32876215475702719</v>
      </c>
      <c r="G687" s="4">
        <v>682</v>
      </c>
      <c r="H687" s="8" t="s">
        <v>145</v>
      </c>
      <c r="I687" s="8" t="s">
        <v>1216</v>
      </c>
      <c r="J687" s="9">
        <v>0.17238975074080529</v>
      </c>
      <c r="L687" s="4">
        <v>682</v>
      </c>
      <c r="M687" s="8" t="s">
        <v>418</v>
      </c>
      <c r="N687" s="8" t="s">
        <v>1415</v>
      </c>
      <c r="O687" s="18">
        <v>1.4656967173943061</v>
      </c>
      <c r="Q687" s="4">
        <v>682</v>
      </c>
      <c r="R687" s="8" t="s">
        <v>327</v>
      </c>
      <c r="S687" s="8" t="s">
        <v>567</v>
      </c>
      <c r="T687" s="9">
        <v>-4.3857614934199041E-2</v>
      </c>
      <c r="V687" s="4">
        <v>682</v>
      </c>
      <c r="W687" s="8" t="s">
        <v>89</v>
      </c>
      <c r="X687" s="8" t="s">
        <v>134</v>
      </c>
      <c r="Y687" s="9">
        <v>-0.16393826005612722</v>
      </c>
      <c r="AA687" s="4">
        <v>682</v>
      </c>
      <c r="AB687" s="8" t="s">
        <v>24</v>
      </c>
      <c r="AC687" s="8" t="s">
        <v>263</v>
      </c>
      <c r="AD687" s="9">
        <v>-7.0719434244526092E-2</v>
      </c>
      <c r="AF687" s="4">
        <v>682</v>
      </c>
      <c r="AG687" s="8" t="s">
        <v>71</v>
      </c>
      <c r="AH687" s="8" t="s">
        <v>571</v>
      </c>
      <c r="AI687" s="9">
        <v>7.3394495412844041E-2</v>
      </c>
      <c r="AK687" s="4">
        <v>682</v>
      </c>
      <c r="AL687" s="8" t="s">
        <v>233</v>
      </c>
      <c r="AM687" s="8" t="s">
        <v>1082</v>
      </c>
      <c r="AN687" s="9">
        <v>0.11252653927813161</v>
      </c>
      <c r="AP687" s="4">
        <v>682</v>
      </c>
      <c r="AQ687" s="8" t="s">
        <v>30</v>
      </c>
      <c r="AR687" s="8" t="s">
        <v>767</v>
      </c>
      <c r="AS687" s="9">
        <v>-4.2621204049014816E-3</v>
      </c>
      <c r="AU687" s="4">
        <v>682</v>
      </c>
      <c r="AV687" s="8" t="s">
        <v>36</v>
      </c>
      <c r="AW687" s="8" t="s">
        <v>1343</v>
      </c>
      <c r="AX687" s="9">
        <v>-3.5273368606701938E-3</v>
      </c>
      <c r="AZ687" s="4">
        <v>682</v>
      </c>
      <c r="BA687" s="8" t="s">
        <v>121</v>
      </c>
      <c r="BB687" s="8" t="s">
        <v>1655</v>
      </c>
      <c r="BC687" s="21">
        <v>-82.572890081908554</v>
      </c>
      <c r="BE687" s="4">
        <v>682</v>
      </c>
      <c r="BF687" s="8" t="s">
        <v>53</v>
      </c>
      <c r="BG687" s="8" t="s">
        <v>380</v>
      </c>
      <c r="BH687" s="9">
        <v>-1.1000376555792002E-2</v>
      </c>
      <c r="BJ687" s="4">
        <v>682</v>
      </c>
      <c r="BK687" s="8" t="s">
        <v>24</v>
      </c>
      <c r="BL687" s="8" t="s">
        <v>399</v>
      </c>
      <c r="BM687" s="9">
        <v>-0.34945794500437133</v>
      </c>
      <c r="BO687" s="4">
        <v>682</v>
      </c>
      <c r="BP687" s="8" t="s">
        <v>46</v>
      </c>
      <c r="BQ687" s="8" t="s">
        <v>464</v>
      </c>
      <c r="BR687" s="9">
        <v>0.42817580189449073</v>
      </c>
      <c r="BT687" s="4">
        <v>682</v>
      </c>
      <c r="BU687" s="8" t="s">
        <v>74</v>
      </c>
      <c r="BV687" s="8" t="s">
        <v>1375</v>
      </c>
      <c r="BW687" s="9">
        <v>-0.46738686131386864</v>
      </c>
      <c r="BY687" s="4">
        <v>682</v>
      </c>
      <c r="BZ687" s="8" t="s">
        <v>138</v>
      </c>
      <c r="CA687" s="8" t="s">
        <v>705</v>
      </c>
      <c r="CB687" s="9">
        <v>-0.41273888888888888</v>
      </c>
      <c r="CD687" s="4">
        <v>682</v>
      </c>
      <c r="CE687" s="8" t="s">
        <v>133</v>
      </c>
      <c r="CF687" s="8" t="s">
        <v>494</v>
      </c>
      <c r="CG687" s="9">
        <v>-0.45910167130919222</v>
      </c>
      <c r="CI687" s="4">
        <v>682</v>
      </c>
      <c r="CJ687" s="8" t="s">
        <v>133</v>
      </c>
      <c r="CK687" s="8" t="s">
        <v>1222</v>
      </c>
      <c r="CL687" s="9">
        <v>7.1307300509337868E-3</v>
      </c>
      <c r="CN687" s="4">
        <v>682</v>
      </c>
      <c r="CO687" s="8" t="s">
        <v>46</v>
      </c>
      <c r="CP687" s="8" t="s">
        <v>297</v>
      </c>
      <c r="CQ687" s="9">
        <v>1.7162120747778117E-3</v>
      </c>
      <c r="CS687" s="4">
        <v>682</v>
      </c>
      <c r="CT687" s="8" t="s">
        <v>133</v>
      </c>
      <c r="CU687" s="8" t="s">
        <v>493</v>
      </c>
      <c r="CV687" s="9">
        <v>5.8823529411764705E-3</v>
      </c>
      <c r="CX687" s="4">
        <v>682</v>
      </c>
      <c r="CY687" s="8" t="s">
        <v>71</v>
      </c>
      <c r="CZ687" s="8" t="s">
        <v>514</v>
      </c>
      <c r="DA687" s="9">
        <v>7.3092369477911652E-3</v>
      </c>
    </row>
    <row r="688" spans="2:105" s="3" customFormat="1" ht="15.75" customHeight="1" x14ac:dyDescent="0.15">
      <c r="B688" s="4">
        <v>683</v>
      </c>
      <c r="C688" s="8" t="s">
        <v>173</v>
      </c>
      <c r="D688" s="8" t="s">
        <v>533</v>
      </c>
      <c r="E688" s="9">
        <v>0.3288167654997981</v>
      </c>
      <c r="G688" s="4">
        <v>683</v>
      </c>
      <c r="H688" s="8" t="s">
        <v>137</v>
      </c>
      <c r="I688" s="8" t="s">
        <v>1211</v>
      </c>
      <c r="J688" s="9">
        <v>0.17241797562011038</v>
      </c>
      <c r="L688" s="4">
        <v>683</v>
      </c>
      <c r="M688" s="8" t="s">
        <v>145</v>
      </c>
      <c r="N688" s="8" t="s">
        <v>386</v>
      </c>
      <c r="O688" s="18">
        <v>1.4654591235836414</v>
      </c>
      <c r="Q688" s="4">
        <v>683</v>
      </c>
      <c r="R688" s="8" t="s">
        <v>46</v>
      </c>
      <c r="S688" s="8" t="s">
        <v>375</v>
      </c>
      <c r="T688" s="9">
        <v>-4.3918121219826745E-2</v>
      </c>
      <c r="V688" s="4">
        <v>683</v>
      </c>
      <c r="W688" s="8" t="s">
        <v>133</v>
      </c>
      <c r="X688" s="8" t="s">
        <v>636</v>
      </c>
      <c r="Y688" s="9">
        <v>-0.16400236826524572</v>
      </c>
      <c r="AA688" s="4">
        <v>683</v>
      </c>
      <c r="AB688" s="8" t="s">
        <v>250</v>
      </c>
      <c r="AC688" s="8" t="s">
        <v>693</v>
      </c>
      <c r="AD688" s="9">
        <v>-7.0881863560732117E-2</v>
      </c>
      <c r="AF688" s="4">
        <v>683</v>
      </c>
      <c r="AG688" s="8" t="s">
        <v>421</v>
      </c>
      <c r="AH688" s="8" t="s">
        <v>1646</v>
      </c>
      <c r="AI688" s="9">
        <v>7.3518049649426764E-2</v>
      </c>
      <c r="AK688" s="4">
        <v>683</v>
      </c>
      <c r="AL688" s="8" t="s">
        <v>32</v>
      </c>
      <c r="AM688" s="8" t="s">
        <v>980</v>
      </c>
      <c r="AN688" s="9">
        <v>0.11267605633802813</v>
      </c>
      <c r="AP688" s="4">
        <v>683</v>
      </c>
      <c r="AQ688" s="8" t="s">
        <v>157</v>
      </c>
      <c r="AR688" s="8" t="s">
        <v>283</v>
      </c>
      <c r="AS688" s="9">
        <v>-4.3312770704816428E-3</v>
      </c>
      <c r="AU688" s="4">
        <v>683</v>
      </c>
      <c r="AV688" s="8" t="s">
        <v>233</v>
      </c>
      <c r="AW688" s="8" t="s">
        <v>1303</v>
      </c>
      <c r="AX688" s="9">
        <v>-3.5714285714285587E-3</v>
      </c>
      <c r="AZ688" s="4">
        <v>683</v>
      </c>
      <c r="BA688" s="8" t="s">
        <v>133</v>
      </c>
      <c r="BB688" s="8" t="s">
        <v>1492</v>
      </c>
      <c r="BC688" s="21">
        <v>-82.834748797038174</v>
      </c>
      <c r="BE688" s="4">
        <v>683</v>
      </c>
      <c r="BF688" s="8" t="s">
        <v>46</v>
      </c>
      <c r="BG688" s="8" t="s">
        <v>375</v>
      </c>
      <c r="BH688" s="9">
        <v>-1.1279122779647932E-2</v>
      </c>
      <c r="BJ688" s="4">
        <v>683</v>
      </c>
      <c r="BK688" s="8" t="s">
        <v>145</v>
      </c>
      <c r="BL688" s="8" t="s">
        <v>1151</v>
      </c>
      <c r="BM688" s="9">
        <v>-0.34952427333384462</v>
      </c>
      <c r="BO688" s="4">
        <v>683</v>
      </c>
      <c r="BP688" s="8" t="s">
        <v>22</v>
      </c>
      <c r="BQ688" s="8" t="s">
        <v>519</v>
      </c>
      <c r="BR688" s="9">
        <v>0.42819507682915503</v>
      </c>
      <c r="BT688" s="4">
        <v>683</v>
      </c>
      <c r="BU688" s="8" t="s">
        <v>92</v>
      </c>
      <c r="BV688" s="8" t="s">
        <v>390</v>
      </c>
      <c r="BW688" s="9">
        <v>-0.46768002585649648</v>
      </c>
      <c r="BY688" s="4">
        <v>683</v>
      </c>
      <c r="BZ688" s="8" t="s">
        <v>30</v>
      </c>
      <c r="CA688" s="8" t="s">
        <v>1218</v>
      </c>
      <c r="CB688" s="9">
        <v>-0.41332621951219517</v>
      </c>
      <c r="CD688" s="4">
        <v>683</v>
      </c>
      <c r="CE688" s="8" t="s">
        <v>139</v>
      </c>
      <c r="CF688" s="8" t="s">
        <v>245</v>
      </c>
      <c r="CG688" s="9">
        <v>-0.45997101449275357</v>
      </c>
      <c r="CI688" s="4">
        <v>683</v>
      </c>
      <c r="CJ688" s="8" t="s">
        <v>74</v>
      </c>
      <c r="CK688" s="8" t="s">
        <v>1152</v>
      </c>
      <c r="CL688" s="9">
        <v>7.1359616944047565E-3</v>
      </c>
      <c r="CN688" s="4">
        <v>683</v>
      </c>
      <c r="CO688" s="8" t="s">
        <v>138</v>
      </c>
      <c r="CP688" s="8" t="s">
        <v>396</v>
      </c>
      <c r="CQ688" s="9">
        <v>1.7255578004216445E-3</v>
      </c>
      <c r="CS688" s="4">
        <v>683</v>
      </c>
      <c r="CT688" s="8" t="s">
        <v>69</v>
      </c>
      <c r="CU688" s="8" t="s">
        <v>680</v>
      </c>
      <c r="CV688" s="9">
        <v>5.8962125228249991E-3</v>
      </c>
      <c r="CX688" s="4">
        <v>683</v>
      </c>
      <c r="CY688" s="8" t="s">
        <v>255</v>
      </c>
      <c r="CZ688" s="8" t="s">
        <v>1269</v>
      </c>
      <c r="DA688" s="9">
        <v>7.3379923761118159E-3</v>
      </c>
    </row>
    <row r="689" spans="2:105" s="3" customFormat="1" ht="15.75" customHeight="1" x14ac:dyDescent="0.15">
      <c r="B689" s="4">
        <v>684</v>
      </c>
      <c r="C689" s="8" t="s">
        <v>74</v>
      </c>
      <c r="D689" s="8" t="s">
        <v>1110</v>
      </c>
      <c r="E689" s="9">
        <v>0.32894008404314629</v>
      </c>
      <c r="G689" s="4">
        <v>684</v>
      </c>
      <c r="H689" s="8" t="s">
        <v>71</v>
      </c>
      <c r="I689" s="8" t="s">
        <v>514</v>
      </c>
      <c r="J689" s="9">
        <v>0.17246918709320039</v>
      </c>
      <c r="L689" s="4">
        <v>684</v>
      </c>
      <c r="M689" s="8" t="s">
        <v>133</v>
      </c>
      <c r="N689" s="8" t="s">
        <v>332</v>
      </c>
      <c r="O689" s="18">
        <v>1.464560131226798</v>
      </c>
      <c r="Q689" s="4">
        <v>684</v>
      </c>
      <c r="R689" s="8" t="s">
        <v>173</v>
      </c>
      <c r="S689" s="8" t="s">
        <v>495</v>
      </c>
      <c r="T689" s="9">
        <v>-4.3941367601428527E-2</v>
      </c>
      <c r="V689" s="4">
        <v>684</v>
      </c>
      <c r="W689" s="8" t="s">
        <v>22</v>
      </c>
      <c r="X689" s="8" t="s">
        <v>1016</v>
      </c>
      <c r="Y689" s="9">
        <v>-0.164167916041979</v>
      </c>
      <c r="AA689" s="4">
        <v>684</v>
      </c>
      <c r="AB689" s="8" t="s">
        <v>45</v>
      </c>
      <c r="AC689" s="8" t="s">
        <v>434</v>
      </c>
      <c r="AD689" s="9">
        <v>-7.113416514790416E-2</v>
      </c>
      <c r="AF689" s="4">
        <v>684</v>
      </c>
      <c r="AG689" s="8" t="s">
        <v>71</v>
      </c>
      <c r="AH689" s="8" t="s">
        <v>1476</v>
      </c>
      <c r="AI689" s="9">
        <v>7.4324324324324342E-2</v>
      </c>
      <c r="AK689" s="4">
        <v>684</v>
      </c>
      <c r="AL689" s="8" t="s">
        <v>121</v>
      </c>
      <c r="AM689" s="8" t="s">
        <v>329</v>
      </c>
      <c r="AN689" s="9">
        <v>0.11274735388863322</v>
      </c>
      <c r="AP689" s="4">
        <v>684</v>
      </c>
      <c r="AQ689" s="8" t="s">
        <v>74</v>
      </c>
      <c r="AR689" s="8" t="s">
        <v>397</v>
      </c>
      <c r="AS689" s="9">
        <v>-4.4887780548628076E-3</v>
      </c>
      <c r="AU689" s="4">
        <v>684</v>
      </c>
      <c r="AV689" s="8" t="s">
        <v>233</v>
      </c>
      <c r="AW689" s="8" t="s">
        <v>1575</v>
      </c>
      <c r="AX689" s="9">
        <v>-4.173886243950542E-3</v>
      </c>
      <c r="AZ689" s="4">
        <v>684</v>
      </c>
      <c r="BA689" s="8" t="s">
        <v>64</v>
      </c>
      <c r="BB689" s="8" t="s">
        <v>1083</v>
      </c>
      <c r="BC689" s="21">
        <v>-83.421029999999519</v>
      </c>
      <c r="BE689" s="4">
        <v>684</v>
      </c>
      <c r="BF689" s="8" t="s">
        <v>58</v>
      </c>
      <c r="BG689" s="8" t="s">
        <v>1576</v>
      </c>
      <c r="BH689" s="9">
        <v>-1.1362512603658392E-2</v>
      </c>
      <c r="BJ689" s="4">
        <v>684</v>
      </c>
      <c r="BK689" s="8" t="s">
        <v>71</v>
      </c>
      <c r="BL689" s="8" t="s">
        <v>442</v>
      </c>
      <c r="BM689" s="9">
        <v>-0.34965798380273172</v>
      </c>
      <c r="BO689" s="4">
        <v>684</v>
      </c>
      <c r="BP689" s="8" t="s">
        <v>74</v>
      </c>
      <c r="BQ689" s="8" t="s">
        <v>1442</v>
      </c>
      <c r="BR689" s="9">
        <v>0.42845737703755687</v>
      </c>
      <c r="BT689" s="4">
        <v>684</v>
      </c>
      <c r="BU689" s="8" t="s">
        <v>27</v>
      </c>
      <c r="BV689" s="8" t="s">
        <v>524</v>
      </c>
      <c r="BW689" s="9">
        <v>-0.46784200217627858</v>
      </c>
      <c r="BY689" s="4">
        <v>684</v>
      </c>
      <c r="BZ689" s="8" t="s">
        <v>133</v>
      </c>
      <c r="CA689" s="8" t="s">
        <v>1554</v>
      </c>
      <c r="CB689" s="9">
        <v>-0.41358963962389483</v>
      </c>
      <c r="CD689" s="4">
        <v>684</v>
      </c>
      <c r="CE689" s="8" t="s">
        <v>138</v>
      </c>
      <c r="CF689" s="8" t="s">
        <v>963</v>
      </c>
      <c r="CG689" s="9">
        <v>-0.4603052325581396</v>
      </c>
      <c r="CI689" s="4">
        <v>684</v>
      </c>
      <c r="CJ689" s="8" t="s">
        <v>53</v>
      </c>
      <c r="CK689" s="8" t="s">
        <v>621</v>
      </c>
      <c r="CL689" s="9">
        <v>7.1368677821397261E-3</v>
      </c>
      <c r="CN689" s="4">
        <v>684</v>
      </c>
      <c r="CO689" s="8" t="s">
        <v>421</v>
      </c>
      <c r="CP689" s="8" t="s">
        <v>1558</v>
      </c>
      <c r="CQ689" s="9">
        <v>1.7291066282420749E-3</v>
      </c>
      <c r="CS689" s="4">
        <v>684</v>
      </c>
      <c r="CT689" s="8" t="s">
        <v>22</v>
      </c>
      <c r="CU689" s="8" t="s">
        <v>368</v>
      </c>
      <c r="CV689" s="9">
        <v>5.8970030859722879E-3</v>
      </c>
      <c r="CX689" s="4">
        <v>684</v>
      </c>
      <c r="CY689" s="8" t="s">
        <v>233</v>
      </c>
      <c r="CZ689" s="8" t="s">
        <v>1154</v>
      </c>
      <c r="DA689" s="9">
        <v>7.3445182219068379E-3</v>
      </c>
    </row>
    <row r="690" spans="2:105" s="3" customFormat="1" ht="15.75" customHeight="1" x14ac:dyDescent="0.15">
      <c r="B690" s="4">
        <v>685</v>
      </c>
      <c r="C690" s="8" t="s">
        <v>133</v>
      </c>
      <c r="D690" s="8" t="s">
        <v>1111</v>
      </c>
      <c r="E690" s="9">
        <v>0.32894139027714675</v>
      </c>
      <c r="G690" s="4">
        <v>685</v>
      </c>
      <c r="H690" s="8" t="s">
        <v>103</v>
      </c>
      <c r="I690" s="8" t="s">
        <v>476</v>
      </c>
      <c r="J690" s="9">
        <v>0.17257419631089882</v>
      </c>
      <c r="L690" s="4">
        <v>685</v>
      </c>
      <c r="M690" s="8" t="s">
        <v>74</v>
      </c>
      <c r="N690" s="8" t="s">
        <v>1197</v>
      </c>
      <c r="O690" s="18">
        <v>1.4642857142857142</v>
      </c>
      <c r="Q690" s="4">
        <v>685</v>
      </c>
      <c r="R690" s="8" t="s">
        <v>139</v>
      </c>
      <c r="S690" s="8" t="s">
        <v>469</v>
      </c>
      <c r="T690" s="9">
        <v>-4.4103794887676018E-2</v>
      </c>
      <c r="V690" s="4">
        <v>685</v>
      </c>
      <c r="W690" s="8" t="s">
        <v>237</v>
      </c>
      <c r="X690" s="8" t="s">
        <v>1063</v>
      </c>
      <c r="Y690" s="9">
        <v>-0.16424116424116419</v>
      </c>
      <c r="AA690" s="4">
        <v>685</v>
      </c>
      <c r="AB690" s="8" t="s">
        <v>24</v>
      </c>
      <c r="AC690" s="8" t="s">
        <v>1730</v>
      </c>
      <c r="AD690" s="9">
        <v>-7.1191358179095499E-2</v>
      </c>
      <c r="AF690" s="4">
        <v>685</v>
      </c>
      <c r="AG690" s="8" t="s">
        <v>36</v>
      </c>
      <c r="AH690" s="8" t="s">
        <v>429</v>
      </c>
      <c r="AI690" s="9">
        <v>7.4554294975688773E-2</v>
      </c>
      <c r="AK690" s="4">
        <v>685</v>
      </c>
      <c r="AL690" s="8" t="s">
        <v>133</v>
      </c>
      <c r="AM690" s="8" t="s">
        <v>575</v>
      </c>
      <c r="AN690" s="9">
        <v>0.11276164753544904</v>
      </c>
      <c r="AP690" s="4">
        <v>685</v>
      </c>
      <c r="AQ690" s="8" t="s">
        <v>421</v>
      </c>
      <c r="AR690" s="8" t="s">
        <v>715</v>
      </c>
      <c r="AS690" s="9">
        <v>-4.7361299052773864E-3</v>
      </c>
      <c r="AU690" s="4">
        <v>685</v>
      </c>
      <c r="AV690" s="8" t="s">
        <v>24</v>
      </c>
      <c r="AW690" s="8" t="s">
        <v>195</v>
      </c>
      <c r="AX690" s="9">
        <v>-4.1943376441803126E-3</v>
      </c>
      <c r="AZ690" s="4">
        <v>685</v>
      </c>
      <c r="BA690" s="8" t="s">
        <v>110</v>
      </c>
      <c r="BB690" s="8" t="s">
        <v>1663</v>
      </c>
      <c r="BC690" s="21">
        <v>-83.854479421538599</v>
      </c>
      <c r="BE690" s="4">
        <v>685</v>
      </c>
      <c r="BF690" s="8" t="s">
        <v>89</v>
      </c>
      <c r="BG690" s="8" t="s">
        <v>395</v>
      </c>
      <c r="BH690" s="9">
        <v>-1.1406874253489629E-2</v>
      </c>
      <c r="BJ690" s="4">
        <v>685</v>
      </c>
      <c r="BK690" s="8" t="s">
        <v>139</v>
      </c>
      <c r="BL690" s="8" t="s">
        <v>366</v>
      </c>
      <c r="BM690" s="9">
        <v>-0.34991331125377123</v>
      </c>
      <c r="BO690" s="4">
        <v>685</v>
      </c>
      <c r="BP690" s="8" t="s">
        <v>133</v>
      </c>
      <c r="BQ690" s="8" t="s">
        <v>508</v>
      </c>
      <c r="BR690" s="9">
        <v>0.42867533534954277</v>
      </c>
      <c r="BT690" s="4">
        <v>685</v>
      </c>
      <c r="BU690" s="8" t="s">
        <v>173</v>
      </c>
      <c r="BV690" s="8" t="s">
        <v>495</v>
      </c>
      <c r="BW690" s="9">
        <v>-0.46813411427205354</v>
      </c>
      <c r="BY690" s="4">
        <v>685</v>
      </c>
      <c r="BZ690" s="8" t="s">
        <v>197</v>
      </c>
      <c r="CA690" s="8" t="s">
        <v>632</v>
      </c>
      <c r="CB690" s="9">
        <v>-0.41362076416528393</v>
      </c>
      <c r="CD690" s="4">
        <v>685</v>
      </c>
      <c r="CE690" s="8" t="s">
        <v>173</v>
      </c>
      <c r="CF690" s="8" t="s">
        <v>495</v>
      </c>
      <c r="CG690" s="9">
        <v>-0.46059595070422532</v>
      </c>
      <c r="CI690" s="4">
        <v>685</v>
      </c>
      <c r="CJ690" s="8" t="s">
        <v>30</v>
      </c>
      <c r="CK690" s="8" t="s">
        <v>1218</v>
      </c>
      <c r="CL690" s="9">
        <v>7.1379283907076598E-3</v>
      </c>
      <c r="CN690" s="4">
        <v>685</v>
      </c>
      <c r="CO690" s="8" t="s">
        <v>138</v>
      </c>
      <c r="CP690" s="8" t="s">
        <v>415</v>
      </c>
      <c r="CQ690" s="9">
        <v>1.7522103571018487E-3</v>
      </c>
      <c r="CS690" s="4">
        <v>685</v>
      </c>
      <c r="CT690" s="8" t="s">
        <v>107</v>
      </c>
      <c r="CU690" s="8" t="s">
        <v>1147</v>
      </c>
      <c r="CV690" s="9">
        <v>5.8973136226355112E-3</v>
      </c>
      <c r="CX690" s="4">
        <v>685</v>
      </c>
      <c r="CY690" s="8" t="s">
        <v>421</v>
      </c>
      <c r="CZ690" s="8" t="s">
        <v>1558</v>
      </c>
      <c r="DA690" s="9">
        <v>7.3487031700288172E-3</v>
      </c>
    </row>
    <row r="691" spans="2:105" s="3" customFormat="1" ht="15.75" customHeight="1" x14ac:dyDescent="0.15">
      <c r="B691" s="4">
        <v>686</v>
      </c>
      <c r="C691" s="8" t="s">
        <v>315</v>
      </c>
      <c r="D691" s="8" t="s">
        <v>557</v>
      </c>
      <c r="E691" s="9">
        <v>0.32918307832146643</v>
      </c>
      <c r="G691" s="4">
        <v>686</v>
      </c>
      <c r="H691" s="8" t="s">
        <v>311</v>
      </c>
      <c r="I691" s="8" t="s">
        <v>1137</v>
      </c>
      <c r="J691" s="9">
        <v>0.17259349457475534</v>
      </c>
      <c r="L691" s="4">
        <v>686</v>
      </c>
      <c r="M691" s="8" t="s">
        <v>145</v>
      </c>
      <c r="N691" s="8" t="s">
        <v>1252</v>
      </c>
      <c r="O691" s="18">
        <v>1.4640069384215091</v>
      </c>
      <c r="Q691" s="4">
        <v>686</v>
      </c>
      <c r="R691" s="8" t="s">
        <v>173</v>
      </c>
      <c r="S691" s="8" t="s">
        <v>560</v>
      </c>
      <c r="T691" s="9">
        <v>-4.4279629901600837E-2</v>
      </c>
      <c r="V691" s="4">
        <v>686</v>
      </c>
      <c r="W691" s="8" t="s">
        <v>260</v>
      </c>
      <c r="X691" s="8" t="s">
        <v>635</v>
      </c>
      <c r="Y691" s="9">
        <v>-0.16488326848249024</v>
      </c>
      <c r="AA691" s="4">
        <v>686</v>
      </c>
      <c r="AB691" s="8" t="s">
        <v>45</v>
      </c>
      <c r="AC691" s="8" t="s">
        <v>526</v>
      </c>
      <c r="AD691" s="9">
        <v>-7.1206555524159332E-2</v>
      </c>
      <c r="AF691" s="4">
        <v>686</v>
      </c>
      <c r="AG691" s="8" t="s">
        <v>418</v>
      </c>
      <c r="AH691" s="8" t="s">
        <v>443</v>
      </c>
      <c r="AI691" s="9">
        <v>7.4686835263531037E-2</v>
      </c>
      <c r="AK691" s="4">
        <v>686</v>
      </c>
      <c r="AL691" s="8" t="s">
        <v>255</v>
      </c>
      <c r="AM691" s="8" t="s">
        <v>269</v>
      </c>
      <c r="AN691" s="9">
        <v>0.11301904464564472</v>
      </c>
      <c r="AP691" s="4">
        <v>686</v>
      </c>
      <c r="AQ691" s="8" t="s">
        <v>503</v>
      </c>
      <c r="AR691" s="8" t="s">
        <v>1637</v>
      </c>
      <c r="AS691" s="9">
        <v>-4.7480795833130252E-3</v>
      </c>
      <c r="AU691" s="4">
        <v>686</v>
      </c>
      <c r="AV691" s="8" t="s">
        <v>74</v>
      </c>
      <c r="AW691" s="8" t="s">
        <v>1666</v>
      </c>
      <c r="AX691" s="9">
        <v>-4.2037510865172711E-3</v>
      </c>
      <c r="AZ691" s="4">
        <v>686</v>
      </c>
      <c r="BA691" s="8" t="s">
        <v>197</v>
      </c>
      <c r="BB691" s="8" t="s">
        <v>1768</v>
      </c>
      <c r="BC691" s="21">
        <v>-84.156837237271702</v>
      </c>
      <c r="BE691" s="4">
        <v>686</v>
      </c>
      <c r="BF691" s="8" t="s">
        <v>22</v>
      </c>
      <c r="BG691" s="8" t="s">
        <v>1207</v>
      </c>
      <c r="BH691" s="9">
        <v>-1.1681186635444818E-2</v>
      </c>
      <c r="BJ691" s="4">
        <v>686</v>
      </c>
      <c r="BK691" s="8" t="s">
        <v>64</v>
      </c>
      <c r="BL691" s="8" t="s">
        <v>626</v>
      </c>
      <c r="BM691" s="9">
        <v>-0.34992502344546372</v>
      </c>
      <c r="BO691" s="4">
        <v>686</v>
      </c>
      <c r="BP691" s="8" t="s">
        <v>74</v>
      </c>
      <c r="BQ691" s="8" t="s">
        <v>1420</v>
      </c>
      <c r="BR691" s="9">
        <v>0.42894198723621119</v>
      </c>
      <c r="BT691" s="4">
        <v>686</v>
      </c>
      <c r="BU691" s="8" t="s">
        <v>71</v>
      </c>
      <c r="BV691" s="8" t="s">
        <v>1013</v>
      </c>
      <c r="BW691" s="9">
        <v>-0.4690621890547263</v>
      </c>
      <c r="BY691" s="4">
        <v>686</v>
      </c>
      <c r="BZ691" s="8" t="s">
        <v>139</v>
      </c>
      <c r="CA691" s="8" t="s">
        <v>294</v>
      </c>
      <c r="CB691" s="9">
        <v>-0.41416522708275294</v>
      </c>
      <c r="CD691" s="4">
        <v>686</v>
      </c>
      <c r="CE691" s="8" t="s">
        <v>53</v>
      </c>
      <c r="CF691" s="8" t="s">
        <v>1498</v>
      </c>
      <c r="CG691" s="9">
        <v>-0.46103462321792255</v>
      </c>
      <c r="CI691" s="4">
        <v>686</v>
      </c>
      <c r="CJ691" s="8" t="s">
        <v>110</v>
      </c>
      <c r="CK691" s="8" t="s">
        <v>1347</v>
      </c>
      <c r="CL691" s="9">
        <v>7.1389823152869696E-3</v>
      </c>
      <c r="CN691" s="4">
        <v>686</v>
      </c>
      <c r="CO691" s="8" t="s">
        <v>122</v>
      </c>
      <c r="CP691" s="8" t="s">
        <v>496</v>
      </c>
      <c r="CQ691" s="9">
        <v>1.7600574712643678E-3</v>
      </c>
      <c r="CS691" s="4">
        <v>686</v>
      </c>
      <c r="CT691" s="8" t="s">
        <v>30</v>
      </c>
      <c r="CU691" s="8" t="s">
        <v>696</v>
      </c>
      <c r="CV691" s="9">
        <v>5.9056213109181374E-3</v>
      </c>
      <c r="CX691" s="4">
        <v>686</v>
      </c>
      <c r="CY691" s="8" t="s">
        <v>74</v>
      </c>
      <c r="CZ691" s="8" t="s">
        <v>1326</v>
      </c>
      <c r="DA691" s="9">
        <v>7.3499201095640282E-3</v>
      </c>
    </row>
    <row r="692" spans="2:105" s="3" customFormat="1" ht="15.75" customHeight="1" x14ac:dyDescent="0.15">
      <c r="B692" s="4">
        <v>687</v>
      </c>
      <c r="C692" s="8" t="s">
        <v>255</v>
      </c>
      <c r="D692" s="8" t="s">
        <v>539</v>
      </c>
      <c r="E692" s="9">
        <v>0.32922122972855777</v>
      </c>
      <c r="G692" s="4">
        <v>687</v>
      </c>
      <c r="H692" s="8" t="s">
        <v>197</v>
      </c>
      <c r="I692" s="8" t="s">
        <v>577</v>
      </c>
      <c r="J692" s="9">
        <v>0.17263009427659418</v>
      </c>
      <c r="L692" s="4">
        <v>687</v>
      </c>
      <c r="M692" s="8" t="s">
        <v>137</v>
      </c>
      <c r="N692" s="8" t="s">
        <v>1140</v>
      </c>
      <c r="O692" s="18">
        <v>1.4637746624003976</v>
      </c>
      <c r="Q692" s="4">
        <v>687</v>
      </c>
      <c r="R692" s="8" t="s">
        <v>133</v>
      </c>
      <c r="S692" s="8" t="s">
        <v>1337</v>
      </c>
      <c r="T692" s="9">
        <v>-4.4359378518351478E-2</v>
      </c>
      <c r="V692" s="4">
        <v>687</v>
      </c>
      <c r="W692" s="8" t="s">
        <v>74</v>
      </c>
      <c r="X692" s="8" t="s">
        <v>986</v>
      </c>
      <c r="Y692" s="9">
        <v>-0.16491596638655459</v>
      </c>
      <c r="AA692" s="4">
        <v>687</v>
      </c>
      <c r="AB692" s="8" t="s">
        <v>22</v>
      </c>
      <c r="AC692" s="8" t="s">
        <v>535</v>
      </c>
      <c r="AD692" s="9">
        <v>-7.1271271271271197E-2</v>
      </c>
      <c r="AF692" s="4">
        <v>687</v>
      </c>
      <c r="AG692" s="8" t="s">
        <v>270</v>
      </c>
      <c r="AH692" s="8" t="s">
        <v>321</v>
      </c>
      <c r="AI692" s="9">
        <v>7.4980574980574977E-2</v>
      </c>
      <c r="AK692" s="4">
        <v>687</v>
      </c>
      <c r="AL692" s="8" t="s">
        <v>64</v>
      </c>
      <c r="AM692" s="8" t="s">
        <v>1083</v>
      </c>
      <c r="AN692" s="9">
        <v>0.11304347826086958</v>
      </c>
      <c r="AP692" s="4">
        <v>687</v>
      </c>
      <c r="AQ692" s="8" t="s">
        <v>197</v>
      </c>
      <c r="AR692" s="8" t="s">
        <v>1184</v>
      </c>
      <c r="AS692" s="9">
        <v>-4.9180327868852958E-3</v>
      </c>
      <c r="AU692" s="4">
        <v>687</v>
      </c>
      <c r="AV692" s="8" t="s">
        <v>173</v>
      </c>
      <c r="AW692" s="8" t="s">
        <v>1526</v>
      </c>
      <c r="AX692" s="9">
        <v>-4.2688780408096649E-3</v>
      </c>
      <c r="AZ692" s="4">
        <v>687</v>
      </c>
      <c r="BA692" s="8" t="s">
        <v>64</v>
      </c>
      <c r="BB692" s="8" t="s">
        <v>1590</v>
      </c>
      <c r="BC692" s="21">
        <v>-84.522480917717985</v>
      </c>
      <c r="BE692" s="4">
        <v>687</v>
      </c>
      <c r="BF692" s="8" t="s">
        <v>173</v>
      </c>
      <c r="BG692" s="8" t="s">
        <v>1574</v>
      </c>
      <c r="BH692" s="9">
        <v>-1.1738878965523947E-2</v>
      </c>
      <c r="BJ692" s="4">
        <v>687</v>
      </c>
      <c r="BK692" s="8" t="s">
        <v>89</v>
      </c>
      <c r="BL692" s="8" t="s">
        <v>598</v>
      </c>
      <c r="BM692" s="9">
        <v>-0.35056234527411612</v>
      </c>
      <c r="BO692" s="4">
        <v>687</v>
      </c>
      <c r="BP692" s="8" t="s">
        <v>64</v>
      </c>
      <c r="BQ692" s="8" t="s">
        <v>1159</v>
      </c>
      <c r="BR692" s="9">
        <v>0.42899987553647256</v>
      </c>
      <c r="BT692" s="4">
        <v>687</v>
      </c>
      <c r="BU692" s="8" t="s">
        <v>53</v>
      </c>
      <c r="BV692" s="8" t="s">
        <v>1054</v>
      </c>
      <c r="BW692" s="9">
        <v>-0.46927319587628868</v>
      </c>
      <c r="BY692" s="4">
        <v>687</v>
      </c>
      <c r="BZ692" s="8" t="s">
        <v>255</v>
      </c>
      <c r="CA692" s="8" t="s">
        <v>515</v>
      </c>
      <c r="CB692" s="9">
        <v>-0.41432483156881617</v>
      </c>
      <c r="CD692" s="4">
        <v>687</v>
      </c>
      <c r="CE692" s="8" t="s">
        <v>89</v>
      </c>
      <c r="CF692" s="8" t="s">
        <v>308</v>
      </c>
      <c r="CG692" s="9">
        <v>-0.46142047026279387</v>
      </c>
      <c r="CI692" s="4">
        <v>687</v>
      </c>
      <c r="CJ692" s="8" t="s">
        <v>36</v>
      </c>
      <c r="CK692" s="8" t="s">
        <v>786</v>
      </c>
      <c r="CL692" s="9">
        <v>7.1394398051496171E-3</v>
      </c>
      <c r="CN692" s="4">
        <v>687</v>
      </c>
      <c r="CO692" s="8" t="s">
        <v>74</v>
      </c>
      <c r="CP692" s="8" t="s">
        <v>1543</v>
      </c>
      <c r="CQ692" s="9">
        <v>1.7898651789865182E-3</v>
      </c>
      <c r="CS692" s="4">
        <v>687</v>
      </c>
      <c r="CT692" s="8" t="s">
        <v>133</v>
      </c>
      <c r="CU692" s="8" t="s">
        <v>1413</v>
      </c>
      <c r="CV692" s="9">
        <v>5.9141826466679332E-3</v>
      </c>
      <c r="CX692" s="4">
        <v>687</v>
      </c>
      <c r="CY692" s="8" t="s">
        <v>46</v>
      </c>
      <c r="CZ692" s="8" t="s">
        <v>464</v>
      </c>
      <c r="DA692" s="9">
        <v>7.3578331988268415E-3</v>
      </c>
    </row>
    <row r="693" spans="2:105" s="3" customFormat="1" ht="15.75" customHeight="1" x14ac:dyDescent="0.15">
      <c r="B693" s="4">
        <v>688</v>
      </c>
      <c r="C693" s="8" t="s">
        <v>71</v>
      </c>
      <c r="D693" s="8" t="s">
        <v>1112</v>
      </c>
      <c r="E693" s="9">
        <v>0.32922644163150494</v>
      </c>
      <c r="G693" s="4">
        <v>688</v>
      </c>
      <c r="H693" s="8" t="s">
        <v>74</v>
      </c>
      <c r="I693" s="8" t="s">
        <v>1049</v>
      </c>
      <c r="J693" s="9">
        <v>0.17269439421338156</v>
      </c>
      <c r="L693" s="4">
        <v>688</v>
      </c>
      <c r="M693" s="8" t="s">
        <v>30</v>
      </c>
      <c r="N693" s="8" t="s">
        <v>647</v>
      </c>
      <c r="O693" s="18">
        <v>1.4634367217568485</v>
      </c>
      <c r="Q693" s="4">
        <v>688</v>
      </c>
      <c r="R693" s="8" t="s">
        <v>69</v>
      </c>
      <c r="S693" s="8" t="s">
        <v>1240</v>
      </c>
      <c r="T693" s="9">
        <v>-4.4488060189728507E-2</v>
      </c>
      <c r="V693" s="4">
        <v>688</v>
      </c>
      <c r="W693" s="8" t="s">
        <v>71</v>
      </c>
      <c r="X693" s="8" t="s">
        <v>284</v>
      </c>
      <c r="Y693" s="9">
        <v>-0.16503759398496243</v>
      </c>
      <c r="AA693" s="4">
        <v>688</v>
      </c>
      <c r="AB693" s="8" t="s">
        <v>36</v>
      </c>
      <c r="AC693" s="8" t="s">
        <v>428</v>
      </c>
      <c r="AD693" s="9">
        <v>-7.1433070866141701E-2</v>
      </c>
      <c r="AF693" s="4">
        <v>688</v>
      </c>
      <c r="AG693" s="8" t="s">
        <v>69</v>
      </c>
      <c r="AH693" s="8" t="s">
        <v>1096</v>
      </c>
      <c r="AI693" s="9">
        <v>7.4999999999999956E-2</v>
      </c>
      <c r="AK693" s="4">
        <v>688</v>
      </c>
      <c r="AL693" s="8" t="s">
        <v>145</v>
      </c>
      <c r="AM693" s="8" t="s">
        <v>651</v>
      </c>
      <c r="AN693" s="9">
        <v>0.1132075471698113</v>
      </c>
      <c r="AP693" s="4">
        <v>688</v>
      </c>
      <c r="AQ693" s="8" t="s">
        <v>89</v>
      </c>
      <c r="AR693" s="8" t="s">
        <v>395</v>
      </c>
      <c r="AS693" s="9">
        <v>-5.0514162006133345E-3</v>
      </c>
      <c r="AU693" s="4">
        <v>688</v>
      </c>
      <c r="AV693" s="8" t="s">
        <v>58</v>
      </c>
      <c r="AW693" s="8" t="s">
        <v>203</v>
      </c>
      <c r="AX693" s="9">
        <v>-4.3052025519996207E-3</v>
      </c>
      <c r="AZ693" s="4">
        <v>688</v>
      </c>
      <c r="BA693" s="8" t="s">
        <v>49</v>
      </c>
      <c r="BB693" s="8" t="s">
        <v>927</v>
      </c>
      <c r="BC693" s="21">
        <v>-86.826167910838194</v>
      </c>
      <c r="BE693" s="4">
        <v>688</v>
      </c>
      <c r="BF693" s="8" t="s">
        <v>92</v>
      </c>
      <c r="BG693" s="8" t="s">
        <v>1069</v>
      </c>
      <c r="BH693" s="9">
        <v>-1.1865942352497161E-2</v>
      </c>
      <c r="BJ693" s="4">
        <v>688</v>
      </c>
      <c r="BK693" s="8" t="s">
        <v>237</v>
      </c>
      <c r="BL693" s="8" t="s">
        <v>1189</v>
      </c>
      <c r="BM693" s="9">
        <v>-0.35111292281006079</v>
      </c>
      <c r="BO693" s="4">
        <v>688</v>
      </c>
      <c r="BP693" s="8" t="s">
        <v>92</v>
      </c>
      <c r="BQ693" s="8" t="s">
        <v>1069</v>
      </c>
      <c r="BR693" s="9">
        <v>0.42907366790472345</v>
      </c>
      <c r="BT693" s="4">
        <v>688</v>
      </c>
      <c r="BU693" s="8" t="s">
        <v>133</v>
      </c>
      <c r="BV693" s="8" t="s">
        <v>501</v>
      </c>
      <c r="BW693" s="9">
        <v>-0.47144856740253638</v>
      </c>
      <c r="BY693" s="4">
        <v>688</v>
      </c>
      <c r="BZ693" s="8" t="s">
        <v>74</v>
      </c>
      <c r="CA693" s="8" t="s">
        <v>605</v>
      </c>
      <c r="CB693" s="9">
        <v>-0.41436052233156695</v>
      </c>
      <c r="CD693" s="4">
        <v>688</v>
      </c>
      <c r="CE693" s="8" t="s">
        <v>74</v>
      </c>
      <c r="CF693" s="8" t="s">
        <v>1375</v>
      </c>
      <c r="CG693" s="9">
        <v>-0.46205263157894727</v>
      </c>
      <c r="CI693" s="4">
        <v>688</v>
      </c>
      <c r="CJ693" s="8" t="s">
        <v>74</v>
      </c>
      <c r="CK693" s="8" t="s">
        <v>1493</v>
      </c>
      <c r="CL693" s="9">
        <v>7.1428571428571452E-3</v>
      </c>
      <c r="CN693" s="4">
        <v>688</v>
      </c>
      <c r="CO693" s="8" t="s">
        <v>418</v>
      </c>
      <c r="CP693" s="8" t="s">
        <v>1609</v>
      </c>
      <c r="CQ693" s="9">
        <v>1.805985552115583E-3</v>
      </c>
      <c r="CS693" s="4">
        <v>688</v>
      </c>
      <c r="CT693" s="8" t="s">
        <v>137</v>
      </c>
      <c r="CU693" s="8" t="s">
        <v>1011</v>
      </c>
      <c r="CV693" s="9">
        <v>5.921315138456628E-3</v>
      </c>
      <c r="CX693" s="4">
        <v>688</v>
      </c>
      <c r="CY693" s="8" t="s">
        <v>89</v>
      </c>
      <c r="CZ693" s="8" t="s">
        <v>308</v>
      </c>
      <c r="DA693" s="9">
        <v>7.3715753424657537E-3</v>
      </c>
    </row>
    <row r="694" spans="2:105" s="3" customFormat="1" ht="15.75" customHeight="1" x14ac:dyDescent="0.15">
      <c r="B694" s="4">
        <v>689</v>
      </c>
      <c r="C694" s="8" t="s">
        <v>133</v>
      </c>
      <c r="D694" s="8" t="s">
        <v>555</v>
      </c>
      <c r="E694" s="9">
        <v>0.32945727122023882</v>
      </c>
      <c r="G694" s="4">
        <v>689</v>
      </c>
      <c r="H694" s="8" t="s">
        <v>71</v>
      </c>
      <c r="I694" s="8" t="s">
        <v>1196</v>
      </c>
      <c r="J694" s="9">
        <v>0.17272321096135229</v>
      </c>
      <c r="L694" s="4">
        <v>689</v>
      </c>
      <c r="M694" s="8" t="s">
        <v>173</v>
      </c>
      <c r="N694" s="8" t="s">
        <v>711</v>
      </c>
      <c r="O694" s="18">
        <v>1.463220675944334</v>
      </c>
      <c r="Q694" s="4">
        <v>689</v>
      </c>
      <c r="R694" s="8" t="s">
        <v>233</v>
      </c>
      <c r="S694" s="8" t="s">
        <v>1371</v>
      </c>
      <c r="T694" s="9">
        <v>-4.4506517690875214E-2</v>
      </c>
      <c r="V694" s="4">
        <v>689</v>
      </c>
      <c r="W694" s="8" t="s">
        <v>22</v>
      </c>
      <c r="X694" s="8" t="s">
        <v>264</v>
      </c>
      <c r="Y694" s="9">
        <v>-0.16509150915091508</v>
      </c>
      <c r="AA694" s="4">
        <v>689</v>
      </c>
      <c r="AB694" s="8" t="s">
        <v>311</v>
      </c>
      <c r="AC694" s="8" t="s">
        <v>530</v>
      </c>
      <c r="AD694" s="9">
        <v>-7.1602929210740296E-2</v>
      </c>
      <c r="AF694" s="4">
        <v>689</v>
      </c>
      <c r="AG694" s="8" t="s">
        <v>237</v>
      </c>
      <c r="AH694" s="8" t="s">
        <v>728</v>
      </c>
      <c r="AI694" s="9">
        <v>7.5174825174825211E-2</v>
      </c>
      <c r="AK694" s="4">
        <v>689</v>
      </c>
      <c r="AL694" s="8" t="s">
        <v>30</v>
      </c>
      <c r="AM694" s="8" t="s">
        <v>1316</v>
      </c>
      <c r="AN694" s="9">
        <v>0.11398963730569944</v>
      </c>
      <c r="AP694" s="4">
        <v>689</v>
      </c>
      <c r="AQ694" s="8" t="s">
        <v>145</v>
      </c>
      <c r="AR694" s="8" t="s">
        <v>707</v>
      </c>
      <c r="AS694" s="9">
        <v>-5.1183621241203126E-3</v>
      </c>
      <c r="AU694" s="4">
        <v>689</v>
      </c>
      <c r="AV694" s="8" t="s">
        <v>270</v>
      </c>
      <c r="AW694" s="8" t="s">
        <v>1114</v>
      </c>
      <c r="AX694" s="9">
        <v>-4.8809182420463948E-3</v>
      </c>
      <c r="AZ694" s="4">
        <v>689</v>
      </c>
      <c r="BA694" s="8" t="s">
        <v>74</v>
      </c>
      <c r="BB694" s="8" t="s">
        <v>971</v>
      </c>
      <c r="BC694" s="21">
        <v>-86.856499999999869</v>
      </c>
      <c r="BE694" s="4">
        <v>689</v>
      </c>
      <c r="BF694" s="8" t="s">
        <v>107</v>
      </c>
      <c r="BG694" s="8" t="s">
        <v>1057</v>
      </c>
      <c r="BH694" s="9">
        <v>-1.194306446829696E-2</v>
      </c>
      <c r="BJ694" s="4">
        <v>689</v>
      </c>
      <c r="BK694" s="8" t="s">
        <v>46</v>
      </c>
      <c r="BL694" s="8" t="s">
        <v>464</v>
      </c>
      <c r="BM694" s="9">
        <v>-0.35111981575891194</v>
      </c>
      <c r="BO694" s="4">
        <v>689</v>
      </c>
      <c r="BP694" s="8" t="s">
        <v>46</v>
      </c>
      <c r="BQ694" s="8" t="s">
        <v>362</v>
      </c>
      <c r="BR694" s="9">
        <v>0.42921334489907664</v>
      </c>
      <c r="BT694" s="4">
        <v>689</v>
      </c>
      <c r="BU694" s="8" t="s">
        <v>139</v>
      </c>
      <c r="BV694" s="8" t="s">
        <v>624</v>
      </c>
      <c r="BW694" s="9">
        <v>-0.47213854853911408</v>
      </c>
      <c r="BY694" s="4">
        <v>689</v>
      </c>
      <c r="BZ694" s="8" t="s">
        <v>255</v>
      </c>
      <c r="CA694" s="8" t="s">
        <v>752</v>
      </c>
      <c r="CB694" s="9">
        <v>-0.4147147766323025</v>
      </c>
      <c r="CD694" s="4">
        <v>689</v>
      </c>
      <c r="CE694" s="8" t="s">
        <v>237</v>
      </c>
      <c r="CF694" s="8" t="s">
        <v>1327</v>
      </c>
      <c r="CG694" s="9">
        <v>-0.46346979865771809</v>
      </c>
      <c r="CI694" s="4">
        <v>689</v>
      </c>
      <c r="CJ694" s="8" t="s">
        <v>133</v>
      </c>
      <c r="CK694" s="8" t="s">
        <v>1141</v>
      </c>
      <c r="CL694" s="9">
        <v>7.1499176276771E-3</v>
      </c>
      <c r="CN694" s="4">
        <v>689</v>
      </c>
      <c r="CO694" s="8" t="s">
        <v>145</v>
      </c>
      <c r="CP694" s="8" t="s">
        <v>967</v>
      </c>
      <c r="CQ694" s="9">
        <v>1.8066970046865447E-3</v>
      </c>
      <c r="CS694" s="4">
        <v>689</v>
      </c>
      <c r="CT694" s="8" t="s">
        <v>74</v>
      </c>
      <c r="CU694" s="8" t="s">
        <v>1598</v>
      </c>
      <c r="CV694" s="9">
        <v>5.9246720270842148E-3</v>
      </c>
      <c r="CX694" s="4">
        <v>689</v>
      </c>
      <c r="CY694" s="8" t="s">
        <v>74</v>
      </c>
      <c r="CZ694" s="8" t="s">
        <v>1420</v>
      </c>
      <c r="DA694" s="9">
        <v>7.3849104859335032E-3</v>
      </c>
    </row>
    <row r="695" spans="2:105" s="3" customFormat="1" ht="15.75" customHeight="1" x14ac:dyDescent="0.15">
      <c r="B695" s="4">
        <v>690</v>
      </c>
      <c r="C695" s="8" t="s">
        <v>36</v>
      </c>
      <c r="D695" s="8" t="s">
        <v>1113</v>
      </c>
      <c r="E695" s="9">
        <v>0.32950791166753607</v>
      </c>
      <c r="G695" s="4">
        <v>690</v>
      </c>
      <c r="H695" s="8" t="s">
        <v>137</v>
      </c>
      <c r="I695" s="8" t="s">
        <v>1176</v>
      </c>
      <c r="J695" s="9">
        <v>0.17274730702887164</v>
      </c>
      <c r="L695" s="4">
        <v>690</v>
      </c>
      <c r="M695" s="8" t="s">
        <v>121</v>
      </c>
      <c r="N695" s="8" t="s">
        <v>216</v>
      </c>
      <c r="O695" s="18">
        <v>1.4631020326424351</v>
      </c>
      <c r="Q695" s="4">
        <v>690</v>
      </c>
      <c r="R695" s="8" t="s">
        <v>137</v>
      </c>
      <c r="S695" s="8" t="s">
        <v>1176</v>
      </c>
      <c r="T695" s="9">
        <v>-4.4694812430357445E-2</v>
      </c>
      <c r="V695" s="4">
        <v>690</v>
      </c>
      <c r="W695" s="8" t="s">
        <v>503</v>
      </c>
      <c r="X695" s="8" t="s">
        <v>504</v>
      </c>
      <c r="Y695" s="9">
        <v>-0.16510142749812173</v>
      </c>
      <c r="AA695" s="4">
        <v>690</v>
      </c>
      <c r="AB695" s="8" t="s">
        <v>133</v>
      </c>
      <c r="AC695" s="8" t="s">
        <v>461</v>
      </c>
      <c r="AD695" s="9">
        <v>-7.1716977504326151E-2</v>
      </c>
      <c r="AF695" s="4">
        <v>690</v>
      </c>
      <c r="AG695" s="8" t="s">
        <v>110</v>
      </c>
      <c r="AH695" s="8" t="s">
        <v>317</v>
      </c>
      <c r="AI695" s="9">
        <v>7.5581395348837233E-2</v>
      </c>
      <c r="AK695" s="4">
        <v>690</v>
      </c>
      <c r="AL695" s="8" t="s">
        <v>173</v>
      </c>
      <c r="AM695" s="8" t="s">
        <v>685</v>
      </c>
      <c r="AN695" s="9">
        <v>0.11402027027027029</v>
      </c>
      <c r="AP695" s="4">
        <v>690</v>
      </c>
      <c r="AQ695" s="8" t="s">
        <v>92</v>
      </c>
      <c r="AR695" s="8" t="s">
        <v>398</v>
      </c>
      <c r="AS695" s="9">
        <v>-5.2295497082461839E-3</v>
      </c>
      <c r="AU695" s="4">
        <v>690</v>
      </c>
      <c r="AV695" s="8" t="s">
        <v>37</v>
      </c>
      <c r="AW695" s="8" t="s">
        <v>235</v>
      </c>
      <c r="AX695" s="9">
        <v>-4.892863168550754E-3</v>
      </c>
      <c r="AZ695" s="4">
        <v>690</v>
      </c>
      <c r="BA695" s="8" t="s">
        <v>74</v>
      </c>
      <c r="BB695" s="8" t="s">
        <v>1348</v>
      </c>
      <c r="BC695" s="21">
        <v>-87.270348995379209</v>
      </c>
      <c r="BE695" s="4">
        <v>690</v>
      </c>
      <c r="BF695" s="8" t="s">
        <v>110</v>
      </c>
      <c r="BG695" s="8" t="s">
        <v>322</v>
      </c>
      <c r="BH695" s="9">
        <v>-1.2024471297272799E-2</v>
      </c>
      <c r="BJ695" s="4">
        <v>690</v>
      </c>
      <c r="BK695" s="8" t="s">
        <v>138</v>
      </c>
      <c r="BL695" s="8" t="s">
        <v>1055</v>
      </c>
      <c r="BM695" s="9">
        <v>-0.35120522412125121</v>
      </c>
      <c r="BO695" s="4">
        <v>690</v>
      </c>
      <c r="BP695" s="8" t="s">
        <v>69</v>
      </c>
      <c r="BQ695" s="8" t="s">
        <v>599</v>
      </c>
      <c r="BR695" s="9">
        <v>0.42924489854637693</v>
      </c>
      <c r="BT695" s="4">
        <v>690</v>
      </c>
      <c r="BU695" s="8" t="s">
        <v>133</v>
      </c>
      <c r="BV695" s="8" t="s">
        <v>1155</v>
      </c>
      <c r="BW695" s="9">
        <v>-0.47264390243902432</v>
      </c>
      <c r="BY695" s="4">
        <v>690</v>
      </c>
      <c r="BZ695" s="8" t="s">
        <v>46</v>
      </c>
      <c r="CA695" s="8" t="s">
        <v>463</v>
      </c>
      <c r="CB695" s="9">
        <v>-0.41475398936170216</v>
      </c>
      <c r="CD695" s="4">
        <v>690</v>
      </c>
      <c r="CE695" s="8" t="s">
        <v>110</v>
      </c>
      <c r="CF695" s="8" t="s">
        <v>511</v>
      </c>
      <c r="CG695" s="9">
        <v>-0.46366196163590301</v>
      </c>
      <c r="CI695" s="4">
        <v>690</v>
      </c>
      <c r="CJ695" s="8" t="s">
        <v>133</v>
      </c>
      <c r="CK695" s="8" t="s">
        <v>564</v>
      </c>
      <c r="CL695" s="9">
        <v>7.1566552269784834E-3</v>
      </c>
      <c r="CN695" s="4">
        <v>690</v>
      </c>
      <c r="CO695" s="8" t="s">
        <v>255</v>
      </c>
      <c r="CP695" s="8" t="s">
        <v>1436</v>
      </c>
      <c r="CQ695" s="9">
        <v>1.806743023068237E-3</v>
      </c>
      <c r="CS695" s="4">
        <v>690</v>
      </c>
      <c r="CT695" s="8" t="s">
        <v>233</v>
      </c>
      <c r="CU695" s="8" t="s">
        <v>1238</v>
      </c>
      <c r="CV695" s="9">
        <v>5.9357403113613786E-3</v>
      </c>
      <c r="CX695" s="4">
        <v>690</v>
      </c>
      <c r="CY695" s="8" t="s">
        <v>74</v>
      </c>
      <c r="CZ695" s="8" t="s">
        <v>932</v>
      </c>
      <c r="DA695" s="9">
        <v>7.386799693016117E-3</v>
      </c>
    </row>
    <row r="696" spans="2:105" s="3" customFormat="1" ht="15.75" customHeight="1" x14ac:dyDescent="0.15">
      <c r="B696" s="4">
        <v>691</v>
      </c>
      <c r="C696" s="8" t="s">
        <v>122</v>
      </c>
      <c r="D696" s="8" t="s">
        <v>512</v>
      </c>
      <c r="E696" s="9">
        <v>0.32962197226911477</v>
      </c>
      <c r="G696" s="4">
        <v>691</v>
      </c>
      <c r="H696" s="8" t="s">
        <v>24</v>
      </c>
      <c r="I696" s="8" t="s">
        <v>1098</v>
      </c>
      <c r="J696" s="9">
        <v>0.17277932894799111</v>
      </c>
      <c r="L696" s="4">
        <v>691</v>
      </c>
      <c r="M696" s="8" t="s">
        <v>53</v>
      </c>
      <c r="N696" s="8" t="s">
        <v>152</v>
      </c>
      <c r="O696" s="18">
        <v>1.4631009791027327</v>
      </c>
      <c r="Q696" s="4">
        <v>691</v>
      </c>
      <c r="R696" s="8" t="s">
        <v>30</v>
      </c>
      <c r="S696" s="8" t="s">
        <v>1258</v>
      </c>
      <c r="T696" s="9">
        <v>-4.4720175778725113E-2</v>
      </c>
      <c r="V696" s="4">
        <v>691</v>
      </c>
      <c r="W696" s="8" t="s">
        <v>71</v>
      </c>
      <c r="X696" s="8" t="s">
        <v>454</v>
      </c>
      <c r="Y696" s="9">
        <v>-0.16510172143974966</v>
      </c>
      <c r="AA696" s="4">
        <v>691</v>
      </c>
      <c r="AB696" s="8" t="s">
        <v>24</v>
      </c>
      <c r="AC696" s="8" t="s">
        <v>146</v>
      </c>
      <c r="AD696" s="9">
        <v>-7.1723148646225532E-2</v>
      </c>
      <c r="AF696" s="4">
        <v>691</v>
      </c>
      <c r="AG696" s="8" t="s">
        <v>74</v>
      </c>
      <c r="AH696" s="8" t="s">
        <v>1067</v>
      </c>
      <c r="AI696" s="9">
        <v>7.6078099693382861E-2</v>
      </c>
      <c r="AK696" s="4">
        <v>691</v>
      </c>
      <c r="AL696" s="8" t="s">
        <v>74</v>
      </c>
      <c r="AM696" s="8" t="s">
        <v>689</v>
      </c>
      <c r="AN696" s="9">
        <v>0.11413571845226522</v>
      </c>
      <c r="AP696" s="4">
        <v>691</v>
      </c>
      <c r="AQ696" s="8" t="s">
        <v>64</v>
      </c>
      <c r="AR696" s="8" t="s">
        <v>617</v>
      </c>
      <c r="AS696" s="9">
        <v>-5.3108403623867151E-3</v>
      </c>
      <c r="AU696" s="4">
        <v>691</v>
      </c>
      <c r="AV696" s="8" t="s">
        <v>71</v>
      </c>
      <c r="AW696" s="8" t="s">
        <v>289</v>
      </c>
      <c r="AX696" s="9">
        <v>-5.0436469447138199E-3</v>
      </c>
      <c r="AZ696" s="4">
        <v>691</v>
      </c>
      <c r="BA696" s="8" t="s">
        <v>92</v>
      </c>
      <c r="BB696" s="8" t="s">
        <v>1339</v>
      </c>
      <c r="BC696" s="21">
        <v>-87.581370205271924</v>
      </c>
      <c r="BE696" s="4">
        <v>691</v>
      </c>
      <c r="BF696" s="8" t="s">
        <v>107</v>
      </c>
      <c r="BG696" s="8" t="s">
        <v>416</v>
      </c>
      <c r="BH696" s="9">
        <v>-1.2060846386934609E-2</v>
      </c>
      <c r="BJ696" s="4">
        <v>691</v>
      </c>
      <c r="BK696" s="8" t="s">
        <v>22</v>
      </c>
      <c r="BL696" s="8" t="s">
        <v>1143</v>
      </c>
      <c r="BM696" s="9">
        <v>-0.35166731570367693</v>
      </c>
      <c r="BO696" s="4">
        <v>691</v>
      </c>
      <c r="BP696" s="8" t="s">
        <v>89</v>
      </c>
      <c r="BQ696" s="8" t="s">
        <v>372</v>
      </c>
      <c r="BR696" s="9">
        <v>0.42926519184487827</v>
      </c>
      <c r="BT696" s="4">
        <v>691</v>
      </c>
      <c r="BU696" s="8" t="s">
        <v>107</v>
      </c>
      <c r="BV696" s="8" t="s">
        <v>487</v>
      </c>
      <c r="BW696" s="9">
        <v>-0.4730612290008841</v>
      </c>
      <c r="BY696" s="4">
        <v>691</v>
      </c>
      <c r="BZ696" s="8" t="s">
        <v>69</v>
      </c>
      <c r="CA696" s="8" t="s">
        <v>1096</v>
      </c>
      <c r="CB696" s="9">
        <v>-0.41525516224188797</v>
      </c>
      <c r="CD696" s="4">
        <v>691</v>
      </c>
      <c r="CE696" s="8" t="s">
        <v>138</v>
      </c>
      <c r="CF696" s="8" t="s">
        <v>415</v>
      </c>
      <c r="CG696" s="9">
        <v>-0.46412729811496389</v>
      </c>
      <c r="CI696" s="4">
        <v>691</v>
      </c>
      <c r="CJ696" s="8" t="s">
        <v>145</v>
      </c>
      <c r="CK696" s="8" t="s">
        <v>1151</v>
      </c>
      <c r="CL696" s="9">
        <v>7.1938032057673133E-3</v>
      </c>
      <c r="CN696" s="4">
        <v>691</v>
      </c>
      <c r="CO696" s="8" t="s">
        <v>197</v>
      </c>
      <c r="CP696" s="8" t="s">
        <v>1768</v>
      </c>
      <c r="CQ696" s="9">
        <v>1.8173950670705319E-3</v>
      </c>
      <c r="CS696" s="4">
        <v>691</v>
      </c>
      <c r="CT696" s="8" t="s">
        <v>137</v>
      </c>
      <c r="CU696" s="8" t="s">
        <v>431</v>
      </c>
      <c r="CV696" s="9">
        <v>5.9362349673492305E-3</v>
      </c>
      <c r="CX696" s="4">
        <v>691</v>
      </c>
      <c r="CY696" s="8" t="s">
        <v>89</v>
      </c>
      <c r="CZ696" s="8" t="s">
        <v>973</v>
      </c>
      <c r="DA696" s="9">
        <v>7.3876307441027743E-3</v>
      </c>
    </row>
    <row r="697" spans="2:105" s="3" customFormat="1" ht="15.75" customHeight="1" x14ac:dyDescent="0.15">
      <c r="B697" s="4">
        <v>692</v>
      </c>
      <c r="C697" s="8" t="s">
        <v>92</v>
      </c>
      <c r="D697" s="8" t="s">
        <v>513</v>
      </c>
      <c r="E697" s="9">
        <v>0.32971821130971313</v>
      </c>
      <c r="G697" s="4">
        <v>692</v>
      </c>
      <c r="H697" s="8" t="s">
        <v>145</v>
      </c>
      <c r="I697" s="8" t="s">
        <v>1131</v>
      </c>
      <c r="J697" s="9">
        <v>0.17280949914332391</v>
      </c>
      <c r="L697" s="4">
        <v>692</v>
      </c>
      <c r="M697" s="8" t="s">
        <v>136</v>
      </c>
      <c r="N697" s="8" t="s">
        <v>1379</v>
      </c>
      <c r="O697" s="18">
        <v>1.46271050521251</v>
      </c>
      <c r="Q697" s="4">
        <v>692</v>
      </c>
      <c r="R697" s="8" t="s">
        <v>139</v>
      </c>
      <c r="S697" s="8" t="s">
        <v>140</v>
      </c>
      <c r="T697" s="9">
        <v>-4.4821235007446725E-2</v>
      </c>
      <c r="V697" s="4">
        <v>692</v>
      </c>
      <c r="W697" s="8" t="s">
        <v>58</v>
      </c>
      <c r="X697" s="8" t="s">
        <v>1194</v>
      </c>
      <c r="Y697" s="9">
        <v>-0.16510903426791279</v>
      </c>
      <c r="AA697" s="4">
        <v>692</v>
      </c>
      <c r="AB697" s="8" t="s">
        <v>103</v>
      </c>
      <c r="AC697" s="8" t="s">
        <v>104</v>
      </c>
      <c r="AD697" s="9">
        <v>-7.1729185727355871E-2</v>
      </c>
      <c r="AF697" s="4">
        <v>692</v>
      </c>
      <c r="AG697" s="8" t="s">
        <v>71</v>
      </c>
      <c r="AH697" s="8" t="s">
        <v>454</v>
      </c>
      <c r="AI697" s="9">
        <v>7.6231571377202489E-2</v>
      </c>
      <c r="AK697" s="4">
        <v>692</v>
      </c>
      <c r="AL697" s="8" t="s">
        <v>58</v>
      </c>
      <c r="AM697" s="8" t="s">
        <v>563</v>
      </c>
      <c r="AN697" s="9">
        <v>0.11417322834645671</v>
      </c>
      <c r="AP697" s="4">
        <v>692</v>
      </c>
      <c r="AQ697" s="8" t="s">
        <v>37</v>
      </c>
      <c r="AR697" s="8" t="s">
        <v>214</v>
      </c>
      <c r="AS697" s="9">
        <v>-5.4347826086956763E-3</v>
      </c>
      <c r="AU697" s="4">
        <v>692</v>
      </c>
      <c r="AV697" s="8" t="s">
        <v>110</v>
      </c>
      <c r="AW697" s="8" t="s">
        <v>1347</v>
      </c>
      <c r="AX697" s="9">
        <v>-5.188067444876765E-3</v>
      </c>
      <c r="AZ697" s="4">
        <v>692</v>
      </c>
      <c r="BA697" s="8" t="s">
        <v>133</v>
      </c>
      <c r="BB697" s="8" t="s">
        <v>1766</v>
      </c>
      <c r="BC697" s="21">
        <v>-87.940478750450438</v>
      </c>
      <c r="BE697" s="4">
        <v>692</v>
      </c>
      <c r="BF697" s="8" t="s">
        <v>327</v>
      </c>
      <c r="BG697" s="8" t="s">
        <v>567</v>
      </c>
      <c r="BH697" s="9">
        <v>-1.2071643598246307E-2</v>
      </c>
      <c r="BJ697" s="4">
        <v>692</v>
      </c>
      <c r="BK697" s="8" t="s">
        <v>69</v>
      </c>
      <c r="BL697" s="8" t="s">
        <v>680</v>
      </c>
      <c r="BM697" s="9">
        <v>-0.35185739529952287</v>
      </c>
      <c r="BO697" s="4">
        <v>692</v>
      </c>
      <c r="BP697" s="8" t="s">
        <v>255</v>
      </c>
      <c r="BQ697" s="8" t="s">
        <v>572</v>
      </c>
      <c r="BR697" s="9">
        <v>0.42936814225853398</v>
      </c>
      <c r="BT697" s="4">
        <v>692</v>
      </c>
      <c r="BU697" s="8" t="s">
        <v>233</v>
      </c>
      <c r="BV697" s="8" t="s">
        <v>1303</v>
      </c>
      <c r="BW697" s="9">
        <v>-0.47316279069767442</v>
      </c>
      <c r="BY697" s="4">
        <v>692</v>
      </c>
      <c r="BZ697" s="8" t="s">
        <v>74</v>
      </c>
      <c r="CA697" s="8" t="s">
        <v>1406</v>
      </c>
      <c r="CB697" s="9">
        <v>-0.41589348659003811</v>
      </c>
      <c r="CD697" s="4">
        <v>692</v>
      </c>
      <c r="CE697" s="8" t="s">
        <v>64</v>
      </c>
      <c r="CF697" s="8" t="s">
        <v>1398</v>
      </c>
      <c r="CG697" s="9">
        <v>-0.4652053789731051</v>
      </c>
      <c r="CI697" s="4">
        <v>692</v>
      </c>
      <c r="CJ697" s="8" t="s">
        <v>27</v>
      </c>
      <c r="CK697" s="8" t="s">
        <v>524</v>
      </c>
      <c r="CL697" s="9">
        <v>7.2302577860725538E-3</v>
      </c>
      <c r="CN697" s="4">
        <v>692</v>
      </c>
      <c r="CO697" s="8" t="s">
        <v>64</v>
      </c>
      <c r="CP697" s="8" t="s">
        <v>1429</v>
      </c>
      <c r="CQ697" s="9">
        <v>1.8181818181818182E-3</v>
      </c>
      <c r="CS697" s="4">
        <v>692</v>
      </c>
      <c r="CT697" s="8" t="s">
        <v>89</v>
      </c>
      <c r="CU697" s="8" t="s">
        <v>436</v>
      </c>
      <c r="CV697" s="9">
        <v>5.9387444078462222E-3</v>
      </c>
      <c r="CX697" s="4">
        <v>692</v>
      </c>
      <c r="CY697" s="8" t="s">
        <v>255</v>
      </c>
      <c r="CZ697" s="8" t="s">
        <v>652</v>
      </c>
      <c r="DA697" s="9">
        <v>7.3884916581545791E-3</v>
      </c>
    </row>
    <row r="698" spans="2:105" s="3" customFormat="1" ht="15.75" customHeight="1" x14ac:dyDescent="0.15">
      <c r="B698" s="4">
        <v>693</v>
      </c>
      <c r="C698" s="8" t="s">
        <v>270</v>
      </c>
      <c r="D698" s="8" t="s">
        <v>1114</v>
      </c>
      <c r="E698" s="9">
        <v>0.32993319397257259</v>
      </c>
      <c r="G698" s="4">
        <v>693</v>
      </c>
      <c r="H698" s="8" t="s">
        <v>19</v>
      </c>
      <c r="I698" s="8" t="s">
        <v>447</v>
      </c>
      <c r="J698" s="9">
        <v>0.17286704173819339</v>
      </c>
      <c r="L698" s="4">
        <v>693</v>
      </c>
      <c r="M698" s="8" t="s">
        <v>24</v>
      </c>
      <c r="N698" s="8" t="s">
        <v>113</v>
      </c>
      <c r="O698" s="18">
        <v>1.4626785233090811</v>
      </c>
      <c r="Q698" s="4">
        <v>693</v>
      </c>
      <c r="R698" s="8" t="s">
        <v>92</v>
      </c>
      <c r="S698" s="8" t="s">
        <v>1043</v>
      </c>
      <c r="T698" s="9">
        <v>-4.4963554931061744E-2</v>
      </c>
      <c r="V698" s="4">
        <v>693</v>
      </c>
      <c r="W698" s="8" t="s">
        <v>139</v>
      </c>
      <c r="X698" s="8" t="s">
        <v>1021</v>
      </c>
      <c r="Y698" s="9">
        <v>-0.16519546027742749</v>
      </c>
      <c r="AA698" s="4">
        <v>693</v>
      </c>
      <c r="AB698" s="8" t="s">
        <v>133</v>
      </c>
      <c r="AC698" s="8" t="s">
        <v>1222</v>
      </c>
      <c r="AD698" s="9">
        <v>-7.2052401746724892E-2</v>
      </c>
      <c r="AF698" s="4">
        <v>693</v>
      </c>
      <c r="AG698" s="8" t="s">
        <v>32</v>
      </c>
      <c r="AH698" s="8" t="s">
        <v>939</v>
      </c>
      <c r="AI698" s="9">
        <v>7.6247830968663832E-2</v>
      </c>
      <c r="AK698" s="4">
        <v>693</v>
      </c>
      <c r="AL698" s="8" t="s">
        <v>30</v>
      </c>
      <c r="AM698" s="8" t="s">
        <v>388</v>
      </c>
      <c r="AN698" s="9">
        <v>0.11465721040189125</v>
      </c>
      <c r="AP698" s="4">
        <v>693</v>
      </c>
      <c r="AQ698" s="8" t="s">
        <v>255</v>
      </c>
      <c r="AR698" s="8" t="s">
        <v>1436</v>
      </c>
      <c r="AS698" s="9">
        <v>-5.6074766355139749E-3</v>
      </c>
      <c r="AU698" s="4">
        <v>693</v>
      </c>
      <c r="AV698" s="8" t="s">
        <v>74</v>
      </c>
      <c r="AW698" s="8" t="s">
        <v>277</v>
      </c>
      <c r="AX698" s="9">
        <v>-5.2612997390877325E-3</v>
      </c>
      <c r="AZ698" s="4">
        <v>693</v>
      </c>
      <c r="BA698" s="8" t="s">
        <v>157</v>
      </c>
      <c r="BB698" s="8" t="s">
        <v>1357</v>
      </c>
      <c r="BC698" s="21">
        <v>-88.077557080816405</v>
      </c>
      <c r="BE698" s="4">
        <v>693</v>
      </c>
      <c r="BF698" s="8" t="s">
        <v>74</v>
      </c>
      <c r="BG698" s="8" t="s">
        <v>1197</v>
      </c>
      <c r="BH698" s="9">
        <v>-1.2130290893512696E-2</v>
      </c>
      <c r="BJ698" s="4">
        <v>693</v>
      </c>
      <c r="BK698" s="8" t="s">
        <v>133</v>
      </c>
      <c r="BL698" s="8" t="s">
        <v>498</v>
      </c>
      <c r="BM698" s="9">
        <v>-0.35206995119683937</v>
      </c>
      <c r="BO698" s="4">
        <v>693</v>
      </c>
      <c r="BP698" s="8" t="s">
        <v>74</v>
      </c>
      <c r="BQ698" s="8" t="s">
        <v>1231</v>
      </c>
      <c r="BR698" s="9">
        <v>0.42967476227090567</v>
      </c>
      <c r="BT698" s="4">
        <v>693</v>
      </c>
      <c r="BU698" s="8" t="s">
        <v>58</v>
      </c>
      <c r="BV698" s="8" t="s">
        <v>1060</v>
      </c>
      <c r="BW698" s="9">
        <v>-0.47333789062499998</v>
      </c>
      <c r="BY698" s="4">
        <v>693</v>
      </c>
      <c r="BZ698" s="8" t="s">
        <v>107</v>
      </c>
      <c r="CA698" s="8" t="s">
        <v>1044</v>
      </c>
      <c r="CB698" s="9">
        <v>-0.41694895038167934</v>
      </c>
      <c r="CD698" s="4">
        <v>693</v>
      </c>
      <c r="CE698" s="8" t="s">
        <v>133</v>
      </c>
      <c r="CF698" s="8" t="s">
        <v>1222</v>
      </c>
      <c r="CG698" s="9">
        <v>-0.46531500000000003</v>
      </c>
      <c r="CI698" s="4">
        <v>693</v>
      </c>
      <c r="CJ698" s="8" t="s">
        <v>64</v>
      </c>
      <c r="CK698" s="8" t="s">
        <v>626</v>
      </c>
      <c r="CL698" s="9">
        <v>7.2326197757390416E-3</v>
      </c>
      <c r="CN698" s="4">
        <v>693</v>
      </c>
      <c r="CO698" s="8" t="s">
        <v>53</v>
      </c>
      <c r="CP698" s="8" t="s">
        <v>1101</v>
      </c>
      <c r="CQ698" s="9">
        <v>1.8515178839795614E-3</v>
      </c>
      <c r="CS698" s="4">
        <v>693</v>
      </c>
      <c r="CT698" s="8" t="s">
        <v>255</v>
      </c>
      <c r="CU698" s="8" t="s">
        <v>1728</v>
      </c>
      <c r="CV698" s="9">
        <v>5.9396605908233827E-3</v>
      </c>
      <c r="CX698" s="4">
        <v>693</v>
      </c>
      <c r="CY698" s="8" t="s">
        <v>69</v>
      </c>
      <c r="CZ698" s="8" t="s">
        <v>680</v>
      </c>
      <c r="DA698" s="9">
        <v>7.3943178025171301E-3</v>
      </c>
    </row>
    <row r="699" spans="2:105" s="3" customFormat="1" ht="15.75" customHeight="1" x14ac:dyDescent="0.15">
      <c r="B699" s="4">
        <v>694</v>
      </c>
      <c r="C699" s="8" t="s">
        <v>327</v>
      </c>
      <c r="D699" s="8" t="s">
        <v>567</v>
      </c>
      <c r="E699" s="9">
        <v>0.32993785053812341</v>
      </c>
      <c r="G699" s="4">
        <v>694</v>
      </c>
      <c r="H699" s="8" t="s">
        <v>110</v>
      </c>
      <c r="I699" s="8" t="s">
        <v>491</v>
      </c>
      <c r="J699" s="9">
        <v>0.17293340759010264</v>
      </c>
      <c r="L699" s="4">
        <v>694</v>
      </c>
      <c r="M699" s="8" t="s">
        <v>46</v>
      </c>
      <c r="N699" s="8" t="s">
        <v>998</v>
      </c>
      <c r="O699" s="18">
        <v>1.4624851131401351</v>
      </c>
      <c r="Q699" s="4">
        <v>694</v>
      </c>
      <c r="R699" s="8" t="s">
        <v>121</v>
      </c>
      <c r="S699" s="8" t="s">
        <v>983</v>
      </c>
      <c r="T699" s="9">
        <v>-4.5025792188651437E-2</v>
      </c>
      <c r="V699" s="4">
        <v>694</v>
      </c>
      <c r="W699" s="8" t="s">
        <v>71</v>
      </c>
      <c r="X699" s="8" t="s">
        <v>990</v>
      </c>
      <c r="Y699" s="9">
        <v>-0.16527196652719667</v>
      </c>
      <c r="AA699" s="4">
        <v>694</v>
      </c>
      <c r="AB699" s="8" t="s">
        <v>110</v>
      </c>
      <c r="AC699" s="8" t="s">
        <v>322</v>
      </c>
      <c r="AD699" s="9">
        <v>-7.2124756335282592E-2</v>
      </c>
      <c r="AF699" s="4">
        <v>694</v>
      </c>
      <c r="AG699" s="8" t="s">
        <v>74</v>
      </c>
      <c r="AH699" s="8" t="s">
        <v>1179</v>
      </c>
      <c r="AI699" s="9">
        <v>7.6271186440677985E-2</v>
      </c>
      <c r="AK699" s="4">
        <v>694</v>
      </c>
      <c r="AL699" s="8" t="s">
        <v>173</v>
      </c>
      <c r="AM699" s="8" t="s">
        <v>495</v>
      </c>
      <c r="AN699" s="9">
        <v>0.11539643515673015</v>
      </c>
      <c r="AP699" s="4">
        <v>694</v>
      </c>
      <c r="AQ699" s="8" t="s">
        <v>133</v>
      </c>
      <c r="AR699" s="8" t="s">
        <v>501</v>
      </c>
      <c r="AS699" s="9">
        <v>-5.7194461167970889E-3</v>
      </c>
      <c r="AU699" s="4">
        <v>694</v>
      </c>
      <c r="AV699" s="8" t="s">
        <v>110</v>
      </c>
      <c r="AW699" s="8" t="s">
        <v>497</v>
      </c>
      <c r="AX699" s="9">
        <v>-5.2649456521739468E-3</v>
      </c>
      <c r="AZ699" s="4">
        <v>694</v>
      </c>
      <c r="BA699" s="8" t="s">
        <v>137</v>
      </c>
      <c r="BB699" s="8" t="s">
        <v>1203</v>
      </c>
      <c r="BC699" s="21">
        <v>-88.43433488399296</v>
      </c>
      <c r="BE699" s="4">
        <v>694</v>
      </c>
      <c r="BF699" s="8" t="s">
        <v>139</v>
      </c>
      <c r="BG699" s="8" t="s">
        <v>1206</v>
      </c>
      <c r="BH699" s="9">
        <v>-1.2206963315424479E-2</v>
      </c>
      <c r="BJ699" s="4">
        <v>694</v>
      </c>
      <c r="BK699" s="8" t="s">
        <v>46</v>
      </c>
      <c r="BL699" s="8" t="s">
        <v>297</v>
      </c>
      <c r="BM699" s="9">
        <v>-0.35237509135057399</v>
      </c>
      <c r="BO699" s="4">
        <v>694</v>
      </c>
      <c r="BP699" s="8" t="s">
        <v>58</v>
      </c>
      <c r="BQ699" s="8" t="s">
        <v>1060</v>
      </c>
      <c r="BR699" s="9">
        <v>0.42982251785644227</v>
      </c>
      <c r="BT699" s="4">
        <v>694</v>
      </c>
      <c r="BU699" s="8" t="s">
        <v>37</v>
      </c>
      <c r="BV699" s="8" t="s">
        <v>1058</v>
      </c>
      <c r="BW699" s="9">
        <v>-0.47341736694677872</v>
      </c>
      <c r="BY699" s="4">
        <v>694</v>
      </c>
      <c r="BZ699" s="8" t="s">
        <v>24</v>
      </c>
      <c r="CA699" s="8" t="s">
        <v>116</v>
      </c>
      <c r="CB699" s="9">
        <v>-0.41746587258617573</v>
      </c>
      <c r="CD699" s="4">
        <v>694</v>
      </c>
      <c r="CE699" s="8" t="s">
        <v>30</v>
      </c>
      <c r="CF699" s="8" t="s">
        <v>1258</v>
      </c>
      <c r="CG699" s="9">
        <v>-0.46556954937870398</v>
      </c>
      <c r="CI699" s="4">
        <v>694</v>
      </c>
      <c r="CJ699" s="8" t="s">
        <v>133</v>
      </c>
      <c r="CK699" s="8" t="s">
        <v>1155</v>
      </c>
      <c r="CL699" s="9">
        <v>7.251608852613404E-3</v>
      </c>
      <c r="CN699" s="4">
        <v>694</v>
      </c>
      <c r="CO699" s="8" t="s">
        <v>255</v>
      </c>
      <c r="CP699" s="8" t="s">
        <v>813</v>
      </c>
      <c r="CQ699" s="9">
        <v>1.8649896217354934E-3</v>
      </c>
      <c r="CS699" s="4">
        <v>694</v>
      </c>
      <c r="CT699" s="8" t="s">
        <v>138</v>
      </c>
      <c r="CU699" s="8" t="s">
        <v>396</v>
      </c>
      <c r="CV699" s="9">
        <v>5.9414529163738586E-3</v>
      </c>
      <c r="CX699" s="4">
        <v>694</v>
      </c>
      <c r="CY699" s="8" t="s">
        <v>133</v>
      </c>
      <c r="CZ699" s="8" t="s">
        <v>1554</v>
      </c>
      <c r="DA699" s="9">
        <v>7.4204946996466433E-3</v>
      </c>
    </row>
    <row r="700" spans="2:105" s="3" customFormat="1" ht="15.75" customHeight="1" x14ac:dyDescent="0.15">
      <c r="B700" s="4">
        <v>695</v>
      </c>
      <c r="C700" s="8" t="s">
        <v>69</v>
      </c>
      <c r="D700" s="8" t="s">
        <v>1115</v>
      </c>
      <c r="E700" s="9">
        <v>0.33001898219289522</v>
      </c>
      <c r="G700" s="4">
        <v>695</v>
      </c>
      <c r="H700" s="8" t="s">
        <v>133</v>
      </c>
      <c r="I700" s="8" t="s">
        <v>1141</v>
      </c>
      <c r="J700" s="9">
        <v>0.17298187808896212</v>
      </c>
      <c r="L700" s="4">
        <v>695</v>
      </c>
      <c r="M700" s="8" t="s">
        <v>270</v>
      </c>
      <c r="N700" s="8" t="s">
        <v>344</v>
      </c>
      <c r="O700" s="18">
        <v>1.4623800706951691</v>
      </c>
      <c r="Q700" s="4">
        <v>695</v>
      </c>
      <c r="R700" s="8" t="s">
        <v>37</v>
      </c>
      <c r="S700" s="8" t="s">
        <v>385</v>
      </c>
      <c r="T700" s="9">
        <v>-4.5064866095136935E-2</v>
      </c>
      <c r="V700" s="4">
        <v>695</v>
      </c>
      <c r="W700" s="8" t="s">
        <v>32</v>
      </c>
      <c r="X700" s="8" t="s">
        <v>1408</v>
      </c>
      <c r="Y700" s="9">
        <v>-0.16561394554008191</v>
      </c>
      <c r="AA700" s="4">
        <v>695</v>
      </c>
      <c r="AB700" s="8" t="s">
        <v>71</v>
      </c>
      <c r="AC700" s="8" t="s">
        <v>552</v>
      </c>
      <c r="AD700" s="9">
        <v>-7.2221101472665028E-2</v>
      </c>
      <c r="AF700" s="4">
        <v>695</v>
      </c>
      <c r="AG700" s="8" t="s">
        <v>145</v>
      </c>
      <c r="AH700" s="8" t="s">
        <v>957</v>
      </c>
      <c r="AI700" s="9">
        <v>7.6335877862595436E-2</v>
      </c>
      <c r="AK700" s="4">
        <v>695</v>
      </c>
      <c r="AL700" s="8" t="s">
        <v>46</v>
      </c>
      <c r="AM700" s="8" t="s">
        <v>1625</v>
      </c>
      <c r="AN700" s="9">
        <v>0.11550151975683887</v>
      </c>
      <c r="AP700" s="4">
        <v>695</v>
      </c>
      <c r="AQ700" s="8" t="s">
        <v>121</v>
      </c>
      <c r="AR700" s="8" t="s">
        <v>354</v>
      </c>
      <c r="AS700" s="9">
        <v>-5.8083252662148865E-3</v>
      </c>
      <c r="AU700" s="4">
        <v>695</v>
      </c>
      <c r="AV700" s="8" t="s">
        <v>74</v>
      </c>
      <c r="AW700" s="8" t="s">
        <v>1346</v>
      </c>
      <c r="AX700" s="9">
        <v>-5.3623304282923723E-3</v>
      </c>
      <c r="AZ700" s="4">
        <v>695</v>
      </c>
      <c r="BA700" s="8" t="s">
        <v>37</v>
      </c>
      <c r="BB700" s="8" t="s">
        <v>1058</v>
      </c>
      <c r="BC700" s="21">
        <v>-88.855149999995774</v>
      </c>
      <c r="BE700" s="4">
        <v>695</v>
      </c>
      <c r="BF700" s="8" t="s">
        <v>74</v>
      </c>
      <c r="BG700" s="8" t="s">
        <v>1587</v>
      </c>
      <c r="BH700" s="9">
        <v>-1.2228943684331584E-2</v>
      </c>
      <c r="BJ700" s="4">
        <v>695</v>
      </c>
      <c r="BK700" s="8" t="s">
        <v>46</v>
      </c>
      <c r="BL700" s="8" t="s">
        <v>391</v>
      </c>
      <c r="BM700" s="9">
        <v>-0.35321704502572049</v>
      </c>
      <c r="BO700" s="4">
        <v>695</v>
      </c>
      <c r="BP700" s="8" t="s">
        <v>74</v>
      </c>
      <c r="BQ700" s="8" t="s">
        <v>1247</v>
      </c>
      <c r="BR700" s="9">
        <v>0.4298802686378515</v>
      </c>
      <c r="BT700" s="4">
        <v>695</v>
      </c>
      <c r="BU700" s="8" t="s">
        <v>255</v>
      </c>
      <c r="BV700" s="8" t="s">
        <v>572</v>
      </c>
      <c r="BW700" s="9">
        <v>-0.47353609341825909</v>
      </c>
      <c r="BY700" s="4">
        <v>695</v>
      </c>
      <c r="BZ700" s="8" t="s">
        <v>74</v>
      </c>
      <c r="CA700" s="8" t="s">
        <v>1122</v>
      </c>
      <c r="CB700" s="9">
        <v>-0.41766666666666663</v>
      </c>
      <c r="CD700" s="4">
        <v>695</v>
      </c>
      <c r="CE700" s="8" t="s">
        <v>30</v>
      </c>
      <c r="CF700" s="8" t="s">
        <v>1453</v>
      </c>
      <c r="CG700" s="9">
        <v>-0.46571697894980368</v>
      </c>
      <c r="CI700" s="4">
        <v>695</v>
      </c>
      <c r="CJ700" s="8" t="s">
        <v>89</v>
      </c>
      <c r="CK700" s="8" t="s">
        <v>598</v>
      </c>
      <c r="CL700" s="9">
        <v>7.2575696663210679E-3</v>
      </c>
      <c r="CN700" s="4">
        <v>695</v>
      </c>
      <c r="CO700" s="8" t="s">
        <v>74</v>
      </c>
      <c r="CP700" s="8" t="s">
        <v>1231</v>
      </c>
      <c r="CQ700" s="9">
        <v>1.8749162983795367E-3</v>
      </c>
      <c r="CS700" s="4">
        <v>695</v>
      </c>
      <c r="CT700" s="8" t="s">
        <v>137</v>
      </c>
      <c r="CU700" s="8" t="s">
        <v>1298</v>
      </c>
      <c r="CV700" s="9">
        <v>5.9592581331711766E-3</v>
      </c>
      <c r="CX700" s="4">
        <v>695</v>
      </c>
      <c r="CY700" s="8" t="s">
        <v>110</v>
      </c>
      <c r="CZ700" s="8" t="s">
        <v>511</v>
      </c>
      <c r="DA700" s="9">
        <v>7.4277581609858041E-3</v>
      </c>
    </row>
    <row r="701" spans="2:105" s="3" customFormat="1" ht="15.75" customHeight="1" x14ac:dyDescent="0.15">
      <c r="B701" s="4">
        <v>696</v>
      </c>
      <c r="C701" s="8" t="s">
        <v>71</v>
      </c>
      <c r="D701" s="8" t="s">
        <v>1116</v>
      </c>
      <c r="E701" s="9">
        <v>0.33005420598273438</v>
      </c>
      <c r="G701" s="4">
        <v>696</v>
      </c>
      <c r="H701" s="8" t="s">
        <v>255</v>
      </c>
      <c r="I701" s="8" t="s">
        <v>539</v>
      </c>
      <c r="J701" s="9">
        <v>0.17300104067296851</v>
      </c>
      <c r="L701" s="4">
        <v>696</v>
      </c>
      <c r="M701" s="8" t="s">
        <v>24</v>
      </c>
      <c r="N701" s="8" t="s">
        <v>42</v>
      </c>
      <c r="O701" s="18">
        <v>1.4623054049326569</v>
      </c>
      <c r="Q701" s="4">
        <v>696</v>
      </c>
      <c r="R701" s="8" t="s">
        <v>139</v>
      </c>
      <c r="S701" s="8" t="s">
        <v>624</v>
      </c>
      <c r="T701" s="9">
        <v>-4.5170505266916572E-2</v>
      </c>
      <c r="V701" s="4">
        <v>696</v>
      </c>
      <c r="W701" s="8" t="s">
        <v>503</v>
      </c>
      <c r="X701" s="8" t="s">
        <v>1699</v>
      </c>
      <c r="Y701" s="9">
        <v>-0.16561544500850578</v>
      </c>
      <c r="AA701" s="4">
        <v>696</v>
      </c>
      <c r="AB701" s="8" t="s">
        <v>69</v>
      </c>
      <c r="AC701" s="8" t="s">
        <v>700</v>
      </c>
      <c r="AD701" s="9">
        <v>-7.2228443449048219E-2</v>
      </c>
      <c r="AF701" s="4">
        <v>696</v>
      </c>
      <c r="AG701" s="8" t="s">
        <v>74</v>
      </c>
      <c r="AH701" s="8" t="s">
        <v>1204</v>
      </c>
      <c r="AI701" s="9">
        <v>7.7072082348717097E-2</v>
      </c>
      <c r="AK701" s="4">
        <v>696</v>
      </c>
      <c r="AL701" s="8" t="s">
        <v>46</v>
      </c>
      <c r="AM701" s="8" t="s">
        <v>463</v>
      </c>
      <c r="AN701" s="9">
        <v>0.11604439959636725</v>
      </c>
      <c r="AP701" s="4">
        <v>696</v>
      </c>
      <c r="AQ701" s="8" t="s">
        <v>89</v>
      </c>
      <c r="AR701" s="8" t="s">
        <v>966</v>
      </c>
      <c r="AS701" s="9">
        <v>-5.9782608695652106E-3</v>
      </c>
      <c r="AU701" s="4">
        <v>696</v>
      </c>
      <c r="AV701" s="8" t="s">
        <v>22</v>
      </c>
      <c r="AW701" s="8" t="s">
        <v>156</v>
      </c>
      <c r="AX701" s="9">
        <v>-5.5212014134276011E-3</v>
      </c>
      <c r="AZ701" s="4">
        <v>696</v>
      </c>
      <c r="BA701" s="8" t="s">
        <v>74</v>
      </c>
      <c r="BB701" s="8" t="s">
        <v>1640</v>
      </c>
      <c r="BC701" s="21">
        <v>-88.93629923879439</v>
      </c>
      <c r="BE701" s="4">
        <v>696</v>
      </c>
      <c r="BF701" s="8" t="s">
        <v>133</v>
      </c>
      <c r="BG701" s="8" t="s">
        <v>477</v>
      </c>
      <c r="BH701" s="9">
        <v>-1.223667922768934E-2</v>
      </c>
      <c r="BJ701" s="4">
        <v>696</v>
      </c>
      <c r="BK701" s="8" t="s">
        <v>139</v>
      </c>
      <c r="BL701" s="8" t="s">
        <v>772</v>
      </c>
      <c r="BM701" s="9">
        <v>-0.35323941371916023</v>
      </c>
      <c r="BO701" s="4">
        <v>696</v>
      </c>
      <c r="BP701" s="8" t="s">
        <v>260</v>
      </c>
      <c r="BQ701" s="8" t="s">
        <v>635</v>
      </c>
      <c r="BR701" s="9">
        <v>0.429935534016815</v>
      </c>
      <c r="BT701" s="4">
        <v>696</v>
      </c>
      <c r="BU701" s="8" t="s">
        <v>89</v>
      </c>
      <c r="BV701" s="8" t="s">
        <v>973</v>
      </c>
      <c r="BW701" s="9">
        <v>-0.47360091324200915</v>
      </c>
      <c r="BY701" s="4">
        <v>696</v>
      </c>
      <c r="BZ701" s="8" t="s">
        <v>173</v>
      </c>
      <c r="CA701" s="8" t="s">
        <v>495</v>
      </c>
      <c r="CB701" s="9">
        <v>-0.41813962153868633</v>
      </c>
      <c r="CD701" s="4">
        <v>696</v>
      </c>
      <c r="CE701" s="8" t="s">
        <v>74</v>
      </c>
      <c r="CF701" s="8" t="s">
        <v>1149</v>
      </c>
      <c r="CG701" s="9">
        <v>-0.46589189189189184</v>
      </c>
      <c r="CI701" s="4">
        <v>696</v>
      </c>
      <c r="CJ701" s="8" t="s">
        <v>255</v>
      </c>
      <c r="CK701" s="8" t="s">
        <v>1133</v>
      </c>
      <c r="CL701" s="9">
        <v>7.2789115646258494E-3</v>
      </c>
      <c r="CN701" s="4">
        <v>696</v>
      </c>
      <c r="CO701" s="8" t="s">
        <v>250</v>
      </c>
      <c r="CP701" s="8" t="s">
        <v>584</v>
      </c>
      <c r="CQ701" s="9">
        <v>1.880466894514279E-3</v>
      </c>
      <c r="CS701" s="4">
        <v>696</v>
      </c>
      <c r="CT701" s="8" t="s">
        <v>418</v>
      </c>
      <c r="CU701" s="8" t="s">
        <v>1439</v>
      </c>
      <c r="CV701" s="9">
        <v>5.968735196589291E-3</v>
      </c>
      <c r="CX701" s="4">
        <v>696</v>
      </c>
      <c r="CY701" s="8" t="s">
        <v>197</v>
      </c>
      <c r="CZ701" s="8" t="s">
        <v>632</v>
      </c>
      <c r="DA701" s="9">
        <v>7.4354378277899447E-3</v>
      </c>
    </row>
    <row r="702" spans="2:105" s="3" customFormat="1" ht="15.75" customHeight="1" x14ac:dyDescent="0.15">
      <c r="B702" s="4">
        <v>697</v>
      </c>
      <c r="C702" s="8" t="s">
        <v>107</v>
      </c>
      <c r="D702" s="8" t="s">
        <v>1117</v>
      </c>
      <c r="E702" s="9">
        <v>0.33008776741634666</v>
      </c>
      <c r="G702" s="4">
        <v>697</v>
      </c>
      <c r="H702" s="8" t="s">
        <v>46</v>
      </c>
      <c r="I702" s="8" t="s">
        <v>541</v>
      </c>
      <c r="J702" s="9">
        <v>0.17318705838601711</v>
      </c>
      <c r="L702" s="4">
        <v>697</v>
      </c>
      <c r="M702" s="8" t="s">
        <v>30</v>
      </c>
      <c r="N702" s="8" t="s">
        <v>1382</v>
      </c>
      <c r="O702" s="18">
        <v>1.460373998219056</v>
      </c>
      <c r="Q702" s="4">
        <v>697</v>
      </c>
      <c r="R702" s="8" t="s">
        <v>237</v>
      </c>
      <c r="S702" s="8" t="s">
        <v>473</v>
      </c>
      <c r="T702" s="9">
        <v>-4.5279439946810607E-2</v>
      </c>
      <c r="V702" s="4">
        <v>697</v>
      </c>
      <c r="W702" s="8" t="s">
        <v>197</v>
      </c>
      <c r="X702" s="8" t="s">
        <v>1607</v>
      </c>
      <c r="Y702" s="9">
        <v>-0.16609882049468738</v>
      </c>
      <c r="AA702" s="4">
        <v>697</v>
      </c>
      <c r="AB702" s="8" t="s">
        <v>133</v>
      </c>
      <c r="AC702" s="8" t="s">
        <v>1372</v>
      </c>
      <c r="AD702" s="9">
        <v>-7.2232484792008833E-2</v>
      </c>
      <c r="AF702" s="4">
        <v>697</v>
      </c>
      <c r="AG702" s="8" t="s">
        <v>122</v>
      </c>
      <c r="AH702" s="8" t="s">
        <v>1414</v>
      </c>
      <c r="AI702" s="9">
        <v>7.7189593273597312E-2</v>
      </c>
      <c r="AK702" s="4">
        <v>697</v>
      </c>
      <c r="AL702" s="8" t="s">
        <v>64</v>
      </c>
      <c r="AM702" s="8" t="s">
        <v>1386</v>
      </c>
      <c r="AN702" s="9">
        <v>0.11610486891385763</v>
      </c>
      <c r="AP702" s="4">
        <v>697</v>
      </c>
      <c r="AQ702" s="8" t="s">
        <v>173</v>
      </c>
      <c r="AR702" s="8" t="s">
        <v>495</v>
      </c>
      <c r="AS702" s="9">
        <v>-6.0275962236746583E-3</v>
      </c>
      <c r="AU702" s="4">
        <v>697</v>
      </c>
      <c r="AV702" s="8" t="s">
        <v>37</v>
      </c>
      <c r="AW702" s="8" t="s">
        <v>921</v>
      </c>
      <c r="AX702" s="9">
        <v>-5.5511498810467685E-3</v>
      </c>
      <c r="AZ702" s="4">
        <v>697</v>
      </c>
      <c r="BA702" s="8" t="s">
        <v>74</v>
      </c>
      <c r="BB702" s="8" t="s">
        <v>1594</v>
      </c>
      <c r="BC702" s="21">
        <v>-89.036612048960251</v>
      </c>
      <c r="BE702" s="4">
        <v>697</v>
      </c>
      <c r="BF702" s="8" t="s">
        <v>92</v>
      </c>
      <c r="BG702" s="8" t="s">
        <v>390</v>
      </c>
      <c r="BH702" s="9">
        <v>-1.2365146819768857E-2</v>
      </c>
      <c r="BJ702" s="4">
        <v>697</v>
      </c>
      <c r="BK702" s="8" t="s">
        <v>237</v>
      </c>
      <c r="BL702" s="8" t="s">
        <v>1327</v>
      </c>
      <c r="BM702" s="9">
        <v>-0.3532786333012512</v>
      </c>
      <c r="BO702" s="4">
        <v>697</v>
      </c>
      <c r="BP702" s="8" t="s">
        <v>22</v>
      </c>
      <c r="BQ702" s="8" t="s">
        <v>500</v>
      </c>
      <c r="BR702" s="9">
        <v>0.43014998188991183</v>
      </c>
      <c r="BT702" s="4">
        <v>697</v>
      </c>
      <c r="BU702" s="8" t="s">
        <v>69</v>
      </c>
      <c r="BV702" s="8" t="s">
        <v>599</v>
      </c>
      <c r="BW702" s="9">
        <v>-0.47360503751339766</v>
      </c>
      <c r="BY702" s="4">
        <v>697</v>
      </c>
      <c r="BZ702" s="8" t="s">
        <v>168</v>
      </c>
      <c r="CA702" s="8" t="s">
        <v>516</v>
      </c>
      <c r="CB702" s="9">
        <v>-0.41839216498260723</v>
      </c>
      <c r="CD702" s="4">
        <v>697</v>
      </c>
      <c r="CE702" s="8" t="s">
        <v>27</v>
      </c>
      <c r="CF702" s="8" t="s">
        <v>524</v>
      </c>
      <c r="CG702" s="9">
        <v>-0.46613499680102366</v>
      </c>
      <c r="CI702" s="4">
        <v>697</v>
      </c>
      <c r="CJ702" s="8" t="s">
        <v>237</v>
      </c>
      <c r="CK702" s="8" t="s">
        <v>1189</v>
      </c>
      <c r="CL702" s="9">
        <v>7.2853425845620119E-3</v>
      </c>
      <c r="CN702" s="4">
        <v>697</v>
      </c>
      <c r="CO702" s="8" t="s">
        <v>250</v>
      </c>
      <c r="CP702" s="8" t="s">
        <v>699</v>
      </c>
      <c r="CQ702" s="9">
        <v>1.8822910980368372E-3</v>
      </c>
      <c r="CS702" s="4">
        <v>697</v>
      </c>
      <c r="CT702" s="8" t="s">
        <v>74</v>
      </c>
      <c r="CU702" s="8" t="s">
        <v>1160</v>
      </c>
      <c r="CV702" s="9">
        <v>5.9731299927378379E-3</v>
      </c>
      <c r="CX702" s="4">
        <v>697</v>
      </c>
      <c r="CY702" s="8" t="s">
        <v>37</v>
      </c>
      <c r="CZ702" s="8" t="s">
        <v>385</v>
      </c>
      <c r="DA702" s="9">
        <v>7.4521331532533576E-3</v>
      </c>
    </row>
    <row r="703" spans="2:105" s="3" customFormat="1" ht="15.75" customHeight="1" x14ac:dyDescent="0.15">
      <c r="B703" s="4">
        <v>698</v>
      </c>
      <c r="C703" s="8" t="s">
        <v>121</v>
      </c>
      <c r="D703" s="8" t="s">
        <v>1118</v>
      </c>
      <c r="E703" s="9">
        <v>0.33024341447149047</v>
      </c>
      <c r="G703" s="4">
        <v>698</v>
      </c>
      <c r="H703" s="8" t="s">
        <v>74</v>
      </c>
      <c r="I703" s="8" t="s">
        <v>1204</v>
      </c>
      <c r="J703" s="9">
        <v>0.17336660823609901</v>
      </c>
      <c r="L703" s="4">
        <v>698</v>
      </c>
      <c r="M703" s="8" t="s">
        <v>24</v>
      </c>
      <c r="N703" s="8" t="s">
        <v>31</v>
      </c>
      <c r="O703" s="18">
        <v>1.4601684384923375</v>
      </c>
      <c r="Q703" s="4">
        <v>698</v>
      </c>
      <c r="R703" s="8" t="s">
        <v>250</v>
      </c>
      <c r="S703" s="8" t="s">
        <v>699</v>
      </c>
      <c r="T703" s="9">
        <v>-4.5799170444680182E-2</v>
      </c>
      <c r="V703" s="4">
        <v>698</v>
      </c>
      <c r="W703" s="8" t="s">
        <v>30</v>
      </c>
      <c r="X703" s="8" t="s">
        <v>897</v>
      </c>
      <c r="Y703" s="9">
        <v>-0.16615194564546021</v>
      </c>
      <c r="AA703" s="4">
        <v>698</v>
      </c>
      <c r="AB703" s="8" t="s">
        <v>107</v>
      </c>
      <c r="AC703" s="8" t="s">
        <v>1044</v>
      </c>
      <c r="AD703" s="9">
        <v>-7.2237960339943341E-2</v>
      </c>
      <c r="AF703" s="4">
        <v>698</v>
      </c>
      <c r="AG703" s="8" t="s">
        <v>103</v>
      </c>
      <c r="AH703" s="8" t="s">
        <v>1389</v>
      </c>
      <c r="AI703" s="9">
        <v>7.7777777777777724E-2</v>
      </c>
      <c r="AK703" s="4">
        <v>698</v>
      </c>
      <c r="AL703" s="8" t="s">
        <v>133</v>
      </c>
      <c r="AM703" s="8" t="s">
        <v>498</v>
      </c>
      <c r="AN703" s="9">
        <v>0.11635750421585156</v>
      </c>
      <c r="AP703" s="4">
        <v>698</v>
      </c>
      <c r="AQ703" s="8" t="s">
        <v>53</v>
      </c>
      <c r="AR703" s="8" t="s">
        <v>135</v>
      </c>
      <c r="AS703" s="9">
        <v>-6.127983458939501E-3</v>
      </c>
      <c r="AU703" s="4">
        <v>698</v>
      </c>
      <c r="AV703" s="8" t="s">
        <v>157</v>
      </c>
      <c r="AW703" s="8" t="s">
        <v>657</v>
      </c>
      <c r="AX703" s="9">
        <v>-5.6191049568532492E-3</v>
      </c>
      <c r="AZ703" s="4">
        <v>698</v>
      </c>
      <c r="BA703" s="8" t="s">
        <v>64</v>
      </c>
      <c r="BB703" s="8" t="s">
        <v>1398</v>
      </c>
      <c r="BC703" s="21">
        <v>-90.18358999999964</v>
      </c>
      <c r="BE703" s="4">
        <v>698</v>
      </c>
      <c r="BF703" s="8" t="s">
        <v>64</v>
      </c>
      <c r="BG703" s="8" t="s">
        <v>626</v>
      </c>
      <c r="BH703" s="9">
        <v>-1.237976023403875E-2</v>
      </c>
      <c r="BJ703" s="4">
        <v>698</v>
      </c>
      <c r="BK703" s="8" t="s">
        <v>315</v>
      </c>
      <c r="BL703" s="8" t="s">
        <v>612</v>
      </c>
      <c r="BM703" s="9">
        <v>-0.35376575897221063</v>
      </c>
      <c r="BO703" s="4">
        <v>698</v>
      </c>
      <c r="BP703" s="8" t="s">
        <v>145</v>
      </c>
      <c r="BQ703" s="8" t="s">
        <v>1131</v>
      </c>
      <c r="BR703" s="9">
        <v>0.43062613738429961</v>
      </c>
      <c r="BT703" s="4">
        <v>698</v>
      </c>
      <c r="BU703" s="8" t="s">
        <v>74</v>
      </c>
      <c r="BV703" s="8" t="s">
        <v>1195</v>
      </c>
      <c r="BW703" s="9">
        <v>-0.4740512752200976</v>
      </c>
      <c r="BY703" s="4">
        <v>698</v>
      </c>
      <c r="BZ703" s="8" t="s">
        <v>24</v>
      </c>
      <c r="CA703" s="8" t="s">
        <v>399</v>
      </c>
      <c r="CB703" s="9">
        <v>-0.41873451021114583</v>
      </c>
      <c r="CD703" s="4">
        <v>698</v>
      </c>
      <c r="CE703" s="8" t="s">
        <v>133</v>
      </c>
      <c r="CF703" s="8" t="s">
        <v>1659</v>
      </c>
      <c r="CG703" s="9">
        <v>-0.4662407331257703</v>
      </c>
      <c r="CI703" s="4">
        <v>698</v>
      </c>
      <c r="CJ703" s="8" t="s">
        <v>74</v>
      </c>
      <c r="CK703" s="8" t="s">
        <v>1416</v>
      </c>
      <c r="CL703" s="9">
        <v>7.2892173328854551E-3</v>
      </c>
      <c r="CN703" s="4">
        <v>698</v>
      </c>
      <c r="CO703" s="8" t="s">
        <v>92</v>
      </c>
      <c r="CP703" s="8" t="s">
        <v>1150</v>
      </c>
      <c r="CQ703" s="9">
        <v>1.8981018981018979E-3</v>
      </c>
      <c r="CS703" s="4">
        <v>698</v>
      </c>
      <c r="CT703" s="8" t="s">
        <v>74</v>
      </c>
      <c r="CU703" s="8" t="s">
        <v>1671</v>
      </c>
      <c r="CV703" s="9">
        <v>5.9745347698334957E-3</v>
      </c>
      <c r="CX703" s="4">
        <v>698</v>
      </c>
      <c r="CY703" s="8" t="s">
        <v>139</v>
      </c>
      <c r="CZ703" s="8" t="s">
        <v>366</v>
      </c>
      <c r="DA703" s="9">
        <v>7.4552548601501721E-3</v>
      </c>
    </row>
    <row r="704" spans="2:105" s="3" customFormat="1" ht="15.75" customHeight="1" x14ac:dyDescent="0.15">
      <c r="B704" s="4">
        <v>699</v>
      </c>
      <c r="C704" s="8" t="s">
        <v>133</v>
      </c>
      <c r="D704" s="8" t="s">
        <v>564</v>
      </c>
      <c r="E704" s="9">
        <v>0.33031585869587554</v>
      </c>
      <c r="G704" s="4">
        <v>699</v>
      </c>
      <c r="H704" s="8" t="s">
        <v>22</v>
      </c>
      <c r="I704" s="8" t="s">
        <v>509</v>
      </c>
      <c r="J704" s="9">
        <v>0.17339983931440814</v>
      </c>
      <c r="L704" s="4">
        <v>699</v>
      </c>
      <c r="M704" s="8" t="s">
        <v>133</v>
      </c>
      <c r="N704" s="8" t="s">
        <v>508</v>
      </c>
      <c r="O704" s="18">
        <v>1.4598331346841478</v>
      </c>
      <c r="Q704" s="4">
        <v>699</v>
      </c>
      <c r="R704" s="8" t="s">
        <v>233</v>
      </c>
      <c r="S704" s="8" t="s">
        <v>1154</v>
      </c>
      <c r="T704" s="9">
        <v>-4.5894187058709734E-2</v>
      </c>
      <c r="V704" s="4">
        <v>699</v>
      </c>
      <c r="W704" s="8" t="s">
        <v>315</v>
      </c>
      <c r="X704" s="8" t="s">
        <v>316</v>
      </c>
      <c r="Y704" s="9">
        <v>-0.16623748211731049</v>
      </c>
      <c r="AA704" s="4">
        <v>699</v>
      </c>
      <c r="AB704" s="8" t="s">
        <v>19</v>
      </c>
      <c r="AC704" s="8" t="s">
        <v>225</v>
      </c>
      <c r="AD704" s="9">
        <v>-7.2246065808297621E-2</v>
      </c>
      <c r="AF704" s="4">
        <v>699</v>
      </c>
      <c r="AG704" s="8" t="s">
        <v>121</v>
      </c>
      <c r="AH704" s="8" t="s">
        <v>359</v>
      </c>
      <c r="AI704" s="9">
        <v>7.8545071164997315E-2</v>
      </c>
      <c r="AK704" s="4">
        <v>699</v>
      </c>
      <c r="AL704" s="8" t="s">
        <v>92</v>
      </c>
      <c r="AM704" s="8" t="s">
        <v>390</v>
      </c>
      <c r="AN704" s="9">
        <v>0.11652703731911651</v>
      </c>
      <c r="AP704" s="4">
        <v>699</v>
      </c>
      <c r="AQ704" s="8" t="s">
        <v>311</v>
      </c>
      <c r="AR704" s="8" t="s">
        <v>1273</v>
      </c>
      <c r="AS704" s="9">
        <v>-6.2274764891877554E-3</v>
      </c>
      <c r="AU704" s="4">
        <v>699</v>
      </c>
      <c r="AV704" s="8" t="s">
        <v>24</v>
      </c>
      <c r="AW704" s="8" t="s">
        <v>287</v>
      </c>
      <c r="AX704" s="9">
        <v>-5.7243505063848676E-3</v>
      </c>
      <c r="AZ704" s="4">
        <v>699</v>
      </c>
      <c r="BA704" s="8" t="s">
        <v>270</v>
      </c>
      <c r="BB704" s="8" t="s">
        <v>1028</v>
      </c>
      <c r="BC704" s="21">
        <v>-90.443625945196118</v>
      </c>
      <c r="BE704" s="4">
        <v>699</v>
      </c>
      <c r="BF704" s="8" t="s">
        <v>74</v>
      </c>
      <c r="BG704" s="8" t="s">
        <v>620</v>
      </c>
      <c r="BH704" s="9">
        <v>-1.2481586842128634E-2</v>
      </c>
      <c r="BJ704" s="4">
        <v>699</v>
      </c>
      <c r="BK704" s="8" t="s">
        <v>255</v>
      </c>
      <c r="BL704" s="8" t="s">
        <v>1374</v>
      </c>
      <c r="BM704" s="9">
        <v>-0.35417507699597228</v>
      </c>
      <c r="BO704" s="4">
        <v>699</v>
      </c>
      <c r="BP704" s="8" t="s">
        <v>74</v>
      </c>
      <c r="BQ704" s="8" t="s">
        <v>986</v>
      </c>
      <c r="BR704" s="9">
        <v>0.43083823536762822</v>
      </c>
      <c r="BT704" s="4">
        <v>699</v>
      </c>
      <c r="BU704" s="8" t="s">
        <v>197</v>
      </c>
      <c r="BV704" s="8" t="s">
        <v>1129</v>
      </c>
      <c r="BW704" s="9">
        <v>-0.47410860899720364</v>
      </c>
      <c r="BY704" s="4">
        <v>699</v>
      </c>
      <c r="BZ704" s="8" t="s">
        <v>53</v>
      </c>
      <c r="CA704" s="8" t="s">
        <v>621</v>
      </c>
      <c r="CB704" s="9">
        <v>-0.41881953212031187</v>
      </c>
      <c r="CD704" s="4">
        <v>699</v>
      </c>
      <c r="CE704" s="8" t="s">
        <v>503</v>
      </c>
      <c r="CF704" s="8" t="s">
        <v>628</v>
      </c>
      <c r="CG704" s="9">
        <v>-0.46726513569937367</v>
      </c>
      <c r="CI704" s="4">
        <v>699</v>
      </c>
      <c r="CJ704" s="8" t="s">
        <v>22</v>
      </c>
      <c r="CK704" s="8" t="s">
        <v>1143</v>
      </c>
      <c r="CL704" s="9">
        <v>7.2903459518203224E-3</v>
      </c>
      <c r="CN704" s="4">
        <v>699</v>
      </c>
      <c r="CO704" s="8" t="s">
        <v>74</v>
      </c>
      <c r="CP704" s="8" t="s">
        <v>1729</v>
      </c>
      <c r="CQ704" s="9">
        <v>1.9006982156710619E-3</v>
      </c>
      <c r="CS704" s="4">
        <v>699</v>
      </c>
      <c r="CT704" s="8" t="s">
        <v>327</v>
      </c>
      <c r="CU704" s="8" t="s">
        <v>1393</v>
      </c>
      <c r="CV704" s="9">
        <v>5.9788867562380046E-3</v>
      </c>
      <c r="CX704" s="4">
        <v>699</v>
      </c>
      <c r="CY704" s="8" t="s">
        <v>233</v>
      </c>
      <c r="CZ704" s="8" t="s">
        <v>521</v>
      </c>
      <c r="DA704" s="9">
        <v>7.4608519952854011E-3</v>
      </c>
    </row>
    <row r="705" spans="2:105" s="3" customFormat="1" ht="15.75" customHeight="1" x14ac:dyDescent="0.15">
      <c r="B705" s="4">
        <v>700</v>
      </c>
      <c r="C705" s="8" t="s">
        <v>27</v>
      </c>
      <c r="D705" s="8" t="s">
        <v>506</v>
      </c>
      <c r="E705" s="9">
        <v>0.33035626293485759</v>
      </c>
      <c r="G705" s="4">
        <v>700</v>
      </c>
      <c r="H705" s="8" t="s">
        <v>27</v>
      </c>
      <c r="I705" s="8" t="s">
        <v>506</v>
      </c>
      <c r="J705" s="9">
        <v>0.17340100522321869</v>
      </c>
      <c r="L705" s="4">
        <v>700</v>
      </c>
      <c r="M705" s="8" t="s">
        <v>157</v>
      </c>
      <c r="N705" s="8" t="s">
        <v>1596</v>
      </c>
      <c r="O705" s="18">
        <v>1.4594631657795412</v>
      </c>
      <c r="Q705" s="4">
        <v>700</v>
      </c>
      <c r="R705" s="8" t="s">
        <v>168</v>
      </c>
      <c r="S705" s="8" t="s">
        <v>1002</v>
      </c>
      <c r="T705" s="9">
        <v>-4.5915113724934509E-2</v>
      </c>
      <c r="V705" s="4">
        <v>700</v>
      </c>
      <c r="W705" s="8" t="s">
        <v>74</v>
      </c>
      <c r="X705" s="8" t="s">
        <v>1179</v>
      </c>
      <c r="Y705" s="9">
        <v>-0.16625916870415647</v>
      </c>
      <c r="AA705" s="4">
        <v>700</v>
      </c>
      <c r="AB705" s="8" t="s">
        <v>24</v>
      </c>
      <c r="AC705" s="8" t="s">
        <v>314</v>
      </c>
      <c r="AD705" s="9">
        <v>-7.2353065987693643E-2</v>
      </c>
      <c r="AF705" s="4">
        <v>700</v>
      </c>
      <c r="AG705" s="8" t="s">
        <v>315</v>
      </c>
      <c r="AH705" s="8" t="s">
        <v>573</v>
      </c>
      <c r="AI705" s="9">
        <v>7.8566505858028934E-2</v>
      </c>
      <c r="AK705" s="4">
        <v>700</v>
      </c>
      <c r="AL705" s="8" t="s">
        <v>45</v>
      </c>
      <c r="AM705" s="8" t="s">
        <v>526</v>
      </c>
      <c r="AN705" s="9">
        <v>0.1169102296450939</v>
      </c>
      <c r="AP705" s="4">
        <v>700</v>
      </c>
      <c r="AQ705" s="8" t="s">
        <v>110</v>
      </c>
      <c r="AR705" s="8" t="s">
        <v>1065</v>
      </c>
      <c r="AS705" s="9">
        <v>-6.2555853440572351E-3</v>
      </c>
      <c r="AU705" s="4">
        <v>700</v>
      </c>
      <c r="AV705" s="8" t="s">
        <v>139</v>
      </c>
      <c r="AW705" s="8" t="s">
        <v>983</v>
      </c>
      <c r="AX705" s="9">
        <v>-5.7438253877082346E-3</v>
      </c>
      <c r="AZ705" s="4">
        <v>700</v>
      </c>
      <c r="BA705" s="8" t="s">
        <v>421</v>
      </c>
      <c r="BB705" s="8" t="s">
        <v>1757</v>
      </c>
      <c r="BC705" s="21">
        <v>-91.041794881917895</v>
      </c>
      <c r="BE705" s="4">
        <v>700</v>
      </c>
      <c r="BF705" s="8" t="s">
        <v>24</v>
      </c>
      <c r="BG705" s="8" t="s">
        <v>399</v>
      </c>
      <c r="BH705" s="9">
        <v>-1.2496874047860373E-2</v>
      </c>
      <c r="BJ705" s="4">
        <v>700</v>
      </c>
      <c r="BK705" s="8" t="s">
        <v>71</v>
      </c>
      <c r="BL705" s="8" t="s">
        <v>420</v>
      </c>
      <c r="BM705" s="9">
        <v>-0.35428402913359136</v>
      </c>
      <c r="BO705" s="4">
        <v>700</v>
      </c>
      <c r="BP705" s="8" t="s">
        <v>173</v>
      </c>
      <c r="BQ705" s="8" t="s">
        <v>495</v>
      </c>
      <c r="BR705" s="9">
        <v>0.43144506484655815</v>
      </c>
      <c r="BT705" s="4">
        <v>700</v>
      </c>
      <c r="BU705" s="8" t="s">
        <v>46</v>
      </c>
      <c r="BV705" s="8" t="s">
        <v>464</v>
      </c>
      <c r="BW705" s="9">
        <v>-0.47419065743944644</v>
      </c>
      <c r="BY705" s="4">
        <v>700</v>
      </c>
      <c r="BZ705" s="8" t="s">
        <v>22</v>
      </c>
      <c r="CA705" s="8" t="s">
        <v>509</v>
      </c>
      <c r="CB705" s="9">
        <v>-0.41896697407776673</v>
      </c>
      <c r="CD705" s="4">
        <v>700</v>
      </c>
      <c r="CE705" s="8" t="s">
        <v>19</v>
      </c>
      <c r="CF705" s="8" t="s">
        <v>480</v>
      </c>
      <c r="CG705" s="9">
        <v>-0.4679988059623158</v>
      </c>
      <c r="CI705" s="4">
        <v>700</v>
      </c>
      <c r="CJ705" s="8" t="s">
        <v>71</v>
      </c>
      <c r="CK705" s="8" t="s">
        <v>442</v>
      </c>
      <c r="CL705" s="9">
        <v>7.2978363350658772E-3</v>
      </c>
      <c r="CN705" s="4">
        <v>700</v>
      </c>
      <c r="CO705" s="8" t="s">
        <v>30</v>
      </c>
      <c r="CP705" s="8" t="s">
        <v>1023</v>
      </c>
      <c r="CQ705" s="9">
        <v>1.9140821760092106E-3</v>
      </c>
      <c r="CS705" s="4">
        <v>700</v>
      </c>
      <c r="CT705" s="8" t="s">
        <v>237</v>
      </c>
      <c r="CU705" s="8" t="s">
        <v>1458</v>
      </c>
      <c r="CV705" s="9">
        <v>5.9824534866132206E-3</v>
      </c>
      <c r="CX705" s="4">
        <v>700</v>
      </c>
      <c r="CY705" s="8" t="s">
        <v>46</v>
      </c>
      <c r="CZ705" s="8" t="s">
        <v>505</v>
      </c>
      <c r="DA705" s="9">
        <v>7.4850583436106644E-3</v>
      </c>
    </row>
    <row r="706" spans="2:105" s="3" customFormat="1" ht="15.75" customHeight="1" x14ac:dyDescent="0.15">
      <c r="B706" s="4">
        <v>701</v>
      </c>
      <c r="C706" s="8" t="s">
        <v>133</v>
      </c>
      <c r="D706" s="8" t="s">
        <v>1119</v>
      </c>
      <c r="E706" s="9">
        <v>0.33053074093536522</v>
      </c>
      <c r="G706" s="4">
        <v>701</v>
      </c>
      <c r="H706" s="8" t="s">
        <v>22</v>
      </c>
      <c r="I706" s="8" t="s">
        <v>565</v>
      </c>
      <c r="J706" s="9">
        <v>0.17341389728096676</v>
      </c>
      <c r="L706" s="4">
        <v>701</v>
      </c>
      <c r="M706" s="8" t="s">
        <v>197</v>
      </c>
      <c r="N706" s="8" t="s">
        <v>1248</v>
      </c>
      <c r="O706" s="18">
        <v>1.4592724512549102</v>
      </c>
      <c r="Q706" s="4">
        <v>701</v>
      </c>
      <c r="R706" s="8" t="s">
        <v>30</v>
      </c>
      <c r="S706" s="8" t="s">
        <v>1218</v>
      </c>
      <c r="T706" s="9">
        <v>-4.5936654231585106E-2</v>
      </c>
      <c r="V706" s="4">
        <v>701</v>
      </c>
      <c r="W706" s="8" t="s">
        <v>19</v>
      </c>
      <c r="X706" s="8" t="s">
        <v>118</v>
      </c>
      <c r="Y706" s="9">
        <v>-0.16660976442471831</v>
      </c>
      <c r="AA706" s="4">
        <v>701</v>
      </c>
      <c r="AB706" s="8" t="s">
        <v>22</v>
      </c>
      <c r="AC706" s="8" t="s">
        <v>1165</v>
      </c>
      <c r="AD706" s="9">
        <v>-7.2429906542056055E-2</v>
      </c>
      <c r="AF706" s="4">
        <v>701</v>
      </c>
      <c r="AG706" s="8" t="s">
        <v>22</v>
      </c>
      <c r="AH706" s="8" t="s">
        <v>565</v>
      </c>
      <c r="AI706" s="9">
        <v>7.9178885630498574E-2</v>
      </c>
      <c r="AK706" s="4">
        <v>701</v>
      </c>
      <c r="AL706" s="8" t="s">
        <v>89</v>
      </c>
      <c r="AM706" s="8" t="s">
        <v>915</v>
      </c>
      <c r="AN706" s="9">
        <v>0.11719418306244656</v>
      </c>
      <c r="AP706" s="4">
        <v>701</v>
      </c>
      <c r="AQ706" s="8" t="s">
        <v>421</v>
      </c>
      <c r="AR706" s="8" t="s">
        <v>1667</v>
      </c>
      <c r="AS706" s="9">
        <v>-6.2716503154865988E-3</v>
      </c>
      <c r="AU706" s="4">
        <v>701</v>
      </c>
      <c r="AV706" s="8" t="s">
        <v>110</v>
      </c>
      <c r="AW706" s="8" t="s">
        <v>1081</v>
      </c>
      <c r="AX706" s="9">
        <v>-5.8616647127783805E-3</v>
      </c>
      <c r="AZ706" s="4">
        <v>701</v>
      </c>
      <c r="BA706" s="8" t="s">
        <v>139</v>
      </c>
      <c r="BB706" s="8" t="s">
        <v>318</v>
      </c>
      <c r="BC706" s="21">
        <v>-91.129360000020824</v>
      </c>
      <c r="BE706" s="4">
        <v>701</v>
      </c>
      <c r="BF706" s="8" t="s">
        <v>64</v>
      </c>
      <c r="BG706" s="8" t="s">
        <v>1560</v>
      </c>
      <c r="BH706" s="9">
        <v>-1.2498048995832178E-2</v>
      </c>
      <c r="BJ706" s="4">
        <v>701</v>
      </c>
      <c r="BK706" s="8" t="s">
        <v>133</v>
      </c>
      <c r="BL706" s="8" t="s">
        <v>1141</v>
      </c>
      <c r="BM706" s="9">
        <v>-0.35453014827018126</v>
      </c>
      <c r="BO706" s="4">
        <v>701</v>
      </c>
      <c r="BP706" s="8" t="s">
        <v>64</v>
      </c>
      <c r="BQ706" s="8" t="s">
        <v>1429</v>
      </c>
      <c r="BR706" s="9">
        <v>0.43145614311458408</v>
      </c>
      <c r="BT706" s="4">
        <v>701</v>
      </c>
      <c r="BU706" s="8" t="s">
        <v>22</v>
      </c>
      <c r="BV706" s="8" t="s">
        <v>1138</v>
      </c>
      <c r="BW706" s="9">
        <v>-0.47470307167235504</v>
      </c>
      <c r="BY706" s="4">
        <v>701</v>
      </c>
      <c r="BZ706" s="8" t="s">
        <v>22</v>
      </c>
      <c r="CA706" s="8" t="s">
        <v>1012</v>
      </c>
      <c r="CB706" s="9">
        <v>-0.41948056755089458</v>
      </c>
      <c r="CD706" s="4">
        <v>701</v>
      </c>
      <c r="CE706" s="8" t="s">
        <v>89</v>
      </c>
      <c r="CF706" s="8" t="s">
        <v>598</v>
      </c>
      <c r="CG706" s="9">
        <v>-0.46974987810823998</v>
      </c>
      <c r="CI706" s="4">
        <v>701</v>
      </c>
      <c r="CJ706" s="8" t="s">
        <v>107</v>
      </c>
      <c r="CK706" s="8" t="s">
        <v>416</v>
      </c>
      <c r="CL706" s="9">
        <v>7.3029194765659678E-3</v>
      </c>
      <c r="CN706" s="4">
        <v>701</v>
      </c>
      <c r="CO706" s="8" t="s">
        <v>197</v>
      </c>
      <c r="CP706" s="8" t="s">
        <v>1129</v>
      </c>
      <c r="CQ706" s="9">
        <v>1.9207024283166415E-3</v>
      </c>
      <c r="CS706" s="4">
        <v>701</v>
      </c>
      <c r="CT706" s="8" t="s">
        <v>418</v>
      </c>
      <c r="CU706" s="8" t="s">
        <v>1647</v>
      </c>
      <c r="CV706" s="9">
        <v>5.9868421052631593E-3</v>
      </c>
      <c r="CX706" s="4">
        <v>701</v>
      </c>
      <c r="CY706" s="8" t="s">
        <v>250</v>
      </c>
      <c r="CZ706" s="8" t="s">
        <v>699</v>
      </c>
      <c r="DA706" s="9">
        <v>7.5008592628535613E-3</v>
      </c>
    </row>
    <row r="707" spans="2:105" s="3" customFormat="1" ht="15.75" customHeight="1" x14ac:dyDescent="0.15">
      <c r="B707" s="4">
        <v>702</v>
      </c>
      <c r="C707" s="8" t="s">
        <v>137</v>
      </c>
      <c r="D707" s="8" t="s">
        <v>1120</v>
      </c>
      <c r="E707" s="9">
        <v>0.33064698350530991</v>
      </c>
      <c r="G707" s="4">
        <v>702</v>
      </c>
      <c r="H707" s="8" t="s">
        <v>71</v>
      </c>
      <c r="I707" s="8" t="s">
        <v>579</v>
      </c>
      <c r="J707" s="9">
        <v>0.17362347308329754</v>
      </c>
      <c r="L707" s="4">
        <v>702</v>
      </c>
      <c r="M707" s="8" t="s">
        <v>24</v>
      </c>
      <c r="N707" s="8" t="s">
        <v>62</v>
      </c>
      <c r="O707" s="18">
        <v>1.4590559824368825</v>
      </c>
      <c r="Q707" s="4">
        <v>702</v>
      </c>
      <c r="R707" s="8" t="s">
        <v>69</v>
      </c>
      <c r="S707" s="8" t="s">
        <v>1185</v>
      </c>
      <c r="T707" s="9">
        <v>-4.5939825299256221E-2</v>
      </c>
      <c r="V707" s="4">
        <v>702</v>
      </c>
      <c r="W707" s="8" t="s">
        <v>37</v>
      </c>
      <c r="X707" s="8" t="s">
        <v>1031</v>
      </c>
      <c r="Y707" s="9">
        <v>-0.16666666666666663</v>
      </c>
      <c r="AA707" s="4">
        <v>702</v>
      </c>
      <c r="AB707" s="8" t="s">
        <v>270</v>
      </c>
      <c r="AC707" s="8" t="s">
        <v>1098</v>
      </c>
      <c r="AD707" s="9">
        <v>-7.2674418604651181E-2</v>
      </c>
      <c r="AF707" s="4">
        <v>702</v>
      </c>
      <c r="AG707" s="8" t="s">
        <v>418</v>
      </c>
      <c r="AH707" s="8" t="s">
        <v>748</v>
      </c>
      <c r="AI707" s="9">
        <v>7.9232693911593044E-2</v>
      </c>
      <c r="AK707" s="4">
        <v>702</v>
      </c>
      <c r="AL707" s="8" t="s">
        <v>30</v>
      </c>
      <c r="AM707" s="8" t="s">
        <v>1506</v>
      </c>
      <c r="AN707" s="9">
        <v>0.11764667356504621</v>
      </c>
      <c r="AP707" s="4">
        <v>702</v>
      </c>
      <c r="AQ707" s="8" t="s">
        <v>121</v>
      </c>
      <c r="AR707" s="8" t="s">
        <v>462</v>
      </c>
      <c r="AS707" s="9">
        <v>-6.4297800338409816E-3</v>
      </c>
      <c r="AU707" s="4">
        <v>702</v>
      </c>
      <c r="AV707" s="8" t="s">
        <v>250</v>
      </c>
      <c r="AW707" s="8" t="s">
        <v>490</v>
      </c>
      <c r="AX707" s="9">
        <v>-5.9362279511533389E-3</v>
      </c>
      <c r="AZ707" s="4">
        <v>702</v>
      </c>
      <c r="BA707" s="8" t="s">
        <v>74</v>
      </c>
      <c r="BB707" s="8" t="s">
        <v>1149</v>
      </c>
      <c r="BC707" s="21">
        <v>-91.347800000000461</v>
      </c>
      <c r="BE707" s="4">
        <v>702</v>
      </c>
      <c r="BF707" s="8" t="s">
        <v>133</v>
      </c>
      <c r="BG707" s="8" t="s">
        <v>1022</v>
      </c>
      <c r="BH707" s="9">
        <v>-1.2581106612301052E-2</v>
      </c>
      <c r="BJ707" s="4">
        <v>702</v>
      </c>
      <c r="BK707" s="8" t="s">
        <v>92</v>
      </c>
      <c r="BL707" s="8" t="s">
        <v>1069</v>
      </c>
      <c r="BM707" s="9">
        <v>-0.35637655385173761</v>
      </c>
      <c r="BO707" s="4">
        <v>702</v>
      </c>
      <c r="BP707" s="8" t="s">
        <v>37</v>
      </c>
      <c r="BQ707" s="8" t="s">
        <v>385</v>
      </c>
      <c r="BR707" s="9">
        <v>0.43154868346973779</v>
      </c>
      <c r="BT707" s="4">
        <v>702</v>
      </c>
      <c r="BU707" s="8" t="s">
        <v>250</v>
      </c>
      <c r="BV707" s="8" t="s">
        <v>699</v>
      </c>
      <c r="BW707" s="9">
        <v>-0.47544015696533681</v>
      </c>
      <c r="BY707" s="4">
        <v>702</v>
      </c>
      <c r="BZ707" s="8" t="s">
        <v>22</v>
      </c>
      <c r="CA707" s="8" t="s">
        <v>364</v>
      </c>
      <c r="CB707" s="9">
        <v>-0.41963317972350223</v>
      </c>
      <c r="CD707" s="4">
        <v>702</v>
      </c>
      <c r="CE707" s="8" t="s">
        <v>237</v>
      </c>
      <c r="CF707" s="8" t="s">
        <v>473</v>
      </c>
      <c r="CG707" s="9">
        <v>-0.46987971698113218</v>
      </c>
      <c r="CI707" s="4">
        <v>702</v>
      </c>
      <c r="CJ707" s="8" t="s">
        <v>37</v>
      </c>
      <c r="CK707" s="8" t="s">
        <v>385</v>
      </c>
      <c r="CL707" s="9">
        <v>7.3038319959746831E-3</v>
      </c>
      <c r="CN707" s="4">
        <v>702</v>
      </c>
      <c r="CO707" s="8" t="s">
        <v>255</v>
      </c>
      <c r="CP707" s="8" t="s">
        <v>675</v>
      </c>
      <c r="CQ707" s="9">
        <v>1.9256575415995702E-3</v>
      </c>
      <c r="CS707" s="4">
        <v>702</v>
      </c>
      <c r="CT707" s="8" t="s">
        <v>421</v>
      </c>
      <c r="CU707" s="8" t="s">
        <v>1281</v>
      </c>
      <c r="CV707" s="9">
        <v>5.9928196630764981E-3</v>
      </c>
      <c r="CX707" s="4">
        <v>702</v>
      </c>
      <c r="CY707" s="8" t="s">
        <v>92</v>
      </c>
      <c r="CZ707" s="8" t="s">
        <v>1099</v>
      </c>
      <c r="DA707" s="9">
        <v>7.5125920185974433E-3</v>
      </c>
    </row>
    <row r="708" spans="2:105" s="3" customFormat="1" ht="15.75" customHeight="1" x14ac:dyDescent="0.15">
      <c r="B708" s="4">
        <v>703</v>
      </c>
      <c r="C708" s="8" t="s">
        <v>27</v>
      </c>
      <c r="D708" s="8" t="s">
        <v>1121</v>
      </c>
      <c r="E708" s="9">
        <v>0.33074389104675744</v>
      </c>
      <c r="G708" s="4">
        <v>703</v>
      </c>
      <c r="H708" s="8" t="s">
        <v>421</v>
      </c>
      <c r="I708" s="8" t="s">
        <v>510</v>
      </c>
      <c r="J708" s="9">
        <v>0.17371783802452082</v>
      </c>
      <c r="L708" s="4">
        <v>703</v>
      </c>
      <c r="M708" s="8" t="s">
        <v>139</v>
      </c>
      <c r="N708" s="8" t="s">
        <v>251</v>
      </c>
      <c r="O708" s="18">
        <v>1.458856708165575</v>
      </c>
      <c r="Q708" s="4">
        <v>703</v>
      </c>
      <c r="R708" s="8" t="s">
        <v>27</v>
      </c>
      <c r="S708" s="8" t="s">
        <v>455</v>
      </c>
      <c r="T708" s="9">
        <v>-4.5942406406647485E-2</v>
      </c>
      <c r="V708" s="4">
        <v>703</v>
      </c>
      <c r="W708" s="8" t="s">
        <v>24</v>
      </c>
      <c r="X708" s="8" t="s">
        <v>926</v>
      </c>
      <c r="Y708" s="9">
        <v>-0.16718750000000004</v>
      </c>
      <c r="AA708" s="4">
        <v>703</v>
      </c>
      <c r="AB708" s="8" t="s">
        <v>64</v>
      </c>
      <c r="AC708" s="8" t="s">
        <v>1726</v>
      </c>
      <c r="AD708" s="9">
        <v>-7.2805139186295387E-2</v>
      </c>
      <c r="AF708" s="4">
        <v>703</v>
      </c>
      <c r="AG708" s="8" t="s">
        <v>503</v>
      </c>
      <c r="AH708" s="8" t="s">
        <v>504</v>
      </c>
      <c r="AI708" s="9">
        <v>7.9859154929577514E-2</v>
      </c>
      <c r="AK708" s="4">
        <v>703</v>
      </c>
      <c r="AL708" s="8" t="s">
        <v>133</v>
      </c>
      <c r="AM708" s="8" t="s">
        <v>1039</v>
      </c>
      <c r="AN708" s="9">
        <v>0.11784511784511786</v>
      </c>
      <c r="AP708" s="4">
        <v>703</v>
      </c>
      <c r="AQ708" s="8" t="s">
        <v>24</v>
      </c>
      <c r="AR708" s="8" t="s">
        <v>128</v>
      </c>
      <c r="AS708" s="9">
        <v>-6.5088757396449815E-3</v>
      </c>
      <c r="AU708" s="4">
        <v>703</v>
      </c>
      <c r="AV708" s="8" t="s">
        <v>27</v>
      </c>
      <c r="AW708" s="8" t="s">
        <v>351</v>
      </c>
      <c r="AX708" s="9">
        <v>-5.9378274537198461E-3</v>
      </c>
      <c r="AZ708" s="4">
        <v>703</v>
      </c>
      <c r="BA708" s="8" t="s">
        <v>19</v>
      </c>
      <c r="BB708" s="8" t="s">
        <v>21</v>
      </c>
      <c r="BC708" s="21">
        <v>-92.314592235045438</v>
      </c>
      <c r="BE708" s="4">
        <v>703</v>
      </c>
      <c r="BF708" s="8" t="s">
        <v>136</v>
      </c>
      <c r="BG708" s="8" t="s">
        <v>1033</v>
      </c>
      <c r="BH708" s="9">
        <v>-1.2587293383675036E-2</v>
      </c>
      <c r="BJ708" s="4">
        <v>703</v>
      </c>
      <c r="BK708" s="8" t="s">
        <v>133</v>
      </c>
      <c r="BL708" s="8" t="s">
        <v>1155</v>
      </c>
      <c r="BM708" s="9">
        <v>-0.3567897504316434</v>
      </c>
      <c r="BO708" s="4">
        <v>703</v>
      </c>
      <c r="BP708" s="8" t="s">
        <v>133</v>
      </c>
      <c r="BQ708" s="8" t="s">
        <v>493</v>
      </c>
      <c r="BR708" s="9">
        <v>0.43199028507216819</v>
      </c>
      <c r="BT708" s="4">
        <v>703</v>
      </c>
      <c r="BU708" s="8" t="s">
        <v>168</v>
      </c>
      <c r="BV708" s="8" t="s">
        <v>816</v>
      </c>
      <c r="BW708" s="9">
        <v>-0.4765551020408163</v>
      </c>
      <c r="BY708" s="4">
        <v>703</v>
      </c>
      <c r="BZ708" s="8" t="s">
        <v>32</v>
      </c>
      <c r="CA708" s="8" t="s">
        <v>1071</v>
      </c>
      <c r="CB708" s="9">
        <v>-0.42065931372549026</v>
      </c>
      <c r="CD708" s="4">
        <v>703</v>
      </c>
      <c r="CE708" s="8" t="s">
        <v>121</v>
      </c>
      <c r="CF708" s="8" t="s">
        <v>452</v>
      </c>
      <c r="CG708" s="9">
        <v>-0.4706125000000001</v>
      </c>
      <c r="CI708" s="4">
        <v>703</v>
      </c>
      <c r="CJ708" s="8" t="s">
        <v>71</v>
      </c>
      <c r="CK708" s="8" t="s">
        <v>514</v>
      </c>
      <c r="CL708" s="9">
        <v>7.3092369477911652E-3</v>
      </c>
      <c r="CN708" s="4">
        <v>703</v>
      </c>
      <c r="CO708" s="8" t="s">
        <v>74</v>
      </c>
      <c r="CP708" s="8" t="s">
        <v>1493</v>
      </c>
      <c r="CQ708" s="9">
        <v>1.9274376417233567E-3</v>
      </c>
      <c r="CS708" s="4">
        <v>703</v>
      </c>
      <c r="CT708" s="8" t="s">
        <v>138</v>
      </c>
      <c r="CU708" s="8" t="s">
        <v>486</v>
      </c>
      <c r="CV708" s="9">
        <v>6.0055564352444971E-3</v>
      </c>
      <c r="CX708" s="4">
        <v>703</v>
      </c>
      <c r="CY708" s="8" t="s">
        <v>103</v>
      </c>
      <c r="CZ708" s="8" t="s">
        <v>1263</v>
      </c>
      <c r="DA708" s="9">
        <v>7.5173720783322804E-3</v>
      </c>
    </row>
    <row r="709" spans="2:105" s="3" customFormat="1" ht="15.75" customHeight="1" x14ac:dyDescent="0.15">
      <c r="B709" s="4">
        <v>704</v>
      </c>
      <c r="C709" s="8" t="s">
        <v>197</v>
      </c>
      <c r="D709" s="8" t="s">
        <v>542</v>
      </c>
      <c r="E709" s="9">
        <v>0.33097300950421021</v>
      </c>
      <c r="G709" s="4">
        <v>704</v>
      </c>
      <c r="H709" s="8" t="s">
        <v>92</v>
      </c>
      <c r="I709" s="8" t="s">
        <v>1219</v>
      </c>
      <c r="J709" s="9">
        <v>0.17403380684072692</v>
      </c>
      <c r="L709" s="4">
        <v>704</v>
      </c>
      <c r="M709" s="8" t="s">
        <v>133</v>
      </c>
      <c r="N709" s="8" t="s">
        <v>427</v>
      </c>
      <c r="O709" s="18">
        <v>1.4582243153671726</v>
      </c>
      <c r="Q709" s="4">
        <v>704</v>
      </c>
      <c r="R709" s="8" t="s">
        <v>121</v>
      </c>
      <c r="S709" s="8" t="s">
        <v>445</v>
      </c>
      <c r="T709" s="9">
        <v>-4.6064125792675048E-2</v>
      </c>
      <c r="V709" s="4">
        <v>704</v>
      </c>
      <c r="W709" s="8" t="s">
        <v>255</v>
      </c>
      <c r="X709" s="8" t="s">
        <v>515</v>
      </c>
      <c r="Y709" s="9">
        <v>-0.16747181964573266</v>
      </c>
      <c r="AA709" s="4">
        <v>704</v>
      </c>
      <c r="AB709" s="8" t="s">
        <v>121</v>
      </c>
      <c r="AC709" s="8" t="s">
        <v>338</v>
      </c>
      <c r="AD709" s="9">
        <v>-7.3076507456235174E-2</v>
      </c>
      <c r="AF709" s="4">
        <v>704</v>
      </c>
      <c r="AG709" s="8" t="s">
        <v>139</v>
      </c>
      <c r="AH709" s="8" t="s">
        <v>140</v>
      </c>
      <c r="AI709" s="9">
        <v>7.9920739762219251E-2</v>
      </c>
      <c r="AK709" s="4">
        <v>704</v>
      </c>
      <c r="AL709" s="8" t="s">
        <v>58</v>
      </c>
      <c r="AM709" s="8" t="s">
        <v>545</v>
      </c>
      <c r="AN709" s="9">
        <v>0.11791383219954643</v>
      </c>
      <c r="AP709" s="4">
        <v>704</v>
      </c>
      <c r="AQ709" s="8" t="s">
        <v>107</v>
      </c>
      <c r="AR709" s="8" t="s">
        <v>1147</v>
      </c>
      <c r="AS709" s="9">
        <v>-6.5104166666666297E-3</v>
      </c>
      <c r="AU709" s="4">
        <v>704</v>
      </c>
      <c r="AV709" s="8" t="s">
        <v>22</v>
      </c>
      <c r="AW709" s="8" t="s">
        <v>364</v>
      </c>
      <c r="AX709" s="9">
        <v>-5.9701492537312939E-3</v>
      </c>
      <c r="AZ709" s="4">
        <v>704</v>
      </c>
      <c r="BA709" s="8" t="s">
        <v>110</v>
      </c>
      <c r="BB709" s="8" t="s">
        <v>1255</v>
      </c>
      <c r="BC709" s="21">
        <v>-93.141320000000633</v>
      </c>
      <c r="BE709" s="4">
        <v>704</v>
      </c>
      <c r="BF709" s="8" t="s">
        <v>30</v>
      </c>
      <c r="BG709" s="8" t="s">
        <v>1070</v>
      </c>
      <c r="BH709" s="9">
        <v>-1.2629162173251274E-2</v>
      </c>
      <c r="BJ709" s="4">
        <v>704</v>
      </c>
      <c r="BK709" s="8" t="s">
        <v>92</v>
      </c>
      <c r="BL709" s="8" t="s">
        <v>1099</v>
      </c>
      <c r="BM709" s="9">
        <v>-0.35737582332429296</v>
      </c>
      <c r="BO709" s="4">
        <v>704</v>
      </c>
      <c r="BP709" s="8" t="s">
        <v>250</v>
      </c>
      <c r="BQ709" s="8" t="s">
        <v>630</v>
      </c>
      <c r="BR709" s="9">
        <v>0.4320200518250874</v>
      </c>
      <c r="BT709" s="4">
        <v>704</v>
      </c>
      <c r="BU709" s="8" t="s">
        <v>237</v>
      </c>
      <c r="BV709" s="8" t="s">
        <v>473</v>
      </c>
      <c r="BW709" s="9">
        <v>-0.47699605744860607</v>
      </c>
      <c r="BY709" s="4">
        <v>704</v>
      </c>
      <c r="BZ709" s="8" t="s">
        <v>421</v>
      </c>
      <c r="CA709" s="8" t="s">
        <v>1558</v>
      </c>
      <c r="CB709" s="9">
        <v>-0.42134021800082699</v>
      </c>
      <c r="CD709" s="4">
        <v>704</v>
      </c>
      <c r="CE709" s="8" t="s">
        <v>250</v>
      </c>
      <c r="CF709" s="8" t="s">
        <v>584</v>
      </c>
      <c r="CG709" s="9">
        <v>-0.47160989549314181</v>
      </c>
      <c r="CI709" s="4">
        <v>704</v>
      </c>
      <c r="CJ709" s="8" t="s">
        <v>255</v>
      </c>
      <c r="CK709" s="8" t="s">
        <v>1269</v>
      </c>
      <c r="CL709" s="9">
        <v>7.3379923761118159E-3</v>
      </c>
      <c r="CN709" s="4">
        <v>704</v>
      </c>
      <c r="CO709" s="8" t="s">
        <v>137</v>
      </c>
      <c r="CP709" s="8" t="s">
        <v>471</v>
      </c>
      <c r="CQ709" s="9">
        <v>1.9566406124352665E-3</v>
      </c>
      <c r="CS709" s="4">
        <v>704</v>
      </c>
      <c r="CT709" s="8" t="s">
        <v>27</v>
      </c>
      <c r="CU709" s="8" t="s">
        <v>286</v>
      </c>
      <c r="CV709" s="9">
        <v>6.0076107197797749E-3</v>
      </c>
      <c r="CX709" s="4">
        <v>704</v>
      </c>
      <c r="CY709" s="8" t="s">
        <v>107</v>
      </c>
      <c r="CZ709" s="8" t="s">
        <v>416</v>
      </c>
      <c r="DA709" s="9">
        <v>7.5174936050567609E-3</v>
      </c>
    </row>
    <row r="710" spans="2:105" s="3" customFormat="1" ht="15.75" customHeight="1" x14ac:dyDescent="0.15">
      <c r="B710" s="4">
        <v>705</v>
      </c>
      <c r="C710" s="8" t="s">
        <v>74</v>
      </c>
      <c r="D710" s="8" t="s">
        <v>1122</v>
      </c>
      <c r="E710" s="9">
        <v>0.33101985733564682</v>
      </c>
      <c r="G710" s="4">
        <v>705</v>
      </c>
      <c r="H710" s="8" t="s">
        <v>46</v>
      </c>
      <c r="I710" s="8" t="s">
        <v>1192</v>
      </c>
      <c r="J710" s="9">
        <v>0.17412695350183291</v>
      </c>
      <c r="L710" s="4">
        <v>705</v>
      </c>
      <c r="M710" s="8" t="s">
        <v>103</v>
      </c>
      <c r="N710" s="8" t="s">
        <v>104</v>
      </c>
      <c r="O710" s="18">
        <v>1.4577501296008295</v>
      </c>
      <c r="Q710" s="4">
        <v>705</v>
      </c>
      <c r="R710" s="8" t="s">
        <v>315</v>
      </c>
      <c r="S710" s="8" t="s">
        <v>573</v>
      </c>
      <c r="T710" s="9">
        <v>-4.6321796303188223E-2</v>
      </c>
      <c r="V710" s="4">
        <v>705</v>
      </c>
      <c r="W710" s="8" t="s">
        <v>92</v>
      </c>
      <c r="X710" s="8" t="s">
        <v>1099</v>
      </c>
      <c r="Y710" s="9">
        <v>-0.16765053128689489</v>
      </c>
      <c r="AA710" s="4">
        <v>705</v>
      </c>
      <c r="AB710" s="8" t="s">
        <v>36</v>
      </c>
      <c r="AC710" s="8" t="s">
        <v>786</v>
      </c>
      <c r="AD710" s="9">
        <v>-7.3270808909730367E-2</v>
      </c>
      <c r="AF710" s="4">
        <v>705</v>
      </c>
      <c r="AG710" s="8" t="s">
        <v>110</v>
      </c>
      <c r="AH710" s="8" t="s">
        <v>322</v>
      </c>
      <c r="AI710" s="9">
        <v>7.9987150658528794E-2</v>
      </c>
      <c r="AK710" s="4">
        <v>705</v>
      </c>
      <c r="AL710" s="8" t="s">
        <v>89</v>
      </c>
      <c r="AM710" s="8" t="s">
        <v>155</v>
      </c>
      <c r="AN710" s="9">
        <v>0.11794634597594822</v>
      </c>
      <c r="AP710" s="4">
        <v>705</v>
      </c>
      <c r="AQ710" s="8" t="s">
        <v>64</v>
      </c>
      <c r="AR710" s="8" t="s">
        <v>1398</v>
      </c>
      <c r="AS710" s="9">
        <v>-6.5502183406113135E-3</v>
      </c>
      <c r="AU710" s="4">
        <v>705</v>
      </c>
      <c r="AV710" s="8" t="s">
        <v>53</v>
      </c>
      <c r="AW710" s="8" t="s">
        <v>1107</v>
      </c>
      <c r="AX710" s="9">
        <v>-6.273525721455453E-3</v>
      </c>
      <c r="AZ710" s="4">
        <v>705</v>
      </c>
      <c r="BA710" s="8" t="s">
        <v>74</v>
      </c>
      <c r="BB710" s="8" t="s">
        <v>1725</v>
      </c>
      <c r="BC710" s="21">
        <v>-93.173336707225189</v>
      </c>
      <c r="BE710" s="4">
        <v>705</v>
      </c>
      <c r="BF710" s="8" t="s">
        <v>133</v>
      </c>
      <c r="BG710" s="8" t="s">
        <v>501</v>
      </c>
      <c r="BH710" s="9">
        <v>-1.2704589960379931E-2</v>
      </c>
      <c r="BJ710" s="4">
        <v>705</v>
      </c>
      <c r="BK710" s="8" t="s">
        <v>110</v>
      </c>
      <c r="BL710" s="8" t="s">
        <v>1347</v>
      </c>
      <c r="BM710" s="9">
        <v>-0.3573953021590538</v>
      </c>
      <c r="BO710" s="4">
        <v>705</v>
      </c>
      <c r="BP710" s="8" t="s">
        <v>255</v>
      </c>
      <c r="BQ710" s="8" t="s">
        <v>1436</v>
      </c>
      <c r="BR710" s="9">
        <v>0.43227860639983129</v>
      </c>
      <c r="BT710" s="4">
        <v>705</v>
      </c>
      <c r="BU710" s="8" t="s">
        <v>137</v>
      </c>
      <c r="BV710" s="8" t="s">
        <v>1176</v>
      </c>
      <c r="BW710" s="9">
        <v>-0.47702482943089575</v>
      </c>
      <c r="BY710" s="4">
        <v>705</v>
      </c>
      <c r="BZ710" s="8" t="s">
        <v>89</v>
      </c>
      <c r="CA710" s="8" t="s">
        <v>1093</v>
      </c>
      <c r="CB710" s="9">
        <v>-0.42212513089005232</v>
      </c>
      <c r="CD710" s="4">
        <v>705</v>
      </c>
      <c r="CE710" s="8" t="s">
        <v>74</v>
      </c>
      <c r="CF710" s="8" t="s">
        <v>1282</v>
      </c>
      <c r="CG710" s="9">
        <v>-0.47189473684210526</v>
      </c>
      <c r="CI710" s="4">
        <v>705</v>
      </c>
      <c r="CJ710" s="8" t="s">
        <v>233</v>
      </c>
      <c r="CK710" s="8" t="s">
        <v>1154</v>
      </c>
      <c r="CL710" s="9">
        <v>7.3445182219068379E-3</v>
      </c>
      <c r="CN710" s="4">
        <v>705</v>
      </c>
      <c r="CO710" s="8" t="s">
        <v>110</v>
      </c>
      <c r="CP710" s="8" t="s">
        <v>497</v>
      </c>
      <c r="CQ710" s="9">
        <v>1.958067031284681E-3</v>
      </c>
      <c r="CS710" s="4">
        <v>705</v>
      </c>
      <c r="CT710" s="8" t="s">
        <v>137</v>
      </c>
      <c r="CU710" s="8" t="s">
        <v>1681</v>
      </c>
      <c r="CV710" s="9">
        <v>6.0085836909871248E-3</v>
      </c>
      <c r="CX710" s="4">
        <v>705</v>
      </c>
      <c r="CY710" s="8" t="s">
        <v>89</v>
      </c>
      <c r="CZ710" s="8" t="s">
        <v>372</v>
      </c>
      <c r="DA710" s="9">
        <v>7.5334622823984522E-3</v>
      </c>
    </row>
    <row r="711" spans="2:105" s="3" customFormat="1" ht="15.75" customHeight="1" x14ac:dyDescent="0.15">
      <c r="B711" s="4">
        <v>706</v>
      </c>
      <c r="C711" s="8" t="s">
        <v>32</v>
      </c>
      <c r="D711" s="8" t="s">
        <v>1123</v>
      </c>
      <c r="E711" s="9">
        <v>0.33102599600061527</v>
      </c>
      <c r="G711" s="4">
        <v>706</v>
      </c>
      <c r="H711" s="8" t="s">
        <v>122</v>
      </c>
      <c r="I711" s="8" t="s">
        <v>549</v>
      </c>
      <c r="J711" s="9">
        <v>0.17428530486494231</v>
      </c>
      <c r="L711" s="4">
        <v>706</v>
      </c>
      <c r="M711" s="8" t="s">
        <v>49</v>
      </c>
      <c r="N711" s="8" t="s">
        <v>1276</v>
      </c>
      <c r="O711" s="18">
        <v>1.4573405073020753</v>
      </c>
      <c r="Q711" s="4">
        <v>706</v>
      </c>
      <c r="R711" s="8" t="s">
        <v>421</v>
      </c>
      <c r="S711" s="8" t="s">
        <v>1558</v>
      </c>
      <c r="T711" s="9">
        <v>-4.6329014526894419E-2</v>
      </c>
      <c r="V711" s="4">
        <v>706</v>
      </c>
      <c r="W711" s="8" t="s">
        <v>24</v>
      </c>
      <c r="X711" s="8" t="s">
        <v>196</v>
      </c>
      <c r="Y711" s="9">
        <v>-0.16773670759832948</v>
      </c>
      <c r="AA711" s="4">
        <v>706</v>
      </c>
      <c r="AB711" s="8" t="s">
        <v>136</v>
      </c>
      <c r="AC711" s="8" t="s">
        <v>1033</v>
      </c>
      <c r="AD711" s="9">
        <v>-7.3318216175358941E-2</v>
      </c>
      <c r="AF711" s="4">
        <v>706</v>
      </c>
      <c r="AG711" s="8" t="s">
        <v>133</v>
      </c>
      <c r="AH711" s="8" t="s">
        <v>1078</v>
      </c>
      <c r="AI711" s="9">
        <v>8.0321285140562249E-2</v>
      </c>
      <c r="AK711" s="4">
        <v>706</v>
      </c>
      <c r="AL711" s="8" t="s">
        <v>133</v>
      </c>
      <c r="AM711" s="8" t="s">
        <v>1083</v>
      </c>
      <c r="AN711" s="9">
        <v>0.1179775280898876</v>
      </c>
      <c r="AP711" s="4">
        <v>706</v>
      </c>
      <c r="AQ711" s="8" t="s">
        <v>27</v>
      </c>
      <c r="AR711" s="8" t="s">
        <v>1285</v>
      </c>
      <c r="AS711" s="9">
        <v>-6.5727699530516714E-3</v>
      </c>
      <c r="AU711" s="4">
        <v>706</v>
      </c>
      <c r="AV711" s="8" t="s">
        <v>74</v>
      </c>
      <c r="AW711" s="8" t="s">
        <v>1500</v>
      </c>
      <c r="AX711" s="9">
        <v>-6.319752588409E-3</v>
      </c>
      <c r="AZ711" s="4">
        <v>706</v>
      </c>
      <c r="BA711" s="8" t="s">
        <v>137</v>
      </c>
      <c r="BB711" s="8" t="s">
        <v>1681</v>
      </c>
      <c r="BC711" s="21">
        <v>-93.428641863957637</v>
      </c>
      <c r="BE711" s="4">
        <v>706</v>
      </c>
      <c r="BF711" s="8" t="s">
        <v>250</v>
      </c>
      <c r="BG711" s="8" t="s">
        <v>1270</v>
      </c>
      <c r="BH711" s="9">
        <v>-1.2736216413699708E-2</v>
      </c>
      <c r="BJ711" s="4">
        <v>706</v>
      </c>
      <c r="BK711" s="8" t="s">
        <v>233</v>
      </c>
      <c r="BL711" s="8" t="s">
        <v>1154</v>
      </c>
      <c r="BM711" s="9">
        <v>-0.35824846672411181</v>
      </c>
      <c r="BO711" s="4">
        <v>706</v>
      </c>
      <c r="BP711" s="8" t="s">
        <v>71</v>
      </c>
      <c r="BQ711" s="8" t="s">
        <v>514</v>
      </c>
      <c r="BR711" s="9">
        <v>0.43234405111666679</v>
      </c>
      <c r="BT711" s="4">
        <v>706</v>
      </c>
      <c r="BU711" s="8" t="s">
        <v>327</v>
      </c>
      <c r="BV711" s="8" t="s">
        <v>618</v>
      </c>
      <c r="BW711" s="9">
        <v>-0.47710000000000008</v>
      </c>
      <c r="BY711" s="4">
        <v>706</v>
      </c>
      <c r="BZ711" s="8" t="s">
        <v>133</v>
      </c>
      <c r="CA711" s="8" t="s">
        <v>1237</v>
      </c>
      <c r="CB711" s="9">
        <v>-0.42223167155425223</v>
      </c>
      <c r="CD711" s="4">
        <v>706</v>
      </c>
      <c r="CE711" s="8" t="s">
        <v>503</v>
      </c>
      <c r="CF711" s="8" t="s">
        <v>504</v>
      </c>
      <c r="CG711" s="9">
        <v>-0.47242560370492881</v>
      </c>
      <c r="CI711" s="4">
        <v>706</v>
      </c>
      <c r="CJ711" s="8" t="s">
        <v>421</v>
      </c>
      <c r="CK711" s="8" t="s">
        <v>1558</v>
      </c>
      <c r="CL711" s="9">
        <v>7.3487031700288172E-3</v>
      </c>
      <c r="CN711" s="4">
        <v>706</v>
      </c>
      <c r="CO711" s="8" t="s">
        <v>237</v>
      </c>
      <c r="CP711" s="8" t="s">
        <v>473</v>
      </c>
      <c r="CQ711" s="9">
        <v>1.9642582825541502E-3</v>
      </c>
      <c r="CS711" s="4">
        <v>706</v>
      </c>
      <c r="CT711" s="8" t="s">
        <v>255</v>
      </c>
      <c r="CU711" s="8" t="s">
        <v>652</v>
      </c>
      <c r="CV711" s="9">
        <v>6.0180456247871982E-3</v>
      </c>
      <c r="CX711" s="4">
        <v>706</v>
      </c>
      <c r="CY711" s="8" t="s">
        <v>74</v>
      </c>
      <c r="CZ711" s="8" t="s">
        <v>1032</v>
      </c>
      <c r="DA711" s="9">
        <v>7.5390588887861701E-3</v>
      </c>
    </row>
    <row r="712" spans="2:105" s="3" customFormat="1" ht="15.75" customHeight="1" x14ac:dyDescent="0.15">
      <c r="B712" s="4">
        <v>707</v>
      </c>
      <c r="C712" s="8" t="s">
        <v>270</v>
      </c>
      <c r="D712" s="8" t="s">
        <v>1124</v>
      </c>
      <c r="E712" s="9">
        <v>0.33103168155970758</v>
      </c>
      <c r="G712" s="4">
        <v>707</v>
      </c>
      <c r="H712" s="8" t="s">
        <v>197</v>
      </c>
      <c r="I712" s="8" t="s">
        <v>574</v>
      </c>
      <c r="J712" s="9">
        <v>0.17441455144658871</v>
      </c>
      <c r="L712" s="4">
        <v>707</v>
      </c>
      <c r="M712" s="8" t="s">
        <v>133</v>
      </c>
      <c r="N712" s="8" t="s">
        <v>1299</v>
      </c>
      <c r="O712" s="18">
        <v>1.4571226080793764</v>
      </c>
      <c r="Q712" s="4">
        <v>707</v>
      </c>
      <c r="R712" s="8" t="s">
        <v>36</v>
      </c>
      <c r="S712" s="8" t="s">
        <v>410</v>
      </c>
      <c r="T712" s="9">
        <v>-4.6372837614419904E-2</v>
      </c>
      <c r="V712" s="4">
        <v>707</v>
      </c>
      <c r="W712" s="8" t="s">
        <v>22</v>
      </c>
      <c r="X712" s="8" t="s">
        <v>124</v>
      </c>
      <c r="Y712" s="9">
        <v>-0.16780354706684852</v>
      </c>
      <c r="AA712" s="4">
        <v>707</v>
      </c>
      <c r="AB712" s="8" t="s">
        <v>197</v>
      </c>
      <c r="AC712" s="8" t="s">
        <v>542</v>
      </c>
      <c r="AD712" s="9">
        <v>-7.3377665673010739E-2</v>
      </c>
      <c r="AF712" s="4">
        <v>707</v>
      </c>
      <c r="AG712" s="8" t="s">
        <v>32</v>
      </c>
      <c r="AH712" s="8" t="s">
        <v>83</v>
      </c>
      <c r="AI712" s="9">
        <v>8.1676518001074672E-2</v>
      </c>
      <c r="AK712" s="4">
        <v>707</v>
      </c>
      <c r="AL712" s="8" t="s">
        <v>89</v>
      </c>
      <c r="AM712" s="8" t="s">
        <v>1227</v>
      </c>
      <c r="AN712" s="9">
        <v>0.11822660098522164</v>
      </c>
      <c r="AP712" s="4">
        <v>707</v>
      </c>
      <c r="AQ712" s="8" t="s">
        <v>139</v>
      </c>
      <c r="AR712" s="8" t="s">
        <v>1206</v>
      </c>
      <c r="AS712" s="9">
        <v>-6.7567567567567988E-3</v>
      </c>
      <c r="AU712" s="4">
        <v>707</v>
      </c>
      <c r="AV712" s="8" t="s">
        <v>327</v>
      </c>
      <c r="AW712" s="8" t="s">
        <v>1440</v>
      </c>
      <c r="AX712" s="9">
        <v>-6.4516129032258229E-3</v>
      </c>
      <c r="AZ712" s="4">
        <v>707</v>
      </c>
      <c r="BA712" s="8" t="s">
        <v>418</v>
      </c>
      <c r="BB712" s="8" t="s">
        <v>1439</v>
      </c>
      <c r="BC712" s="21">
        <v>-94.224235109713391</v>
      </c>
      <c r="BE712" s="4">
        <v>707</v>
      </c>
      <c r="BF712" s="8" t="s">
        <v>74</v>
      </c>
      <c r="BG712" s="8" t="s">
        <v>946</v>
      </c>
      <c r="BH712" s="9">
        <v>-1.2768834456888367E-2</v>
      </c>
      <c r="BJ712" s="4">
        <v>707</v>
      </c>
      <c r="BK712" s="8" t="s">
        <v>46</v>
      </c>
      <c r="BL712" s="8" t="s">
        <v>505</v>
      </c>
      <c r="BM712" s="9">
        <v>-0.35839845772290513</v>
      </c>
      <c r="BO712" s="4">
        <v>707</v>
      </c>
      <c r="BP712" s="8" t="s">
        <v>22</v>
      </c>
      <c r="BQ712" s="8" t="s">
        <v>1165</v>
      </c>
      <c r="BR712" s="9">
        <v>0.43265426940307855</v>
      </c>
      <c r="BT712" s="4">
        <v>707</v>
      </c>
      <c r="BU712" s="8" t="s">
        <v>110</v>
      </c>
      <c r="BV712" s="8" t="s">
        <v>511</v>
      </c>
      <c r="BW712" s="9">
        <v>-0.47781183431952656</v>
      </c>
      <c r="BY712" s="4">
        <v>707</v>
      </c>
      <c r="BZ712" s="8" t="s">
        <v>22</v>
      </c>
      <c r="CA712" s="8" t="s">
        <v>393</v>
      </c>
      <c r="CB712" s="9">
        <v>-0.4225784499054821</v>
      </c>
      <c r="CD712" s="4">
        <v>707</v>
      </c>
      <c r="CE712" s="8" t="s">
        <v>255</v>
      </c>
      <c r="CF712" s="8" t="s">
        <v>572</v>
      </c>
      <c r="CG712" s="9">
        <v>-0.47285242121445048</v>
      </c>
      <c r="CI712" s="4">
        <v>707</v>
      </c>
      <c r="CJ712" s="8" t="s">
        <v>74</v>
      </c>
      <c r="CK712" s="8" t="s">
        <v>1326</v>
      </c>
      <c r="CL712" s="9">
        <v>7.3499201095640282E-3</v>
      </c>
      <c r="CN712" s="4">
        <v>707</v>
      </c>
      <c r="CO712" s="8" t="s">
        <v>89</v>
      </c>
      <c r="CP712" s="8" t="s">
        <v>436</v>
      </c>
      <c r="CQ712" s="9">
        <v>1.9713878373727937E-3</v>
      </c>
      <c r="CS712" s="4">
        <v>707</v>
      </c>
      <c r="CT712" s="8" t="s">
        <v>327</v>
      </c>
      <c r="CU712" s="8" t="s">
        <v>618</v>
      </c>
      <c r="CV712" s="9">
        <v>6.0397162489715132E-3</v>
      </c>
      <c r="CX712" s="4">
        <v>707</v>
      </c>
      <c r="CY712" s="8" t="s">
        <v>53</v>
      </c>
      <c r="CZ712" s="8" t="s">
        <v>1054</v>
      </c>
      <c r="DA712" s="9">
        <v>7.5575221238938046E-3</v>
      </c>
    </row>
    <row r="713" spans="2:105" s="3" customFormat="1" ht="15.75" customHeight="1" x14ac:dyDescent="0.15">
      <c r="B713" s="4">
        <v>708</v>
      </c>
      <c r="C713" s="8" t="s">
        <v>107</v>
      </c>
      <c r="D713" s="8" t="s">
        <v>551</v>
      </c>
      <c r="E713" s="9">
        <v>0.33116272542277736</v>
      </c>
      <c r="G713" s="4">
        <v>708</v>
      </c>
      <c r="H713" s="8" t="s">
        <v>110</v>
      </c>
      <c r="I713" s="8" t="s">
        <v>497</v>
      </c>
      <c r="J713" s="9">
        <v>0.17445606087337587</v>
      </c>
      <c r="L713" s="4">
        <v>708</v>
      </c>
      <c r="M713" s="8" t="s">
        <v>110</v>
      </c>
      <c r="N713" s="8" t="s">
        <v>1081</v>
      </c>
      <c r="O713" s="18">
        <v>1.45681322107889</v>
      </c>
      <c r="Q713" s="4">
        <v>708</v>
      </c>
      <c r="R713" s="8" t="s">
        <v>110</v>
      </c>
      <c r="S713" s="8" t="s">
        <v>491</v>
      </c>
      <c r="T713" s="9">
        <v>-4.6430468098019873E-2</v>
      </c>
      <c r="V713" s="4">
        <v>708</v>
      </c>
      <c r="W713" s="8" t="s">
        <v>237</v>
      </c>
      <c r="X713" s="8" t="s">
        <v>600</v>
      </c>
      <c r="Y713" s="9">
        <v>-0.16782911400513079</v>
      </c>
      <c r="AA713" s="4">
        <v>708</v>
      </c>
      <c r="AB713" s="8" t="s">
        <v>233</v>
      </c>
      <c r="AC713" s="8" t="s">
        <v>521</v>
      </c>
      <c r="AD713" s="9">
        <v>-7.3423649439705585E-2</v>
      </c>
      <c r="AF713" s="4">
        <v>708</v>
      </c>
      <c r="AG713" s="8" t="s">
        <v>133</v>
      </c>
      <c r="AH713" s="8" t="s">
        <v>493</v>
      </c>
      <c r="AI713" s="9">
        <v>8.1775700934579421E-2</v>
      </c>
      <c r="AK713" s="4">
        <v>708</v>
      </c>
      <c r="AL713" s="8" t="s">
        <v>89</v>
      </c>
      <c r="AM713" s="8" t="s">
        <v>484</v>
      </c>
      <c r="AN713" s="9">
        <v>0.11849710982658956</v>
      </c>
      <c r="AP713" s="4">
        <v>708</v>
      </c>
      <c r="AQ713" s="8" t="s">
        <v>197</v>
      </c>
      <c r="AR713" s="8" t="s">
        <v>594</v>
      </c>
      <c r="AS713" s="9">
        <v>-6.7592940292903192E-3</v>
      </c>
      <c r="AU713" s="4">
        <v>708</v>
      </c>
      <c r="AV713" s="8" t="s">
        <v>103</v>
      </c>
      <c r="AW713" s="8" t="s">
        <v>476</v>
      </c>
      <c r="AX713" s="9">
        <v>-6.4731787552395614E-3</v>
      </c>
      <c r="AZ713" s="4">
        <v>708</v>
      </c>
      <c r="BA713" s="8" t="s">
        <v>503</v>
      </c>
      <c r="BB713" s="8" t="s">
        <v>1126</v>
      </c>
      <c r="BC713" s="21">
        <v>-94.683878459309653</v>
      </c>
      <c r="BE713" s="4">
        <v>708</v>
      </c>
      <c r="BF713" s="8" t="s">
        <v>133</v>
      </c>
      <c r="BG713" s="8" t="s">
        <v>1520</v>
      </c>
      <c r="BH713" s="9">
        <v>-1.2790688023615382E-2</v>
      </c>
      <c r="BJ713" s="4">
        <v>708</v>
      </c>
      <c r="BK713" s="8" t="s">
        <v>74</v>
      </c>
      <c r="BL713" s="8" t="s">
        <v>1152</v>
      </c>
      <c r="BM713" s="9">
        <v>-0.35886454029424264</v>
      </c>
      <c r="BO713" s="4">
        <v>708</v>
      </c>
      <c r="BP713" s="8" t="s">
        <v>315</v>
      </c>
      <c r="BQ713" s="8" t="s">
        <v>557</v>
      </c>
      <c r="BR713" s="9">
        <v>0.43270763304889209</v>
      </c>
      <c r="BT713" s="4">
        <v>708</v>
      </c>
      <c r="BU713" s="8" t="s">
        <v>250</v>
      </c>
      <c r="BV713" s="8" t="s">
        <v>584</v>
      </c>
      <c r="BW713" s="9">
        <v>-0.47802087073608612</v>
      </c>
      <c r="BY713" s="4">
        <v>708</v>
      </c>
      <c r="BZ713" s="8" t="s">
        <v>64</v>
      </c>
      <c r="CA713" s="8" t="s">
        <v>587</v>
      </c>
      <c r="CB713" s="9">
        <v>-0.42295664621676887</v>
      </c>
      <c r="CD713" s="4">
        <v>708</v>
      </c>
      <c r="CE713" s="8" t="s">
        <v>233</v>
      </c>
      <c r="CF713" s="8" t="s">
        <v>521</v>
      </c>
      <c r="CG713" s="9">
        <v>-0.47332233223322329</v>
      </c>
      <c r="CI713" s="4">
        <v>708</v>
      </c>
      <c r="CJ713" s="8" t="s">
        <v>46</v>
      </c>
      <c r="CK713" s="8" t="s">
        <v>464</v>
      </c>
      <c r="CL713" s="9">
        <v>7.3578331988268415E-3</v>
      </c>
      <c r="CN713" s="4">
        <v>708</v>
      </c>
      <c r="CO713" s="8" t="s">
        <v>137</v>
      </c>
      <c r="CP713" s="8" t="s">
        <v>1763</v>
      </c>
      <c r="CQ713" s="9">
        <v>1.9801980198019811E-3</v>
      </c>
      <c r="CS713" s="4">
        <v>708</v>
      </c>
      <c r="CT713" s="8" t="s">
        <v>173</v>
      </c>
      <c r="CU713" s="8" t="s">
        <v>1384</v>
      </c>
      <c r="CV713" s="9">
        <v>6.0594655626646596E-3</v>
      </c>
      <c r="CX713" s="4">
        <v>708</v>
      </c>
      <c r="CY713" s="8" t="s">
        <v>107</v>
      </c>
      <c r="CZ713" s="8" t="s">
        <v>1057</v>
      </c>
      <c r="DA713" s="9">
        <v>7.6160393085899798E-3</v>
      </c>
    </row>
    <row r="714" spans="2:105" s="3" customFormat="1" ht="15.75" customHeight="1" x14ac:dyDescent="0.15">
      <c r="B714" s="4">
        <v>709</v>
      </c>
      <c r="C714" s="8" t="s">
        <v>74</v>
      </c>
      <c r="D714" s="8" t="s">
        <v>1125</v>
      </c>
      <c r="E714" s="9">
        <v>0.33136204028830163</v>
      </c>
      <c r="G714" s="4">
        <v>709</v>
      </c>
      <c r="H714" s="8" t="s">
        <v>168</v>
      </c>
      <c r="I714" s="8" t="s">
        <v>547</v>
      </c>
      <c r="J714" s="9">
        <v>0.17445880432208777</v>
      </c>
      <c r="L714" s="4">
        <v>709</v>
      </c>
      <c r="M714" s="8" t="s">
        <v>58</v>
      </c>
      <c r="N714" s="8" t="s">
        <v>1175</v>
      </c>
      <c r="O714" s="18">
        <v>1.4566764336542486</v>
      </c>
      <c r="Q714" s="4">
        <v>709</v>
      </c>
      <c r="R714" s="8" t="s">
        <v>315</v>
      </c>
      <c r="S714" s="8" t="s">
        <v>557</v>
      </c>
      <c r="T714" s="9">
        <v>-4.6503019852483174E-2</v>
      </c>
      <c r="V714" s="4">
        <v>709</v>
      </c>
      <c r="W714" s="8" t="s">
        <v>137</v>
      </c>
      <c r="X714" s="8" t="s">
        <v>1176</v>
      </c>
      <c r="Y714" s="9">
        <v>-0.16794049879470563</v>
      </c>
      <c r="AA714" s="4">
        <v>709</v>
      </c>
      <c r="AB714" s="8" t="s">
        <v>139</v>
      </c>
      <c r="AC714" s="8" t="s">
        <v>527</v>
      </c>
      <c r="AD714" s="9">
        <v>-7.3445926766960046E-2</v>
      </c>
      <c r="AF714" s="4">
        <v>709</v>
      </c>
      <c r="AG714" s="8" t="s">
        <v>327</v>
      </c>
      <c r="AH714" s="8" t="s">
        <v>379</v>
      </c>
      <c r="AI714" s="9">
        <v>8.1815782528371628E-2</v>
      </c>
      <c r="AK714" s="4">
        <v>709</v>
      </c>
      <c r="AL714" s="8" t="s">
        <v>27</v>
      </c>
      <c r="AM714" s="8" t="s">
        <v>862</v>
      </c>
      <c r="AN714" s="9">
        <v>0.1185410334346505</v>
      </c>
      <c r="AP714" s="4">
        <v>709</v>
      </c>
      <c r="AQ714" s="8" t="s">
        <v>71</v>
      </c>
      <c r="AR714" s="8" t="s">
        <v>1112</v>
      </c>
      <c r="AS714" s="9">
        <v>-6.9375619425173785E-3</v>
      </c>
      <c r="AU714" s="4">
        <v>709</v>
      </c>
      <c r="AV714" s="8" t="s">
        <v>107</v>
      </c>
      <c r="AW714" s="8" t="s">
        <v>165</v>
      </c>
      <c r="AX714" s="9">
        <v>-6.5515187611673298E-3</v>
      </c>
      <c r="AZ714" s="4">
        <v>709</v>
      </c>
      <c r="BA714" s="8" t="s">
        <v>64</v>
      </c>
      <c r="BB714" s="8" t="s">
        <v>1573</v>
      </c>
      <c r="BC714" s="21">
        <v>-94.905948953257393</v>
      </c>
      <c r="BE714" s="4">
        <v>709</v>
      </c>
      <c r="BF714" s="8" t="s">
        <v>255</v>
      </c>
      <c r="BG714" s="8" t="s">
        <v>1332</v>
      </c>
      <c r="BH714" s="9">
        <v>-1.2856418074046583E-2</v>
      </c>
      <c r="BJ714" s="4">
        <v>709</v>
      </c>
      <c r="BK714" s="8" t="s">
        <v>27</v>
      </c>
      <c r="BL714" s="8" t="s">
        <v>455</v>
      </c>
      <c r="BM714" s="9">
        <v>-0.35938473311349184</v>
      </c>
      <c r="BO714" s="4">
        <v>709</v>
      </c>
      <c r="BP714" s="8" t="s">
        <v>71</v>
      </c>
      <c r="BQ714" s="8" t="s">
        <v>1013</v>
      </c>
      <c r="BR714" s="9">
        <v>0.4327152639558885</v>
      </c>
      <c r="BT714" s="4">
        <v>709</v>
      </c>
      <c r="BU714" s="8" t="s">
        <v>503</v>
      </c>
      <c r="BV714" s="8" t="s">
        <v>504</v>
      </c>
      <c r="BW714" s="9">
        <v>-0.47830978627671539</v>
      </c>
      <c r="BY714" s="4">
        <v>709</v>
      </c>
      <c r="BZ714" s="8" t="s">
        <v>138</v>
      </c>
      <c r="CA714" s="8" t="s">
        <v>963</v>
      </c>
      <c r="CB714" s="9">
        <v>-0.42301658163265299</v>
      </c>
      <c r="CD714" s="4">
        <v>709</v>
      </c>
      <c r="CE714" s="8" t="s">
        <v>145</v>
      </c>
      <c r="CF714" s="8" t="s">
        <v>1151</v>
      </c>
      <c r="CG714" s="9">
        <v>-0.47341447368421052</v>
      </c>
      <c r="CI714" s="4">
        <v>709</v>
      </c>
      <c r="CJ714" s="8" t="s">
        <v>46</v>
      </c>
      <c r="CK714" s="8" t="s">
        <v>334</v>
      </c>
      <c r="CL714" s="9">
        <v>7.3773627214330003E-3</v>
      </c>
      <c r="CN714" s="4">
        <v>709</v>
      </c>
      <c r="CO714" s="8" t="s">
        <v>133</v>
      </c>
      <c r="CP714" s="8" t="s">
        <v>1019</v>
      </c>
      <c r="CQ714" s="9">
        <v>1.9803100599751046E-3</v>
      </c>
      <c r="CS714" s="4">
        <v>709</v>
      </c>
      <c r="CT714" s="8" t="s">
        <v>315</v>
      </c>
      <c r="CU714" s="8" t="s">
        <v>557</v>
      </c>
      <c r="CV714" s="9">
        <v>6.064422057264051E-3</v>
      </c>
      <c r="CX714" s="4">
        <v>709</v>
      </c>
      <c r="CY714" s="8" t="s">
        <v>24</v>
      </c>
      <c r="CZ714" s="8" t="s">
        <v>399</v>
      </c>
      <c r="DA714" s="9">
        <v>7.6208699668442667E-3</v>
      </c>
    </row>
    <row r="715" spans="2:105" s="3" customFormat="1" ht="15.75" customHeight="1" x14ac:dyDescent="0.15">
      <c r="B715" s="4">
        <v>710</v>
      </c>
      <c r="C715" s="8" t="s">
        <v>233</v>
      </c>
      <c r="D715" s="8" t="s">
        <v>521</v>
      </c>
      <c r="E715" s="9">
        <v>0.33152045798956054</v>
      </c>
      <c r="G715" s="4">
        <v>710</v>
      </c>
      <c r="H715" s="8" t="s">
        <v>311</v>
      </c>
      <c r="I715" s="8" t="s">
        <v>525</v>
      </c>
      <c r="J715" s="9">
        <v>0.1745261031696706</v>
      </c>
      <c r="L715" s="4">
        <v>710</v>
      </c>
      <c r="M715" s="8" t="s">
        <v>327</v>
      </c>
      <c r="N715" s="8" t="s">
        <v>1336</v>
      </c>
      <c r="O715" s="18">
        <v>1.4545454545454546</v>
      </c>
      <c r="Q715" s="4">
        <v>710</v>
      </c>
      <c r="R715" s="8" t="s">
        <v>22</v>
      </c>
      <c r="S715" s="8" t="s">
        <v>1207</v>
      </c>
      <c r="T715" s="9">
        <v>-4.6510948051568413E-2</v>
      </c>
      <c r="V715" s="4">
        <v>710</v>
      </c>
      <c r="W715" s="8" t="s">
        <v>64</v>
      </c>
      <c r="X715" s="8" t="s">
        <v>1548</v>
      </c>
      <c r="Y715" s="9">
        <v>-0.16850105705528784</v>
      </c>
      <c r="AA715" s="4">
        <v>710</v>
      </c>
      <c r="AB715" s="8" t="s">
        <v>139</v>
      </c>
      <c r="AC715" s="8" t="s">
        <v>633</v>
      </c>
      <c r="AD715" s="9">
        <v>-7.3463537000537538E-2</v>
      </c>
      <c r="AF715" s="4">
        <v>710</v>
      </c>
      <c r="AG715" s="8" t="s">
        <v>237</v>
      </c>
      <c r="AH715" s="8" t="s">
        <v>777</v>
      </c>
      <c r="AI715" s="9">
        <v>8.1837760229720002E-2</v>
      </c>
      <c r="AK715" s="4">
        <v>710</v>
      </c>
      <c r="AL715" s="8" t="s">
        <v>30</v>
      </c>
      <c r="AM715" s="8" t="s">
        <v>647</v>
      </c>
      <c r="AN715" s="9">
        <v>0.11871069182389937</v>
      </c>
      <c r="AP715" s="4">
        <v>710</v>
      </c>
      <c r="AQ715" s="8" t="s">
        <v>19</v>
      </c>
      <c r="AR715" s="8" t="s">
        <v>99</v>
      </c>
      <c r="AS715" s="9">
        <v>-6.9457842948099646E-3</v>
      </c>
      <c r="AU715" s="4">
        <v>710</v>
      </c>
      <c r="AV715" s="8" t="s">
        <v>71</v>
      </c>
      <c r="AW715" s="8" t="s">
        <v>442</v>
      </c>
      <c r="AX715" s="9">
        <v>-6.5659881812212273E-3</v>
      </c>
      <c r="AZ715" s="4">
        <v>710</v>
      </c>
      <c r="BA715" s="8" t="s">
        <v>138</v>
      </c>
      <c r="BB715" s="8" t="s">
        <v>1724</v>
      </c>
      <c r="BC715" s="21">
        <v>-95.408248407791916</v>
      </c>
      <c r="BE715" s="4">
        <v>710</v>
      </c>
      <c r="BF715" s="8" t="s">
        <v>237</v>
      </c>
      <c r="BG715" s="8" t="s">
        <v>1412</v>
      </c>
      <c r="BH715" s="9">
        <v>-1.2889713240417211E-2</v>
      </c>
      <c r="BJ715" s="4">
        <v>710</v>
      </c>
      <c r="BK715" s="8" t="s">
        <v>110</v>
      </c>
      <c r="BL715" s="8" t="s">
        <v>559</v>
      </c>
      <c r="BM715" s="9">
        <v>-0.35979631903303111</v>
      </c>
      <c r="BO715" s="4">
        <v>710</v>
      </c>
      <c r="BP715" s="8" t="s">
        <v>173</v>
      </c>
      <c r="BQ715" s="8" t="s">
        <v>479</v>
      </c>
      <c r="BR715" s="9">
        <v>0.43273366403053948</v>
      </c>
      <c r="BT715" s="4">
        <v>710</v>
      </c>
      <c r="BU715" s="8" t="s">
        <v>233</v>
      </c>
      <c r="BV715" s="8" t="s">
        <v>521</v>
      </c>
      <c r="BW715" s="9">
        <v>-0.47906844819503047</v>
      </c>
      <c r="BY715" s="4">
        <v>710</v>
      </c>
      <c r="BZ715" s="8" t="s">
        <v>107</v>
      </c>
      <c r="CA715" s="8" t="s">
        <v>942</v>
      </c>
      <c r="CB715" s="9">
        <v>-0.42312461220268871</v>
      </c>
      <c r="CD715" s="4">
        <v>710</v>
      </c>
      <c r="CE715" s="8" t="s">
        <v>107</v>
      </c>
      <c r="CF715" s="8" t="s">
        <v>487</v>
      </c>
      <c r="CG715" s="9">
        <v>-0.47402477325030457</v>
      </c>
      <c r="CI715" s="4">
        <v>710</v>
      </c>
      <c r="CJ715" s="8" t="s">
        <v>74</v>
      </c>
      <c r="CK715" s="8" t="s">
        <v>1420</v>
      </c>
      <c r="CL715" s="9">
        <v>7.3849104859335032E-3</v>
      </c>
      <c r="CN715" s="4">
        <v>710</v>
      </c>
      <c r="CO715" s="8" t="s">
        <v>139</v>
      </c>
      <c r="CP715" s="8" t="s">
        <v>318</v>
      </c>
      <c r="CQ715" s="9">
        <v>1.9988040972667561E-3</v>
      </c>
      <c r="CS715" s="4">
        <v>710</v>
      </c>
      <c r="CT715" s="8" t="s">
        <v>133</v>
      </c>
      <c r="CU715" s="8" t="s">
        <v>1022</v>
      </c>
      <c r="CV715" s="9">
        <v>6.0669946123213872E-3</v>
      </c>
      <c r="CX715" s="4">
        <v>710</v>
      </c>
      <c r="CY715" s="8" t="s">
        <v>71</v>
      </c>
      <c r="CZ715" s="8" t="s">
        <v>420</v>
      </c>
      <c r="DA715" s="9">
        <v>7.6352923296351292E-3</v>
      </c>
    </row>
    <row r="716" spans="2:105" s="3" customFormat="1" ht="15.75" customHeight="1" x14ac:dyDescent="0.15">
      <c r="B716" s="4">
        <v>711</v>
      </c>
      <c r="C716" s="8" t="s">
        <v>503</v>
      </c>
      <c r="D716" s="8" t="s">
        <v>1126</v>
      </c>
      <c r="E716" s="9">
        <v>0.33167575729601428</v>
      </c>
      <c r="G716" s="4">
        <v>711</v>
      </c>
      <c r="H716" s="8" t="s">
        <v>46</v>
      </c>
      <c r="I716" s="8" t="s">
        <v>597</v>
      </c>
      <c r="J716" s="9">
        <v>0.17458019687319051</v>
      </c>
      <c r="L716" s="4">
        <v>711</v>
      </c>
      <c r="M716" s="8" t="s">
        <v>173</v>
      </c>
      <c r="N716" s="8" t="s">
        <v>792</v>
      </c>
      <c r="O716" s="18">
        <v>1.4536372151108337</v>
      </c>
      <c r="Q716" s="4">
        <v>711</v>
      </c>
      <c r="R716" s="8" t="s">
        <v>74</v>
      </c>
      <c r="S716" s="8" t="s">
        <v>1380</v>
      </c>
      <c r="T716" s="9">
        <v>-4.6560214893299756E-2</v>
      </c>
      <c r="V716" s="4">
        <v>711</v>
      </c>
      <c r="W716" s="8" t="s">
        <v>69</v>
      </c>
      <c r="X716" s="8" t="s">
        <v>1240</v>
      </c>
      <c r="Y716" s="9">
        <v>-0.16880093131548313</v>
      </c>
      <c r="AA716" s="4">
        <v>711</v>
      </c>
      <c r="AB716" s="8" t="s">
        <v>327</v>
      </c>
      <c r="AC716" s="8" t="s">
        <v>1310</v>
      </c>
      <c r="AD716" s="9">
        <v>-7.3549257759784159E-2</v>
      </c>
      <c r="AF716" s="4">
        <v>711</v>
      </c>
      <c r="AG716" s="8" t="s">
        <v>49</v>
      </c>
      <c r="AH716" s="8" t="s">
        <v>948</v>
      </c>
      <c r="AI716" s="9">
        <v>8.2417582417582458E-2</v>
      </c>
      <c r="AK716" s="4">
        <v>711</v>
      </c>
      <c r="AL716" s="8" t="s">
        <v>30</v>
      </c>
      <c r="AM716" s="8" t="s">
        <v>744</v>
      </c>
      <c r="AN716" s="9">
        <v>0.11890999174236172</v>
      </c>
      <c r="AP716" s="4">
        <v>711</v>
      </c>
      <c r="AQ716" s="8" t="s">
        <v>233</v>
      </c>
      <c r="AR716" s="8" t="s">
        <v>1575</v>
      </c>
      <c r="AS716" s="9">
        <v>-7.0152846040507644E-3</v>
      </c>
      <c r="AU716" s="4">
        <v>711</v>
      </c>
      <c r="AV716" s="8" t="s">
        <v>89</v>
      </c>
      <c r="AW716" s="8" t="s">
        <v>522</v>
      </c>
      <c r="AX716" s="9">
        <v>-6.6363953894515992E-3</v>
      </c>
      <c r="AZ716" s="4">
        <v>711</v>
      </c>
      <c r="BA716" s="8" t="s">
        <v>503</v>
      </c>
      <c r="BB716" s="8" t="s">
        <v>1718</v>
      </c>
      <c r="BC716" s="21">
        <v>-95.434764014969915</v>
      </c>
      <c r="BE716" s="4">
        <v>711</v>
      </c>
      <c r="BF716" s="8" t="s">
        <v>30</v>
      </c>
      <c r="BG716" s="8" t="s">
        <v>101</v>
      </c>
      <c r="BH716" s="9">
        <v>-1.2944754057110375E-2</v>
      </c>
      <c r="BJ716" s="4">
        <v>711</v>
      </c>
      <c r="BK716" s="8" t="s">
        <v>137</v>
      </c>
      <c r="BL716" s="8" t="s">
        <v>1176</v>
      </c>
      <c r="BM716" s="9">
        <v>-0.36050673924313126</v>
      </c>
      <c r="BO716" s="4">
        <v>711</v>
      </c>
      <c r="BP716" s="8" t="s">
        <v>46</v>
      </c>
      <c r="BQ716" s="8" t="s">
        <v>391</v>
      </c>
      <c r="BR716" s="9">
        <v>0.43278661441200067</v>
      </c>
      <c r="BT716" s="4">
        <v>711</v>
      </c>
      <c r="BU716" s="8" t="s">
        <v>133</v>
      </c>
      <c r="BV716" s="8" t="s">
        <v>477</v>
      </c>
      <c r="BW716" s="9">
        <v>-0.47951265822784805</v>
      </c>
      <c r="BY716" s="4">
        <v>711</v>
      </c>
      <c r="BZ716" s="8" t="s">
        <v>58</v>
      </c>
      <c r="CA716" s="8" t="s">
        <v>1205</v>
      </c>
      <c r="CB716" s="9">
        <v>-0.42326434782608691</v>
      </c>
      <c r="CD716" s="4">
        <v>711</v>
      </c>
      <c r="CE716" s="8" t="s">
        <v>27</v>
      </c>
      <c r="CF716" s="8" t="s">
        <v>580</v>
      </c>
      <c r="CG716" s="9">
        <v>-0.47426970633693966</v>
      </c>
      <c r="CI716" s="4">
        <v>711</v>
      </c>
      <c r="CJ716" s="8" t="s">
        <v>133</v>
      </c>
      <c r="CK716" s="8" t="s">
        <v>498</v>
      </c>
      <c r="CL716" s="9">
        <v>7.3855449686265401E-3</v>
      </c>
      <c r="CN716" s="4">
        <v>711</v>
      </c>
      <c r="CO716" s="8" t="s">
        <v>69</v>
      </c>
      <c r="CP716" s="8" t="s">
        <v>1096</v>
      </c>
      <c r="CQ716" s="9">
        <v>1.9992676675210548E-3</v>
      </c>
      <c r="CS716" s="4">
        <v>711</v>
      </c>
      <c r="CT716" s="8" t="s">
        <v>255</v>
      </c>
      <c r="CU716" s="8" t="s">
        <v>752</v>
      </c>
      <c r="CV716" s="9">
        <v>6.0692238329749602E-3</v>
      </c>
      <c r="CX716" s="4">
        <v>711</v>
      </c>
      <c r="CY716" s="8" t="s">
        <v>133</v>
      </c>
      <c r="CZ716" s="8" t="s">
        <v>498</v>
      </c>
      <c r="DA716" s="9">
        <v>7.6458284917499423E-3</v>
      </c>
    </row>
    <row r="717" spans="2:105" s="3" customFormat="1" ht="15.75" customHeight="1" x14ac:dyDescent="0.15">
      <c r="B717" s="4">
        <v>712</v>
      </c>
      <c r="C717" s="8" t="s">
        <v>122</v>
      </c>
      <c r="D717" s="8" t="s">
        <v>528</v>
      </c>
      <c r="E717" s="9">
        <v>0.33172041172246347</v>
      </c>
      <c r="G717" s="4">
        <v>712</v>
      </c>
      <c r="H717" s="8" t="s">
        <v>270</v>
      </c>
      <c r="I717" s="8" t="s">
        <v>553</v>
      </c>
      <c r="J717" s="9">
        <v>0.17459476639474519</v>
      </c>
      <c r="L717" s="4">
        <v>712</v>
      </c>
      <c r="M717" s="8" t="s">
        <v>24</v>
      </c>
      <c r="N717" s="8" t="s">
        <v>912</v>
      </c>
      <c r="O717" s="18">
        <v>1.4535398230088497</v>
      </c>
      <c r="Q717" s="4">
        <v>712</v>
      </c>
      <c r="R717" s="8" t="s">
        <v>121</v>
      </c>
      <c r="S717" s="8" t="s">
        <v>1118</v>
      </c>
      <c r="T717" s="9">
        <v>-4.6665395130014664E-2</v>
      </c>
      <c r="V717" s="4">
        <v>712</v>
      </c>
      <c r="W717" s="8" t="s">
        <v>121</v>
      </c>
      <c r="X717" s="8" t="s">
        <v>1118</v>
      </c>
      <c r="Y717" s="9">
        <v>-0.16880341880341876</v>
      </c>
      <c r="AA717" s="4">
        <v>712</v>
      </c>
      <c r="AB717" s="8" t="s">
        <v>74</v>
      </c>
      <c r="AC717" s="8" t="s">
        <v>1179</v>
      </c>
      <c r="AD717" s="9">
        <v>-7.3804573804573614E-2</v>
      </c>
      <c r="AF717" s="4">
        <v>712</v>
      </c>
      <c r="AG717" s="8" t="s">
        <v>315</v>
      </c>
      <c r="AH717" s="8" t="s">
        <v>562</v>
      </c>
      <c r="AI717" s="9">
        <v>8.2440614811364665E-2</v>
      </c>
      <c r="AK717" s="4">
        <v>712</v>
      </c>
      <c r="AL717" s="8" t="s">
        <v>53</v>
      </c>
      <c r="AM717" s="8" t="s">
        <v>1388</v>
      </c>
      <c r="AN717" s="9">
        <v>0.11904761904761907</v>
      </c>
      <c r="AP717" s="4">
        <v>712</v>
      </c>
      <c r="AQ717" s="8" t="s">
        <v>133</v>
      </c>
      <c r="AR717" s="8" t="s">
        <v>348</v>
      </c>
      <c r="AS717" s="9">
        <v>-7.0532915360501658E-3</v>
      </c>
      <c r="AU717" s="4">
        <v>712</v>
      </c>
      <c r="AV717" s="8" t="s">
        <v>24</v>
      </c>
      <c r="AW717" s="8" t="s">
        <v>67</v>
      </c>
      <c r="AX717" s="9">
        <v>-7.0240295748613679E-3</v>
      </c>
      <c r="AZ717" s="4">
        <v>712</v>
      </c>
      <c r="BA717" s="8" t="s">
        <v>133</v>
      </c>
      <c r="BB717" s="8" t="s">
        <v>1108</v>
      </c>
      <c r="BC717" s="21">
        <v>-95.943104530836536</v>
      </c>
      <c r="BE717" s="4">
        <v>712</v>
      </c>
      <c r="BF717" s="8" t="s">
        <v>43</v>
      </c>
      <c r="BG717" s="8" t="s">
        <v>171</v>
      </c>
      <c r="BH717" s="9">
        <v>-1.2981762919144324E-2</v>
      </c>
      <c r="BJ717" s="4">
        <v>712</v>
      </c>
      <c r="BK717" s="8" t="s">
        <v>139</v>
      </c>
      <c r="BL717" s="8" t="s">
        <v>469</v>
      </c>
      <c r="BM717" s="9">
        <v>-0.36065547171339496</v>
      </c>
      <c r="BO717" s="4">
        <v>712</v>
      </c>
      <c r="BP717" s="8" t="s">
        <v>74</v>
      </c>
      <c r="BQ717" s="8" t="s">
        <v>1122</v>
      </c>
      <c r="BR717" s="9">
        <v>0.43279467461178539</v>
      </c>
      <c r="BT717" s="4">
        <v>712</v>
      </c>
      <c r="BU717" s="8" t="s">
        <v>255</v>
      </c>
      <c r="BV717" s="8" t="s">
        <v>813</v>
      </c>
      <c r="BW717" s="9">
        <v>-0.47952169525731581</v>
      </c>
      <c r="BY717" s="4">
        <v>712</v>
      </c>
      <c r="BZ717" s="8" t="s">
        <v>32</v>
      </c>
      <c r="CA717" s="8" t="s">
        <v>1123</v>
      </c>
      <c r="CB717" s="9">
        <v>-0.42414142857142856</v>
      </c>
      <c r="CD717" s="4">
        <v>712</v>
      </c>
      <c r="CE717" s="8" t="s">
        <v>89</v>
      </c>
      <c r="CF717" s="8" t="s">
        <v>372</v>
      </c>
      <c r="CG717" s="9">
        <v>-0.47453114964675658</v>
      </c>
      <c r="CI717" s="4">
        <v>712</v>
      </c>
      <c r="CJ717" s="8" t="s">
        <v>255</v>
      </c>
      <c r="CK717" s="8" t="s">
        <v>652</v>
      </c>
      <c r="CL717" s="9">
        <v>7.3884916581545791E-3</v>
      </c>
      <c r="CN717" s="4">
        <v>712</v>
      </c>
      <c r="CO717" s="8" t="s">
        <v>89</v>
      </c>
      <c r="CP717" s="8" t="s">
        <v>395</v>
      </c>
      <c r="CQ717" s="9">
        <v>2.0176485952016713E-3</v>
      </c>
      <c r="CS717" s="4">
        <v>712</v>
      </c>
      <c r="CT717" s="8" t="s">
        <v>46</v>
      </c>
      <c r="CU717" s="8" t="s">
        <v>201</v>
      </c>
      <c r="CV717" s="9">
        <v>6.076645252021607E-3</v>
      </c>
      <c r="CX717" s="4">
        <v>712</v>
      </c>
      <c r="CY717" s="8" t="s">
        <v>173</v>
      </c>
      <c r="CZ717" s="8" t="s">
        <v>533</v>
      </c>
      <c r="DA717" s="9">
        <v>7.6473463835575678E-3</v>
      </c>
    </row>
    <row r="718" spans="2:105" s="3" customFormat="1" ht="15.75" customHeight="1" x14ac:dyDescent="0.15">
      <c r="B718" s="4">
        <v>713</v>
      </c>
      <c r="C718" s="8" t="s">
        <v>27</v>
      </c>
      <c r="D718" s="8" t="s">
        <v>524</v>
      </c>
      <c r="E718" s="9">
        <v>0.33190248454450016</v>
      </c>
      <c r="G718" s="4">
        <v>713</v>
      </c>
      <c r="H718" s="8" t="s">
        <v>22</v>
      </c>
      <c r="I718" s="8" t="s">
        <v>1180</v>
      </c>
      <c r="J718" s="9">
        <v>0.17461302230356424</v>
      </c>
      <c r="L718" s="4">
        <v>713</v>
      </c>
      <c r="M718" s="8" t="s">
        <v>58</v>
      </c>
      <c r="N718" s="8" t="s">
        <v>1014</v>
      </c>
      <c r="O718" s="18">
        <v>1.4529595015576324</v>
      </c>
      <c r="Q718" s="4">
        <v>713</v>
      </c>
      <c r="R718" s="8" t="s">
        <v>64</v>
      </c>
      <c r="S718" s="8" t="s">
        <v>587</v>
      </c>
      <c r="T718" s="9">
        <v>-4.6710246706199055E-2</v>
      </c>
      <c r="V718" s="4">
        <v>713</v>
      </c>
      <c r="W718" s="8" t="s">
        <v>71</v>
      </c>
      <c r="X718" s="8" t="s">
        <v>582</v>
      </c>
      <c r="Y718" s="9">
        <v>-0.16892688679245282</v>
      </c>
      <c r="AA718" s="4">
        <v>713</v>
      </c>
      <c r="AB718" s="8" t="s">
        <v>22</v>
      </c>
      <c r="AC718" s="8" t="s">
        <v>369</v>
      </c>
      <c r="AD718" s="9">
        <v>-7.3808519611978096E-2</v>
      </c>
      <c r="AF718" s="4">
        <v>713</v>
      </c>
      <c r="AG718" s="8" t="s">
        <v>22</v>
      </c>
      <c r="AH718" s="8" t="s">
        <v>1012</v>
      </c>
      <c r="AI718" s="9">
        <v>8.304891922639368E-2</v>
      </c>
      <c r="AK718" s="4">
        <v>713</v>
      </c>
      <c r="AL718" s="8" t="s">
        <v>503</v>
      </c>
      <c r="AM718" s="8" t="s">
        <v>1126</v>
      </c>
      <c r="AN718" s="9">
        <v>0.11918632780809191</v>
      </c>
      <c r="AP718" s="4">
        <v>713</v>
      </c>
      <c r="AQ718" s="8" t="s">
        <v>121</v>
      </c>
      <c r="AR718" s="8" t="s">
        <v>1007</v>
      </c>
      <c r="AS718" s="9">
        <v>-7.2202166064981865E-3</v>
      </c>
      <c r="AU718" s="4">
        <v>713</v>
      </c>
      <c r="AV718" s="8" t="s">
        <v>24</v>
      </c>
      <c r="AW718" s="8" t="s">
        <v>209</v>
      </c>
      <c r="AX718" s="9">
        <v>-7.0658463787537373E-3</v>
      </c>
      <c r="AZ718" s="4">
        <v>713</v>
      </c>
      <c r="BA718" s="8" t="s">
        <v>92</v>
      </c>
      <c r="BB718" s="8" t="s">
        <v>1069</v>
      </c>
      <c r="BC718" s="21">
        <v>-96.679900000000089</v>
      </c>
      <c r="BE718" s="4">
        <v>713</v>
      </c>
      <c r="BF718" s="8" t="s">
        <v>27</v>
      </c>
      <c r="BG718" s="8" t="s">
        <v>455</v>
      </c>
      <c r="BH718" s="9">
        <v>-1.2987190236195101E-2</v>
      </c>
      <c r="BJ718" s="4">
        <v>713</v>
      </c>
      <c r="BK718" s="8" t="s">
        <v>46</v>
      </c>
      <c r="BL718" s="8" t="s">
        <v>375</v>
      </c>
      <c r="BM718" s="9">
        <v>-0.36078572921218099</v>
      </c>
      <c r="BO718" s="4">
        <v>713</v>
      </c>
      <c r="BP718" s="8" t="s">
        <v>133</v>
      </c>
      <c r="BQ718" s="8" t="s">
        <v>564</v>
      </c>
      <c r="BR718" s="9">
        <v>0.43304915347549994</v>
      </c>
      <c r="BT718" s="4">
        <v>713</v>
      </c>
      <c r="BU718" s="8" t="s">
        <v>122</v>
      </c>
      <c r="BV718" s="8" t="s">
        <v>496</v>
      </c>
      <c r="BW718" s="9">
        <v>-0.48068007662835244</v>
      </c>
      <c r="BY718" s="4">
        <v>713</v>
      </c>
      <c r="BZ718" s="8" t="s">
        <v>145</v>
      </c>
      <c r="CA718" s="8" t="s">
        <v>1151</v>
      </c>
      <c r="CB718" s="9">
        <v>-0.42425156250000007</v>
      </c>
      <c r="CD718" s="4">
        <v>713</v>
      </c>
      <c r="CE718" s="8" t="s">
        <v>133</v>
      </c>
      <c r="CF718" s="8" t="s">
        <v>1564</v>
      </c>
      <c r="CG718" s="9">
        <v>-0.47560642688198351</v>
      </c>
      <c r="CI718" s="4">
        <v>713</v>
      </c>
      <c r="CJ718" s="8" t="s">
        <v>69</v>
      </c>
      <c r="CK718" s="8" t="s">
        <v>680</v>
      </c>
      <c r="CL718" s="9">
        <v>7.3943178025171301E-3</v>
      </c>
      <c r="CN718" s="4">
        <v>713</v>
      </c>
      <c r="CO718" s="8" t="s">
        <v>46</v>
      </c>
      <c r="CP718" s="8" t="s">
        <v>648</v>
      </c>
      <c r="CQ718" s="9">
        <v>2.0337512144966087E-3</v>
      </c>
      <c r="CS718" s="4">
        <v>713</v>
      </c>
      <c r="CT718" s="8" t="s">
        <v>233</v>
      </c>
      <c r="CU718" s="8" t="s">
        <v>1166</v>
      </c>
      <c r="CV718" s="9">
        <v>6.0799539833189531E-3</v>
      </c>
      <c r="CX718" s="4">
        <v>713</v>
      </c>
      <c r="CY718" s="8" t="s">
        <v>19</v>
      </c>
      <c r="CZ718" s="8" t="s">
        <v>225</v>
      </c>
      <c r="DA718" s="9">
        <v>7.6600060497144179E-3</v>
      </c>
    </row>
    <row r="719" spans="2:105" s="3" customFormat="1" ht="15.75" customHeight="1" x14ac:dyDescent="0.15">
      <c r="B719" s="4">
        <v>714</v>
      </c>
      <c r="C719" s="8" t="s">
        <v>74</v>
      </c>
      <c r="D719" s="8" t="s">
        <v>583</v>
      </c>
      <c r="E719" s="9">
        <v>0.33197540353574173</v>
      </c>
      <c r="G719" s="4">
        <v>714</v>
      </c>
      <c r="H719" s="8" t="s">
        <v>69</v>
      </c>
      <c r="I719" s="8" t="s">
        <v>499</v>
      </c>
      <c r="J719" s="9">
        <v>0.17469526106511962</v>
      </c>
      <c r="L719" s="4">
        <v>714</v>
      </c>
      <c r="M719" s="8" t="s">
        <v>89</v>
      </c>
      <c r="N719" s="8" t="s">
        <v>507</v>
      </c>
      <c r="O719" s="18">
        <v>1.4525416104363473</v>
      </c>
      <c r="Q719" s="4">
        <v>714</v>
      </c>
      <c r="R719" s="8" t="s">
        <v>71</v>
      </c>
      <c r="S719" s="8" t="s">
        <v>985</v>
      </c>
      <c r="T719" s="9">
        <v>-4.6811120196238787E-2</v>
      </c>
      <c r="V719" s="4">
        <v>714</v>
      </c>
      <c r="W719" s="8" t="s">
        <v>311</v>
      </c>
      <c r="X719" s="8" t="s">
        <v>406</v>
      </c>
      <c r="Y719" s="9">
        <v>-0.16919474702229464</v>
      </c>
      <c r="AA719" s="4">
        <v>714</v>
      </c>
      <c r="AB719" s="8" t="s">
        <v>53</v>
      </c>
      <c r="AC719" s="8" t="s">
        <v>1052</v>
      </c>
      <c r="AD719" s="9">
        <v>-7.3925146922362961E-2</v>
      </c>
      <c r="AF719" s="4">
        <v>714</v>
      </c>
      <c r="AG719" s="8" t="s">
        <v>110</v>
      </c>
      <c r="AH719" s="8" t="s">
        <v>559</v>
      </c>
      <c r="AI719" s="9">
        <v>8.3176691729323293E-2</v>
      </c>
      <c r="AK719" s="4">
        <v>714</v>
      </c>
      <c r="AL719" s="8" t="s">
        <v>173</v>
      </c>
      <c r="AM719" s="8" t="s">
        <v>570</v>
      </c>
      <c r="AN719" s="9">
        <v>0.11957349581111953</v>
      </c>
      <c r="AP719" s="4">
        <v>714</v>
      </c>
      <c r="AQ719" s="8" t="s">
        <v>36</v>
      </c>
      <c r="AR719" s="8" t="s">
        <v>429</v>
      </c>
      <c r="AS719" s="9">
        <v>-7.307804735457446E-3</v>
      </c>
      <c r="AU719" s="4">
        <v>714</v>
      </c>
      <c r="AV719" s="8" t="s">
        <v>74</v>
      </c>
      <c r="AW719" s="8" t="s">
        <v>1629</v>
      </c>
      <c r="AX719" s="9">
        <v>-7.1428571428571175E-3</v>
      </c>
      <c r="AZ719" s="4">
        <v>714</v>
      </c>
      <c r="BA719" s="8" t="s">
        <v>315</v>
      </c>
      <c r="BB719" s="8" t="s">
        <v>612</v>
      </c>
      <c r="BC719" s="21">
        <v>-97.487049999999726</v>
      </c>
      <c r="BE719" s="4">
        <v>714</v>
      </c>
      <c r="BF719" s="8" t="s">
        <v>138</v>
      </c>
      <c r="BG719" s="8" t="s">
        <v>774</v>
      </c>
      <c r="BH719" s="9">
        <v>-1.3103092348723311E-2</v>
      </c>
      <c r="BJ719" s="4">
        <v>714</v>
      </c>
      <c r="BK719" s="8" t="s">
        <v>74</v>
      </c>
      <c r="BL719" s="8" t="s">
        <v>1416</v>
      </c>
      <c r="BM719" s="9">
        <v>-0.36116022841787032</v>
      </c>
      <c r="BO719" s="4">
        <v>714</v>
      </c>
      <c r="BP719" s="8" t="s">
        <v>71</v>
      </c>
      <c r="BQ719" s="8" t="s">
        <v>420</v>
      </c>
      <c r="BR719" s="9">
        <v>0.43306565268592162</v>
      </c>
      <c r="BT719" s="4">
        <v>714</v>
      </c>
      <c r="BU719" s="8" t="s">
        <v>315</v>
      </c>
      <c r="BV719" s="8" t="s">
        <v>612</v>
      </c>
      <c r="BW719" s="9">
        <v>-0.48104311926605503</v>
      </c>
      <c r="BY719" s="4">
        <v>714</v>
      </c>
      <c r="BZ719" s="8" t="s">
        <v>27</v>
      </c>
      <c r="CA719" s="8" t="s">
        <v>211</v>
      </c>
      <c r="CB719" s="9">
        <v>-0.42554894875164262</v>
      </c>
      <c r="CD719" s="4">
        <v>714</v>
      </c>
      <c r="CE719" s="8" t="s">
        <v>103</v>
      </c>
      <c r="CF719" s="8" t="s">
        <v>1263</v>
      </c>
      <c r="CG719" s="9">
        <v>-0.47569970845481058</v>
      </c>
      <c r="CI719" s="4">
        <v>714</v>
      </c>
      <c r="CJ719" s="8" t="s">
        <v>89</v>
      </c>
      <c r="CK719" s="8" t="s">
        <v>155</v>
      </c>
      <c r="CL719" s="9">
        <v>7.3967654543961904E-3</v>
      </c>
      <c r="CN719" s="4">
        <v>714</v>
      </c>
      <c r="CO719" s="8" t="s">
        <v>64</v>
      </c>
      <c r="CP719" s="8" t="s">
        <v>1159</v>
      </c>
      <c r="CQ719" s="9">
        <v>2.0424042015172146E-3</v>
      </c>
      <c r="CS719" s="4">
        <v>714</v>
      </c>
      <c r="CT719" s="8" t="s">
        <v>233</v>
      </c>
      <c r="CU719" s="8" t="s">
        <v>1082</v>
      </c>
      <c r="CV719" s="9">
        <v>6.0930838465182375E-3</v>
      </c>
      <c r="CX719" s="4">
        <v>714</v>
      </c>
      <c r="CY719" s="8" t="s">
        <v>27</v>
      </c>
      <c r="CZ719" s="8" t="s">
        <v>455</v>
      </c>
      <c r="DA719" s="9">
        <v>7.6649994477666116E-3</v>
      </c>
    </row>
    <row r="720" spans="2:105" s="3" customFormat="1" ht="15.75" customHeight="1" x14ac:dyDescent="0.15">
      <c r="B720" s="4">
        <v>715</v>
      </c>
      <c r="C720" s="8" t="s">
        <v>74</v>
      </c>
      <c r="D720" s="8" t="s">
        <v>532</v>
      </c>
      <c r="E720" s="9">
        <v>0.33243631144599928</v>
      </c>
      <c r="G720" s="4">
        <v>715</v>
      </c>
      <c r="H720" s="8" t="s">
        <v>315</v>
      </c>
      <c r="I720" s="8" t="s">
        <v>1170</v>
      </c>
      <c r="J720" s="9">
        <v>0.17469527059970746</v>
      </c>
      <c r="L720" s="4">
        <v>715</v>
      </c>
      <c r="M720" s="8" t="s">
        <v>315</v>
      </c>
      <c r="N720" s="8" t="s">
        <v>1461</v>
      </c>
      <c r="O720" s="18">
        <v>1.4522058823529411</v>
      </c>
      <c r="Q720" s="4">
        <v>715</v>
      </c>
      <c r="R720" s="8" t="s">
        <v>233</v>
      </c>
      <c r="S720" s="8" t="s">
        <v>521</v>
      </c>
      <c r="T720" s="9">
        <v>-4.6862461884127793E-2</v>
      </c>
      <c r="V720" s="4">
        <v>715</v>
      </c>
      <c r="W720" s="8" t="s">
        <v>173</v>
      </c>
      <c r="X720" s="8" t="s">
        <v>533</v>
      </c>
      <c r="Y720" s="9">
        <v>-0.16947746751451476</v>
      </c>
      <c r="AA720" s="4">
        <v>715</v>
      </c>
      <c r="AB720" s="8" t="s">
        <v>64</v>
      </c>
      <c r="AC720" s="8" t="s">
        <v>771</v>
      </c>
      <c r="AD720" s="9">
        <v>-7.3967339097022133E-2</v>
      </c>
      <c r="AF720" s="4">
        <v>715</v>
      </c>
      <c r="AG720" s="8" t="s">
        <v>64</v>
      </c>
      <c r="AH720" s="8" t="s">
        <v>1191</v>
      </c>
      <c r="AI720" s="9">
        <v>8.333333333333337E-2</v>
      </c>
      <c r="AK720" s="4">
        <v>715</v>
      </c>
      <c r="AL720" s="8" t="s">
        <v>74</v>
      </c>
      <c r="AM720" s="8" t="s">
        <v>1333</v>
      </c>
      <c r="AN720" s="9">
        <v>0.11965811965811968</v>
      </c>
      <c r="AP720" s="4">
        <v>715</v>
      </c>
      <c r="AQ720" s="8" t="s">
        <v>74</v>
      </c>
      <c r="AR720" s="8" t="s">
        <v>1482</v>
      </c>
      <c r="AS720" s="9">
        <v>-7.4435595447590597E-3</v>
      </c>
      <c r="AU720" s="4">
        <v>715</v>
      </c>
      <c r="AV720" s="8" t="s">
        <v>74</v>
      </c>
      <c r="AW720" s="8" t="s">
        <v>1331</v>
      </c>
      <c r="AX720" s="9">
        <v>-7.3003799258068991E-3</v>
      </c>
      <c r="AZ720" s="4">
        <v>715</v>
      </c>
      <c r="BA720" s="8" t="s">
        <v>137</v>
      </c>
      <c r="BB720" s="8" t="s">
        <v>1176</v>
      </c>
      <c r="BC720" s="21">
        <v>-98.417058238655954</v>
      </c>
      <c r="BE720" s="4">
        <v>715</v>
      </c>
      <c r="BF720" s="8" t="s">
        <v>30</v>
      </c>
      <c r="BG720" s="8" t="s">
        <v>945</v>
      </c>
      <c r="BH720" s="9">
        <v>-1.317926967768579E-2</v>
      </c>
      <c r="BJ720" s="4">
        <v>715</v>
      </c>
      <c r="BK720" s="8" t="s">
        <v>107</v>
      </c>
      <c r="BL720" s="8" t="s">
        <v>1057</v>
      </c>
      <c r="BM720" s="9">
        <v>-0.36123629025182069</v>
      </c>
      <c r="BO720" s="4">
        <v>715</v>
      </c>
      <c r="BP720" s="8" t="s">
        <v>138</v>
      </c>
      <c r="BQ720" s="8" t="s">
        <v>774</v>
      </c>
      <c r="BR720" s="9">
        <v>0.43328257408197907</v>
      </c>
      <c r="BT720" s="4">
        <v>715</v>
      </c>
      <c r="BU720" s="8" t="s">
        <v>74</v>
      </c>
      <c r="BV720" s="8" t="s">
        <v>1322</v>
      </c>
      <c r="BW720" s="9">
        <v>-0.48115873015873023</v>
      </c>
      <c r="BY720" s="4">
        <v>715</v>
      </c>
      <c r="BZ720" s="8" t="s">
        <v>137</v>
      </c>
      <c r="CA720" s="8" t="s">
        <v>1176</v>
      </c>
      <c r="CB720" s="9">
        <v>-0.42558750235971343</v>
      </c>
      <c r="CD720" s="4">
        <v>715</v>
      </c>
      <c r="CE720" s="8" t="s">
        <v>74</v>
      </c>
      <c r="CF720" s="8" t="s">
        <v>1195</v>
      </c>
      <c r="CG720" s="9">
        <v>-0.47591000078043943</v>
      </c>
      <c r="CI720" s="4">
        <v>715</v>
      </c>
      <c r="CJ720" s="8" t="s">
        <v>133</v>
      </c>
      <c r="CK720" s="8" t="s">
        <v>1554</v>
      </c>
      <c r="CL720" s="9">
        <v>7.4204946996466433E-3</v>
      </c>
      <c r="CN720" s="4">
        <v>715</v>
      </c>
      <c r="CO720" s="8" t="s">
        <v>421</v>
      </c>
      <c r="CP720" s="8" t="s">
        <v>1767</v>
      </c>
      <c r="CQ720" s="9">
        <v>2.0437956204379559E-3</v>
      </c>
      <c r="CS720" s="4">
        <v>715</v>
      </c>
      <c r="CT720" s="8" t="s">
        <v>53</v>
      </c>
      <c r="CU720" s="8" t="s">
        <v>1052</v>
      </c>
      <c r="CV720" s="9">
        <v>6.0965054635940723E-3</v>
      </c>
      <c r="CX720" s="4">
        <v>715</v>
      </c>
      <c r="CY720" s="8" t="s">
        <v>250</v>
      </c>
      <c r="CZ720" s="8" t="s">
        <v>584</v>
      </c>
      <c r="DA720" s="9">
        <v>7.673926895672826E-3</v>
      </c>
    </row>
    <row r="721" spans="2:105" s="3" customFormat="1" ht="15.75" customHeight="1" x14ac:dyDescent="0.15">
      <c r="B721" s="4">
        <v>716</v>
      </c>
      <c r="C721" s="8" t="s">
        <v>30</v>
      </c>
      <c r="D721" s="8" t="s">
        <v>610</v>
      </c>
      <c r="E721" s="9">
        <v>0.33251280208426914</v>
      </c>
      <c r="G721" s="4">
        <v>716</v>
      </c>
      <c r="H721" s="8" t="s">
        <v>133</v>
      </c>
      <c r="I721" s="8" t="s">
        <v>461</v>
      </c>
      <c r="J721" s="9">
        <v>0.17500960887310796</v>
      </c>
      <c r="L721" s="4">
        <v>716</v>
      </c>
      <c r="M721" s="8" t="s">
        <v>122</v>
      </c>
      <c r="N721" s="8" t="s">
        <v>1414</v>
      </c>
      <c r="O721" s="18">
        <v>1.4518532283314849</v>
      </c>
      <c r="Q721" s="4">
        <v>716</v>
      </c>
      <c r="R721" s="8" t="s">
        <v>255</v>
      </c>
      <c r="S721" s="8" t="s">
        <v>652</v>
      </c>
      <c r="T721" s="9">
        <v>-4.6912077882567682E-2</v>
      </c>
      <c r="V721" s="4">
        <v>716</v>
      </c>
      <c r="W721" s="8" t="s">
        <v>327</v>
      </c>
      <c r="X721" s="8" t="s">
        <v>1058</v>
      </c>
      <c r="Y721" s="9">
        <v>-0.16952395367356887</v>
      </c>
      <c r="AA721" s="4">
        <v>716</v>
      </c>
      <c r="AB721" s="8" t="s">
        <v>421</v>
      </c>
      <c r="AC721" s="8" t="s">
        <v>422</v>
      </c>
      <c r="AD721" s="9">
        <v>-7.3972986213171166E-2</v>
      </c>
      <c r="AF721" s="4">
        <v>716</v>
      </c>
      <c r="AG721" s="8" t="s">
        <v>270</v>
      </c>
      <c r="AH721" s="8" t="s">
        <v>609</v>
      </c>
      <c r="AI721" s="9">
        <v>8.3823529411764741E-2</v>
      </c>
      <c r="AK721" s="4">
        <v>716</v>
      </c>
      <c r="AL721" s="8" t="s">
        <v>145</v>
      </c>
      <c r="AM721" s="8" t="s">
        <v>1753</v>
      </c>
      <c r="AN721" s="9">
        <v>0.1199616674967664</v>
      </c>
      <c r="AP721" s="4">
        <v>716</v>
      </c>
      <c r="AQ721" s="8" t="s">
        <v>19</v>
      </c>
      <c r="AR721" s="8" t="s">
        <v>1244</v>
      </c>
      <c r="AS721" s="9">
        <v>-7.4626865671642006E-3</v>
      </c>
      <c r="AU721" s="4">
        <v>716</v>
      </c>
      <c r="AV721" s="8" t="s">
        <v>53</v>
      </c>
      <c r="AW721" s="8" t="s">
        <v>210</v>
      </c>
      <c r="AX721" s="9">
        <v>-7.3170731707317138E-3</v>
      </c>
      <c r="AZ721" s="4">
        <v>716</v>
      </c>
      <c r="BA721" s="8" t="s">
        <v>197</v>
      </c>
      <c r="BB721" s="8" t="s">
        <v>1722</v>
      </c>
      <c r="BC721" s="21">
        <v>-98.450716871820077</v>
      </c>
      <c r="BE721" s="4">
        <v>716</v>
      </c>
      <c r="BF721" s="8" t="s">
        <v>173</v>
      </c>
      <c r="BG721" s="8" t="s">
        <v>495</v>
      </c>
      <c r="BH721" s="9">
        <v>-1.3321619846633714E-2</v>
      </c>
      <c r="BJ721" s="4">
        <v>716</v>
      </c>
      <c r="BK721" s="8" t="s">
        <v>74</v>
      </c>
      <c r="BL721" s="8" t="s">
        <v>1501</v>
      </c>
      <c r="BM721" s="9">
        <v>-0.36158815846756631</v>
      </c>
      <c r="BO721" s="4">
        <v>716</v>
      </c>
      <c r="BP721" s="8" t="s">
        <v>107</v>
      </c>
      <c r="BQ721" s="8" t="s">
        <v>1147</v>
      </c>
      <c r="BR721" s="9">
        <v>0.43332539955698396</v>
      </c>
      <c r="BT721" s="4">
        <v>716</v>
      </c>
      <c r="BU721" s="8" t="s">
        <v>145</v>
      </c>
      <c r="BV721" s="8" t="s">
        <v>1151</v>
      </c>
      <c r="BW721" s="9">
        <v>-0.4811603773584906</v>
      </c>
      <c r="BY721" s="4">
        <v>716</v>
      </c>
      <c r="BZ721" s="8" t="s">
        <v>46</v>
      </c>
      <c r="CA721" s="8" t="s">
        <v>505</v>
      </c>
      <c r="CB721" s="9">
        <v>-0.42587611783271961</v>
      </c>
      <c r="CD721" s="4">
        <v>716</v>
      </c>
      <c r="CE721" s="8" t="s">
        <v>43</v>
      </c>
      <c r="CF721" s="8" t="s">
        <v>1153</v>
      </c>
      <c r="CG721" s="9">
        <v>-0.47597560975609754</v>
      </c>
      <c r="CI721" s="4">
        <v>716</v>
      </c>
      <c r="CJ721" s="8" t="s">
        <v>110</v>
      </c>
      <c r="CK721" s="8" t="s">
        <v>511</v>
      </c>
      <c r="CL721" s="9">
        <v>7.4277581609858041E-3</v>
      </c>
      <c r="CN721" s="4">
        <v>716</v>
      </c>
      <c r="CO721" s="8" t="s">
        <v>103</v>
      </c>
      <c r="CP721" s="8" t="s">
        <v>1597</v>
      </c>
      <c r="CQ721" s="9">
        <v>2.0497803806734994E-3</v>
      </c>
      <c r="CS721" s="4">
        <v>716</v>
      </c>
      <c r="CT721" s="8" t="s">
        <v>22</v>
      </c>
      <c r="CU721" s="8" t="s">
        <v>1643</v>
      </c>
      <c r="CV721" s="9">
        <v>6.1179510563915485E-3</v>
      </c>
      <c r="CX721" s="4">
        <v>716</v>
      </c>
      <c r="CY721" s="8" t="s">
        <v>138</v>
      </c>
      <c r="CZ721" s="8" t="s">
        <v>1055</v>
      </c>
      <c r="DA721" s="9">
        <v>7.6749435665914223E-3</v>
      </c>
    </row>
    <row r="722" spans="2:105" s="3" customFormat="1" ht="15.75" customHeight="1" x14ac:dyDescent="0.15">
      <c r="B722" s="4">
        <v>717</v>
      </c>
      <c r="C722" s="8" t="s">
        <v>30</v>
      </c>
      <c r="D722" s="8" t="s">
        <v>1127</v>
      </c>
      <c r="E722" s="9">
        <v>0.3327220424307803</v>
      </c>
      <c r="G722" s="4">
        <v>717</v>
      </c>
      <c r="H722" s="8" t="s">
        <v>110</v>
      </c>
      <c r="I722" s="8" t="s">
        <v>1065</v>
      </c>
      <c r="J722" s="9">
        <v>0.17515527950310558</v>
      </c>
      <c r="L722" s="4">
        <v>717</v>
      </c>
      <c r="M722" s="8" t="s">
        <v>107</v>
      </c>
      <c r="N722" s="8" t="s">
        <v>942</v>
      </c>
      <c r="O722" s="18">
        <v>1.4514435695538057</v>
      </c>
      <c r="Q722" s="4">
        <v>717</v>
      </c>
      <c r="R722" s="8" t="s">
        <v>270</v>
      </c>
      <c r="S722" s="8" t="s">
        <v>1114</v>
      </c>
      <c r="T722" s="9">
        <v>-4.7010607521697167E-2</v>
      </c>
      <c r="V722" s="4">
        <v>717</v>
      </c>
      <c r="W722" s="8" t="s">
        <v>137</v>
      </c>
      <c r="X722" s="8" t="s">
        <v>1134</v>
      </c>
      <c r="Y722" s="9">
        <v>-0.16956521739130437</v>
      </c>
      <c r="AA722" s="4">
        <v>717</v>
      </c>
      <c r="AB722" s="8" t="s">
        <v>45</v>
      </c>
      <c r="AC722" s="8" t="s">
        <v>898</v>
      </c>
      <c r="AD722" s="9">
        <v>-7.397942647432576E-2</v>
      </c>
      <c r="AF722" s="4">
        <v>717</v>
      </c>
      <c r="AG722" s="8" t="s">
        <v>145</v>
      </c>
      <c r="AH722" s="8" t="s">
        <v>1216</v>
      </c>
      <c r="AI722" s="9">
        <v>8.3916083916083961E-2</v>
      </c>
      <c r="AK722" s="4">
        <v>717</v>
      </c>
      <c r="AL722" s="8" t="s">
        <v>22</v>
      </c>
      <c r="AM722" s="8" t="s">
        <v>1138</v>
      </c>
      <c r="AN722" s="9">
        <v>0.12017167381974247</v>
      </c>
      <c r="AP722" s="4">
        <v>717</v>
      </c>
      <c r="AQ722" s="8" t="s">
        <v>46</v>
      </c>
      <c r="AR722" s="8" t="s">
        <v>201</v>
      </c>
      <c r="AS722" s="9">
        <v>-7.5274438055410453E-3</v>
      </c>
      <c r="AU722" s="4">
        <v>717</v>
      </c>
      <c r="AV722" s="8" t="s">
        <v>121</v>
      </c>
      <c r="AW722" s="8" t="s">
        <v>204</v>
      </c>
      <c r="AX722" s="9">
        <v>-7.4395972972534086E-3</v>
      </c>
      <c r="AZ722" s="4">
        <v>717</v>
      </c>
      <c r="BA722" s="8" t="s">
        <v>64</v>
      </c>
      <c r="BB722" s="8" t="s">
        <v>1251</v>
      </c>
      <c r="BC722" s="21">
        <v>-98.655200000001059</v>
      </c>
      <c r="BE722" s="4">
        <v>717</v>
      </c>
      <c r="BF722" s="8" t="s">
        <v>64</v>
      </c>
      <c r="BG722" s="8" t="s">
        <v>1398</v>
      </c>
      <c r="BH722" s="9">
        <v>-1.3342379120079406E-2</v>
      </c>
      <c r="BJ722" s="4">
        <v>717</v>
      </c>
      <c r="BK722" s="8" t="s">
        <v>69</v>
      </c>
      <c r="BL722" s="8" t="s">
        <v>499</v>
      </c>
      <c r="BM722" s="9">
        <v>-0.36168127892575441</v>
      </c>
      <c r="BO722" s="4">
        <v>717</v>
      </c>
      <c r="BP722" s="8" t="s">
        <v>421</v>
      </c>
      <c r="BQ722" s="8" t="s">
        <v>422</v>
      </c>
      <c r="BR722" s="9">
        <v>0.43340563847138736</v>
      </c>
      <c r="BT722" s="4">
        <v>717</v>
      </c>
      <c r="BU722" s="8" t="s">
        <v>255</v>
      </c>
      <c r="BV722" s="8" t="s">
        <v>1436</v>
      </c>
      <c r="BW722" s="9">
        <v>-0.48121937321937325</v>
      </c>
      <c r="BY722" s="4">
        <v>717</v>
      </c>
      <c r="BZ722" s="8" t="s">
        <v>418</v>
      </c>
      <c r="CA722" s="8" t="s">
        <v>1697</v>
      </c>
      <c r="CB722" s="9">
        <v>-0.42599304047942144</v>
      </c>
      <c r="CD722" s="4">
        <v>717</v>
      </c>
      <c r="CE722" s="8" t="s">
        <v>233</v>
      </c>
      <c r="CF722" s="8" t="s">
        <v>1154</v>
      </c>
      <c r="CG722" s="9">
        <v>-0.47671885336273434</v>
      </c>
      <c r="CI722" s="4">
        <v>717</v>
      </c>
      <c r="CJ722" s="8" t="s">
        <v>197</v>
      </c>
      <c r="CK722" s="8" t="s">
        <v>632</v>
      </c>
      <c r="CL722" s="9">
        <v>7.4354378277899447E-3</v>
      </c>
      <c r="CN722" s="4">
        <v>717</v>
      </c>
      <c r="CO722" s="8" t="s">
        <v>64</v>
      </c>
      <c r="CP722" s="8" t="s">
        <v>617</v>
      </c>
      <c r="CQ722" s="9">
        <v>2.0759841413542286E-3</v>
      </c>
      <c r="CS722" s="4">
        <v>717</v>
      </c>
      <c r="CT722" s="8" t="s">
        <v>315</v>
      </c>
      <c r="CU722" s="8" t="s">
        <v>612</v>
      </c>
      <c r="CV722" s="9">
        <v>6.119257086999022E-3</v>
      </c>
      <c r="CX722" s="4">
        <v>717</v>
      </c>
      <c r="CY722" s="8" t="s">
        <v>64</v>
      </c>
      <c r="CZ722" s="8" t="s">
        <v>617</v>
      </c>
      <c r="DA722" s="9">
        <v>7.681141323010645E-3</v>
      </c>
    </row>
    <row r="723" spans="2:105" s="3" customFormat="1" ht="15.75" customHeight="1" x14ac:dyDescent="0.15">
      <c r="B723" s="4">
        <v>718</v>
      </c>
      <c r="C723" s="8" t="s">
        <v>71</v>
      </c>
      <c r="D723" s="8" t="s">
        <v>1128</v>
      </c>
      <c r="E723" s="9">
        <v>0.33279382960091752</v>
      </c>
      <c r="G723" s="4">
        <v>718</v>
      </c>
      <c r="H723" s="8" t="s">
        <v>74</v>
      </c>
      <c r="I723" s="8" t="s">
        <v>1122</v>
      </c>
      <c r="J723" s="9">
        <v>0.17524580682475419</v>
      </c>
      <c r="L723" s="4">
        <v>718</v>
      </c>
      <c r="M723" s="8" t="s">
        <v>74</v>
      </c>
      <c r="N723" s="8" t="s">
        <v>946</v>
      </c>
      <c r="O723" s="18">
        <v>1.4511041009463723</v>
      </c>
      <c r="Q723" s="4">
        <v>718</v>
      </c>
      <c r="R723" s="8" t="s">
        <v>74</v>
      </c>
      <c r="S723" s="8" t="s">
        <v>620</v>
      </c>
      <c r="T723" s="9">
        <v>-4.7103121298253114E-2</v>
      </c>
      <c r="V723" s="4">
        <v>718</v>
      </c>
      <c r="W723" s="8" t="s">
        <v>138</v>
      </c>
      <c r="X723" s="8" t="s">
        <v>1724</v>
      </c>
      <c r="Y723" s="9">
        <v>-0.16957191554252915</v>
      </c>
      <c r="AA723" s="4">
        <v>718</v>
      </c>
      <c r="AB723" s="8" t="s">
        <v>74</v>
      </c>
      <c r="AC723" s="8" t="s">
        <v>1450</v>
      </c>
      <c r="AD723" s="9">
        <v>-7.3982035892961484E-2</v>
      </c>
      <c r="AF723" s="4">
        <v>718</v>
      </c>
      <c r="AG723" s="8" t="s">
        <v>30</v>
      </c>
      <c r="AH723" s="8" t="s">
        <v>1040</v>
      </c>
      <c r="AI723" s="9">
        <v>8.4544253632760857E-2</v>
      </c>
      <c r="AK723" s="4">
        <v>718</v>
      </c>
      <c r="AL723" s="8" t="s">
        <v>237</v>
      </c>
      <c r="AM723" s="8" t="s">
        <v>1062</v>
      </c>
      <c r="AN723" s="9">
        <v>0.12020963935660367</v>
      </c>
      <c r="AP723" s="4">
        <v>718</v>
      </c>
      <c r="AQ723" s="8" t="s">
        <v>237</v>
      </c>
      <c r="AR723" s="8" t="s">
        <v>238</v>
      </c>
      <c r="AS723" s="9">
        <v>-7.5541547851317725E-3</v>
      </c>
      <c r="AU723" s="4">
        <v>718</v>
      </c>
      <c r="AV723" s="8" t="s">
        <v>89</v>
      </c>
      <c r="AW723" s="8" t="s">
        <v>1093</v>
      </c>
      <c r="AX723" s="9">
        <v>-7.4498567335243848E-3</v>
      </c>
      <c r="AZ723" s="4">
        <v>718</v>
      </c>
      <c r="BA723" s="8" t="s">
        <v>24</v>
      </c>
      <c r="BB723" s="8" t="s">
        <v>1740</v>
      </c>
      <c r="BC723" s="21">
        <v>-99.011946539933888</v>
      </c>
      <c r="BE723" s="4">
        <v>718</v>
      </c>
      <c r="BF723" s="8" t="s">
        <v>250</v>
      </c>
      <c r="BG723" s="8" t="s">
        <v>699</v>
      </c>
      <c r="BH723" s="9">
        <v>-1.3345153095892681E-2</v>
      </c>
      <c r="BJ723" s="4">
        <v>718</v>
      </c>
      <c r="BK723" s="8" t="s">
        <v>121</v>
      </c>
      <c r="BL723" s="8" t="s">
        <v>407</v>
      </c>
      <c r="BM723" s="9">
        <v>-0.36175317585458</v>
      </c>
      <c r="BO723" s="4">
        <v>718</v>
      </c>
      <c r="BP723" s="8" t="s">
        <v>133</v>
      </c>
      <c r="BQ723" s="8" t="s">
        <v>1139</v>
      </c>
      <c r="BR723" s="9">
        <v>0.43345419790144829</v>
      </c>
      <c r="BT723" s="4">
        <v>718</v>
      </c>
      <c r="BU723" s="8" t="s">
        <v>110</v>
      </c>
      <c r="BV723" s="8" t="s">
        <v>1445</v>
      </c>
      <c r="BW723" s="9">
        <v>-0.48254664064986941</v>
      </c>
      <c r="BY723" s="4">
        <v>718</v>
      </c>
      <c r="BZ723" s="8" t="s">
        <v>36</v>
      </c>
      <c r="CA723" s="8" t="s">
        <v>1113</v>
      </c>
      <c r="CB723" s="9">
        <v>-0.42606907894736845</v>
      </c>
      <c r="CD723" s="4">
        <v>718</v>
      </c>
      <c r="CE723" s="8" t="s">
        <v>137</v>
      </c>
      <c r="CF723" s="8" t="s">
        <v>471</v>
      </c>
      <c r="CG723" s="9">
        <v>-0.4775679738125459</v>
      </c>
      <c r="CI723" s="4">
        <v>718</v>
      </c>
      <c r="CJ723" s="8" t="s">
        <v>58</v>
      </c>
      <c r="CK723" s="8" t="s">
        <v>1205</v>
      </c>
      <c r="CL723" s="9">
        <v>7.4449418084153989E-3</v>
      </c>
      <c r="CN723" s="4">
        <v>718</v>
      </c>
      <c r="CO723" s="8" t="s">
        <v>133</v>
      </c>
      <c r="CP723" s="8" t="s">
        <v>494</v>
      </c>
      <c r="CQ723" s="9">
        <v>2.1551578306323372E-3</v>
      </c>
      <c r="CS723" s="4">
        <v>718</v>
      </c>
      <c r="CT723" s="8" t="s">
        <v>107</v>
      </c>
      <c r="CU723" s="8" t="s">
        <v>389</v>
      </c>
      <c r="CV723" s="9">
        <v>6.1277085882945788E-3</v>
      </c>
      <c r="CX723" s="4">
        <v>718</v>
      </c>
      <c r="CY723" s="8" t="s">
        <v>139</v>
      </c>
      <c r="CZ723" s="8" t="s">
        <v>469</v>
      </c>
      <c r="DA723" s="9">
        <v>7.6821317206841166E-3</v>
      </c>
    </row>
    <row r="724" spans="2:105" s="3" customFormat="1" ht="15.75" customHeight="1" x14ac:dyDescent="0.15">
      <c r="B724" s="4">
        <v>719</v>
      </c>
      <c r="C724" s="8" t="s">
        <v>197</v>
      </c>
      <c r="D724" s="8" t="s">
        <v>1129</v>
      </c>
      <c r="E724" s="9">
        <v>0.33286346393473576</v>
      </c>
      <c r="G724" s="4">
        <v>719</v>
      </c>
      <c r="H724" s="8" t="s">
        <v>103</v>
      </c>
      <c r="I724" s="8" t="s">
        <v>518</v>
      </c>
      <c r="J724" s="9">
        <v>0.1752460429044401</v>
      </c>
      <c r="L724" s="4">
        <v>719</v>
      </c>
      <c r="M724" s="8" t="s">
        <v>89</v>
      </c>
      <c r="N724" s="8" t="s">
        <v>1061</v>
      </c>
      <c r="O724" s="18">
        <v>1.450199203187251</v>
      </c>
      <c r="Q724" s="4">
        <v>719</v>
      </c>
      <c r="R724" s="8" t="s">
        <v>421</v>
      </c>
      <c r="S724" s="8" t="s">
        <v>1281</v>
      </c>
      <c r="T724" s="9">
        <v>-4.7105263157894872E-2</v>
      </c>
      <c r="V724" s="4">
        <v>719</v>
      </c>
      <c r="W724" s="8" t="s">
        <v>133</v>
      </c>
      <c r="X724" s="8" t="s">
        <v>1299</v>
      </c>
      <c r="Y724" s="9">
        <v>-0.1696284329563813</v>
      </c>
      <c r="AA724" s="4">
        <v>719</v>
      </c>
      <c r="AB724" s="8" t="s">
        <v>133</v>
      </c>
      <c r="AC724" s="8" t="s">
        <v>1078</v>
      </c>
      <c r="AD724" s="9">
        <v>-7.4022346368715075E-2</v>
      </c>
      <c r="AF724" s="4">
        <v>719</v>
      </c>
      <c r="AG724" s="8" t="s">
        <v>145</v>
      </c>
      <c r="AH724" s="8" t="s">
        <v>639</v>
      </c>
      <c r="AI724" s="9">
        <v>8.4598698481561874E-2</v>
      </c>
      <c r="AK724" s="4">
        <v>719</v>
      </c>
      <c r="AL724" s="8" t="s">
        <v>32</v>
      </c>
      <c r="AM724" s="8" t="s">
        <v>180</v>
      </c>
      <c r="AN724" s="9">
        <v>0.12024221453287198</v>
      </c>
      <c r="AP724" s="4">
        <v>719</v>
      </c>
      <c r="AQ724" s="8" t="s">
        <v>19</v>
      </c>
      <c r="AR724" s="8" t="s">
        <v>90</v>
      </c>
      <c r="AS724" s="9">
        <v>-7.6243004298807149E-3</v>
      </c>
      <c r="AU724" s="4">
        <v>719</v>
      </c>
      <c r="AV724" s="8" t="s">
        <v>89</v>
      </c>
      <c r="AW724" s="8" t="s">
        <v>507</v>
      </c>
      <c r="AX724" s="9">
        <v>-7.8125E-3</v>
      </c>
      <c r="AZ724" s="4">
        <v>719</v>
      </c>
      <c r="BA724" s="8" t="s">
        <v>74</v>
      </c>
      <c r="BB724" s="8" t="s">
        <v>1172</v>
      </c>
      <c r="BC724" s="21">
        <v>-99.115129999999681</v>
      </c>
      <c r="BE724" s="4">
        <v>719</v>
      </c>
      <c r="BF724" s="8" t="s">
        <v>53</v>
      </c>
      <c r="BG724" s="8" t="s">
        <v>1365</v>
      </c>
      <c r="BH724" s="9">
        <v>-1.3375282319901927E-2</v>
      </c>
      <c r="BJ724" s="4">
        <v>719</v>
      </c>
      <c r="BK724" s="8" t="s">
        <v>133</v>
      </c>
      <c r="BL724" s="8" t="s">
        <v>1754</v>
      </c>
      <c r="BM724" s="9">
        <v>-0.36242774566474001</v>
      </c>
      <c r="BO724" s="4">
        <v>719</v>
      </c>
      <c r="BP724" s="8" t="s">
        <v>43</v>
      </c>
      <c r="BQ724" s="8" t="s">
        <v>586</v>
      </c>
      <c r="BR724" s="9">
        <v>0.43369551932176342</v>
      </c>
      <c r="BT724" s="4">
        <v>719</v>
      </c>
      <c r="BU724" s="8" t="s">
        <v>22</v>
      </c>
      <c r="BV724" s="8" t="s">
        <v>489</v>
      </c>
      <c r="BW724" s="9">
        <v>-0.48286971317452598</v>
      </c>
      <c r="BY724" s="4">
        <v>719</v>
      </c>
      <c r="BZ724" s="8" t="s">
        <v>74</v>
      </c>
      <c r="CA724" s="8" t="s">
        <v>1163</v>
      </c>
      <c r="CB724" s="9">
        <v>-0.42649525101763908</v>
      </c>
      <c r="CD724" s="4">
        <v>719</v>
      </c>
      <c r="CE724" s="8" t="s">
        <v>255</v>
      </c>
      <c r="CF724" s="8" t="s">
        <v>1368</v>
      </c>
      <c r="CG724" s="9">
        <v>-0.4776082677165352</v>
      </c>
      <c r="CI724" s="4">
        <v>719</v>
      </c>
      <c r="CJ724" s="8" t="s">
        <v>139</v>
      </c>
      <c r="CK724" s="8" t="s">
        <v>366</v>
      </c>
      <c r="CL724" s="9">
        <v>7.4552548601501721E-3</v>
      </c>
      <c r="CN724" s="4">
        <v>719</v>
      </c>
      <c r="CO724" s="8" t="s">
        <v>107</v>
      </c>
      <c r="CP724" s="8" t="s">
        <v>456</v>
      </c>
      <c r="CQ724" s="9">
        <v>2.1713818990685392E-3</v>
      </c>
      <c r="CS724" s="4">
        <v>719</v>
      </c>
      <c r="CT724" s="8" t="s">
        <v>503</v>
      </c>
      <c r="CU724" s="8" t="s">
        <v>504</v>
      </c>
      <c r="CV724" s="9">
        <v>6.1293972775984303E-3</v>
      </c>
      <c r="CX724" s="4">
        <v>719</v>
      </c>
      <c r="CY724" s="8" t="s">
        <v>233</v>
      </c>
      <c r="CZ724" s="8" t="s">
        <v>1166</v>
      </c>
      <c r="DA724" s="9">
        <v>7.6905378199597363E-3</v>
      </c>
    </row>
    <row r="725" spans="2:105" s="3" customFormat="1" ht="15.75" customHeight="1" x14ac:dyDescent="0.15">
      <c r="B725" s="4">
        <v>720</v>
      </c>
      <c r="C725" s="8" t="s">
        <v>110</v>
      </c>
      <c r="D725" s="8" t="s">
        <v>559</v>
      </c>
      <c r="E725" s="9">
        <v>0.33299162007843514</v>
      </c>
      <c r="G725" s="4">
        <v>720</v>
      </c>
      <c r="H725" s="8" t="s">
        <v>173</v>
      </c>
      <c r="I725" s="8" t="s">
        <v>589</v>
      </c>
      <c r="J725" s="9">
        <v>0.17525338884345651</v>
      </c>
      <c r="L725" s="4">
        <v>720</v>
      </c>
      <c r="M725" s="8" t="s">
        <v>137</v>
      </c>
      <c r="N725" s="8" t="s">
        <v>1134</v>
      </c>
      <c r="O725" s="18">
        <v>1.4497153700189753</v>
      </c>
      <c r="Q725" s="4">
        <v>720</v>
      </c>
      <c r="R725" s="8" t="s">
        <v>43</v>
      </c>
      <c r="S725" s="8" t="s">
        <v>531</v>
      </c>
      <c r="T725" s="9">
        <v>-4.7115994084090396E-2</v>
      </c>
      <c r="V725" s="4">
        <v>720</v>
      </c>
      <c r="W725" s="8" t="s">
        <v>36</v>
      </c>
      <c r="X725" s="8" t="s">
        <v>1113</v>
      </c>
      <c r="Y725" s="9">
        <v>-0.16972477064220182</v>
      </c>
      <c r="AA725" s="4">
        <v>720</v>
      </c>
      <c r="AB725" s="8" t="s">
        <v>30</v>
      </c>
      <c r="AC725" s="8" t="s">
        <v>603</v>
      </c>
      <c r="AD725" s="9">
        <v>-7.409326424870466E-2</v>
      </c>
      <c r="AF725" s="4">
        <v>720</v>
      </c>
      <c r="AG725" s="8" t="s">
        <v>197</v>
      </c>
      <c r="AH725" s="8" t="s">
        <v>1768</v>
      </c>
      <c r="AI725" s="9">
        <v>8.4611048461404992E-2</v>
      </c>
      <c r="AK725" s="4">
        <v>720</v>
      </c>
      <c r="AL725" s="8" t="s">
        <v>71</v>
      </c>
      <c r="AM725" s="8" t="s">
        <v>579</v>
      </c>
      <c r="AN725" s="9">
        <v>0.12055109070034442</v>
      </c>
      <c r="AP725" s="4">
        <v>720</v>
      </c>
      <c r="AQ725" s="8" t="s">
        <v>46</v>
      </c>
      <c r="AR725" s="8" t="s">
        <v>102</v>
      </c>
      <c r="AS725" s="9">
        <v>-7.6499388004895863E-3</v>
      </c>
      <c r="AU725" s="4">
        <v>720</v>
      </c>
      <c r="AV725" s="8" t="s">
        <v>64</v>
      </c>
      <c r="AW725" s="8" t="s">
        <v>1159</v>
      </c>
      <c r="AX725" s="9">
        <v>-7.8788907993514457E-3</v>
      </c>
      <c r="AZ725" s="4">
        <v>720</v>
      </c>
      <c r="BA725" s="8" t="s">
        <v>89</v>
      </c>
      <c r="BB725" s="8" t="s">
        <v>1549</v>
      </c>
      <c r="BC725" s="21">
        <v>-100.40590432090175</v>
      </c>
      <c r="BE725" s="4">
        <v>720</v>
      </c>
      <c r="BF725" s="8" t="s">
        <v>27</v>
      </c>
      <c r="BG725" s="8" t="s">
        <v>873</v>
      </c>
      <c r="BH725" s="9">
        <v>-1.3444343646855761E-2</v>
      </c>
      <c r="BJ725" s="4">
        <v>720</v>
      </c>
      <c r="BK725" s="8" t="s">
        <v>71</v>
      </c>
      <c r="BL725" s="8" t="s">
        <v>454</v>
      </c>
      <c r="BM725" s="9">
        <v>-0.36363849065045961</v>
      </c>
      <c r="BO725" s="4">
        <v>720</v>
      </c>
      <c r="BP725" s="8" t="s">
        <v>71</v>
      </c>
      <c r="BQ725" s="8" t="s">
        <v>552</v>
      </c>
      <c r="BR725" s="9">
        <v>0.43373399289648329</v>
      </c>
      <c r="BT725" s="4">
        <v>720</v>
      </c>
      <c r="BU725" s="8" t="s">
        <v>89</v>
      </c>
      <c r="BV725" s="8" t="s">
        <v>308</v>
      </c>
      <c r="BW725" s="9">
        <v>-0.48325714285714294</v>
      </c>
      <c r="BY725" s="4">
        <v>720</v>
      </c>
      <c r="BZ725" s="8" t="s">
        <v>22</v>
      </c>
      <c r="CA725" s="8" t="s">
        <v>565</v>
      </c>
      <c r="CB725" s="9">
        <v>-0.42660527383367131</v>
      </c>
      <c r="CD725" s="4">
        <v>720</v>
      </c>
      <c r="CE725" s="8" t="s">
        <v>139</v>
      </c>
      <c r="CF725" s="8" t="s">
        <v>469</v>
      </c>
      <c r="CG725" s="9">
        <v>-0.47783480489888919</v>
      </c>
      <c r="CI725" s="4">
        <v>720</v>
      </c>
      <c r="CJ725" s="8" t="s">
        <v>233</v>
      </c>
      <c r="CK725" s="8" t="s">
        <v>521</v>
      </c>
      <c r="CL725" s="9">
        <v>7.4608519952854011E-3</v>
      </c>
      <c r="CN725" s="4">
        <v>720</v>
      </c>
      <c r="CO725" s="8" t="s">
        <v>89</v>
      </c>
      <c r="CP725" s="8" t="s">
        <v>522</v>
      </c>
      <c r="CQ725" s="9">
        <v>2.1815938238272021E-3</v>
      </c>
      <c r="CS725" s="4">
        <v>720</v>
      </c>
      <c r="CT725" s="8" t="s">
        <v>107</v>
      </c>
      <c r="CU725" s="8" t="s">
        <v>487</v>
      </c>
      <c r="CV725" s="9">
        <v>6.1335269064489405E-3</v>
      </c>
      <c r="CX725" s="4">
        <v>720</v>
      </c>
      <c r="CY725" s="8" t="s">
        <v>255</v>
      </c>
      <c r="CZ725" s="8" t="s">
        <v>1332</v>
      </c>
      <c r="DA725" s="9">
        <v>7.703191322119168E-3</v>
      </c>
    </row>
    <row r="726" spans="2:105" s="3" customFormat="1" ht="15.75" customHeight="1" x14ac:dyDescent="0.15">
      <c r="B726" s="4">
        <v>721</v>
      </c>
      <c r="C726" s="8" t="s">
        <v>173</v>
      </c>
      <c r="D726" s="8" t="s">
        <v>1130</v>
      </c>
      <c r="E726" s="9">
        <v>0.33303646658649522</v>
      </c>
      <c r="G726" s="4">
        <v>721</v>
      </c>
      <c r="H726" s="8" t="s">
        <v>197</v>
      </c>
      <c r="I726" s="8" t="s">
        <v>542</v>
      </c>
      <c r="J726" s="9">
        <v>0.17528296487521539</v>
      </c>
      <c r="L726" s="4">
        <v>721</v>
      </c>
      <c r="M726" s="8" t="s">
        <v>503</v>
      </c>
      <c r="N726" s="8" t="s">
        <v>1765</v>
      </c>
      <c r="O726" s="18">
        <v>1.4496720205497933</v>
      </c>
      <c r="Q726" s="4">
        <v>721</v>
      </c>
      <c r="R726" s="8" t="s">
        <v>137</v>
      </c>
      <c r="S726" s="8" t="s">
        <v>358</v>
      </c>
      <c r="T726" s="9">
        <v>-4.7215103642910483E-2</v>
      </c>
      <c r="V726" s="4">
        <v>721</v>
      </c>
      <c r="W726" s="8" t="s">
        <v>19</v>
      </c>
      <c r="X726" s="8" t="s">
        <v>447</v>
      </c>
      <c r="Y726" s="9">
        <v>-0.16997943797121318</v>
      </c>
      <c r="AA726" s="4">
        <v>721</v>
      </c>
      <c r="AB726" s="8" t="s">
        <v>137</v>
      </c>
      <c r="AC726" s="8" t="s">
        <v>298</v>
      </c>
      <c r="AD726" s="9">
        <v>-7.4115983026874166E-2</v>
      </c>
      <c r="AF726" s="4">
        <v>721</v>
      </c>
      <c r="AG726" s="8" t="s">
        <v>173</v>
      </c>
      <c r="AH726" s="8" t="s">
        <v>1156</v>
      </c>
      <c r="AI726" s="9">
        <v>8.4869041980774274E-2</v>
      </c>
      <c r="AK726" s="4">
        <v>721</v>
      </c>
      <c r="AL726" s="8" t="s">
        <v>121</v>
      </c>
      <c r="AM726" s="8" t="s">
        <v>983</v>
      </c>
      <c r="AN726" s="9">
        <v>0.12064965197215782</v>
      </c>
      <c r="AP726" s="4">
        <v>721</v>
      </c>
      <c r="AQ726" s="8" t="s">
        <v>69</v>
      </c>
      <c r="AR726" s="8" t="s">
        <v>1096</v>
      </c>
      <c r="AS726" s="9">
        <v>-8.0468178493050546E-3</v>
      </c>
      <c r="AU726" s="4">
        <v>721</v>
      </c>
      <c r="AV726" s="8" t="s">
        <v>157</v>
      </c>
      <c r="AW726" s="8" t="s">
        <v>1441</v>
      </c>
      <c r="AX726" s="9">
        <v>-8.0056008766581366E-3</v>
      </c>
      <c r="AZ726" s="4">
        <v>721</v>
      </c>
      <c r="BA726" s="8" t="s">
        <v>24</v>
      </c>
      <c r="BB726" s="8" t="s">
        <v>970</v>
      </c>
      <c r="BC726" s="21">
        <v>-102.35977999999886</v>
      </c>
      <c r="BE726" s="4">
        <v>721</v>
      </c>
      <c r="BF726" s="8" t="s">
        <v>53</v>
      </c>
      <c r="BG726" s="8" t="s">
        <v>1054</v>
      </c>
      <c r="BH726" s="9">
        <v>-1.3448707438738494E-2</v>
      </c>
      <c r="BJ726" s="4">
        <v>721</v>
      </c>
      <c r="BK726" s="8" t="s">
        <v>58</v>
      </c>
      <c r="BL726" s="8" t="s">
        <v>1205</v>
      </c>
      <c r="BM726" s="9">
        <v>-0.36388164726947181</v>
      </c>
      <c r="BO726" s="4">
        <v>721</v>
      </c>
      <c r="BP726" s="8" t="s">
        <v>74</v>
      </c>
      <c r="BQ726" s="8" t="s">
        <v>1367</v>
      </c>
      <c r="BR726" s="9">
        <v>0.43380512293141005</v>
      </c>
      <c r="BT726" s="4">
        <v>721</v>
      </c>
      <c r="BU726" s="8" t="s">
        <v>168</v>
      </c>
      <c r="BV726" s="8" t="s">
        <v>516</v>
      </c>
      <c r="BW726" s="9">
        <v>-0.48327130044843047</v>
      </c>
      <c r="BY726" s="4">
        <v>721</v>
      </c>
      <c r="BZ726" s="8" t="s">
        <v>197</v>
      </c>
      <c r="CA726" s="8" t="s">
        <v>198</v>
      </c>
      <c r="CB726" s="9">
        <v>-0.42664792176039124</v>
      </c>
      <c r="CD726" s="4">
        <v>721</v>
      </c>
      <c r="CE726" s="8" t="s">
        <v>71</v>
      </c>
      <c r="CF726" s="8" t="s">
        <v>420</v>
      </c>
      <c r="CG726" s="9">
        <v>-0.47853522186011532</v>
      </c>
      <c r="CI726" s="4">
        <v>721</v>
      </c>
      <c r="CJ726" s="8" t="s">
        <v>46</v>
      </c>
      <c r="CK726" s="8" t="s">
        <v>505</v>
      </c>
      <c r="CL726" s="9">
        <v>7.4850583436106644E-3</v>
      </c>
      <c r="CN726" s="4">
        <v>721</v>
      </c>
      <c r="CO726" s="8" t="s">
        <v>32</v>
      </c>
      <c r="CP726" s="8" t="s">
        <v>1602</v>
      </c>
      <c r="CQ726" s="9">
        <v>2.2082018927444781E-3</v>
      </c>
      <c r="CS726" s="4">
        <v>721</v>
      </c>
      <c r="CT726" s="8" t="s">
        <v>260</v>
      </c>
      <c r="CU726" s="8" t="s">
        <v>635</v>
      </c>
      <c r="CV726" s="9">
        <v>6.1361937837956654E-3</v>
      </c>
      <c r="CX726" s="4">
        <v>721</v>
      </c>
      <c r="CY726" s="8" t="s">
        <v>138</v>
      </c>
      <c r="CZ726" s="8" t="s">
        <v>774</v>
      </c>
      <c r="DA726" s="9">
        <v>7.7317813448480859E-3</v>
      </c>
    </row>
    <row r="727" spans="2:105" s="3" customFormat="1" ht="15.75" customHeight="1" x14ac:dyDescent="0.15">
      <c r="B727" s="4">
        <v>722</v>
      </c>
      <c r="C727" s="8" t="s">
        <v>58</v>
      </c>
      <c r="D727" s="8" t="s">
        <v>563</v>
      </c>
      <c r="E727" s="9">
        <v>0.33314660106680954</v>
      </c>
      <c r="G727" s="4">
        <v>722</v>
      </c>
      <c r="H727" s="8" t="s">
        <v>89</v>
      </c>
      <c r="I727" s="8" t="s">
        <v>1093</v>
      </c>
      <c r="J727" s="9">
        <v>0.17539549700340154</v>
      </c>
      <c r="L727" s="4">
        <v>722</v>
      </c>
      <c r="M727" s="8" t="s">
        <v>233</v>
      </c>
      <c r="N727" s="8" t="s">
        <v>1238</v>
      </c>
      <c r="O727" s="18">
        <v>1.4495830174374527</v>
      </c>
      <c r="Q727" s="4">
        <v>722</v>
      </c>
      <c r="R727" s="8" t="s">
        <v>37</v>
      </c>
      <c r="S727" s="8" t="s">
        <v>1031</v>
      </c>
      <c r="T727" s="9">
        <v>-4.7450074269681508E-2</v>
      </c>
      <c r="V727" s="4">
        <v>722</v>
      </c>
      <c r="W727" s="8" t="s">
        <v>46</v>
      </c>
      <c r="X727" s="8" t="s">
        <v>1026</v>
      </c>
      <c r="Y727" s="9">
        <v>-0.17002012072434602</v>
      </c>
      <c r="AA727" s="4">
        <v>722</v>
      </c>
      <c r="AB727" s="8" t="s">
        <v>421</v>
      </c>
      <c r="AC727" s="8" t="s">
        <v>715</v>
      </c>
      <c r="AD727" s="9">
        <v>-7.423580786026196E-2</v>
      </c>
      <c r="AF727" s="4">
        <v>722</v>
      </c>
      <c r="AG727" s="8" t="s">
        <v>30</v>
      </c>
      <c r="AH727" s="8" t="s">
        <v>767</v>
      </c>
      <c r="AI727" s="9">
        <v>8.5106382978723416E-2</v>
      </c>
      <c r="AK727" s="4">
        <v>722</v>
      </c>
      <c r="AL727" s="8" t="s">
        <v>110</v>
      </c>
      <c r="AM727" s="8" t="s">
        <v>1383</v>
      </c>
      <c r="AN727" s="9">
        <v>0.12077294685990336</v>
      </c>
      <c r="AP727" s="4">
        <v>722</v>
      </c>
      <c r="AQ727" s="8" t="s">
        <v>89</v>
      </c>
      <c r="AR727" s="8" t="s">
        <v>309</v>
      </c>
      <c r="AS727" s="9">
        <v>-8.4162538903257422E-3</v>
      </c>
      <c r="AU727" s="4">
        <v>722</v>
      </c>
      <c r="AV727" s="8" t="s">
        <v>74</v>
      </c>
      <c r="AW727" s="8" t="s">
        <v>986</v>
      </c>
      <c r="AX727" s="9">
        <v>-8.1103000811030279E-3</v>
      </c>
      <c r="AZ727" s="4">
        <v>722</v>
      </c>
      <c r="BA727" s="8" t="s">
        <v>107</v>
      </c>
      <c r="BB727" s="8" t="s">
        <v>1057</v>
      </c>
      <c r="BC727" s="21">
        <v>-102.44092999999884</v>
      </c>
      <c r="BE727" s="4">
        <v>722</v>
      </c>
      <c r="BF727" s="8" t="s">
        <v>418</v>
      </c>
      <c r="BG727" s="8" t="s">
        <v>1473</v>
      </c>
      <c r="BH727" s="9">
        <v>-1.3519374264937656E-2</v>
      </c>
      <c r="BJ727" s="4">
        <v>722</v>
      </c>
      <c r="BK727" s="8" t="s">
        <v>173</v>
      </c>
      <c r="BL727" s="8" t="s">
        <v>533</v>
      </c>
      <c r="BM727" s="9">
        <v>-0.3644110289272886</v>
      </c>
      <c r="BO727" s="4">
        <v>722</v>
      </c>
      <c r="BP727" s="8" t="s">
        <v>233</v>
      </c>
      <c r="BQ727" s="8" t="s">
        <v>521</v>
      </c>
      <c r="BR727" s="9">
        <v>0.43386303735965287</v>
      </c>
      <c r="BT727" s="4">
        <v>722</v>
      </c>
      <c r="BU727" s="8" t="s">
        <v>139</v>
      </c>
      <c r="BV727" s="8" t="s">
        <v>469</v>
      </c>
      <c r="BW727" s="9">
        <v>-0.48366025641025634</v>
      </c>
      <c r="BY727" s="4">
        <v>722</v>
      </c>
      <c r="BZ727" s="8" t="s">
        <v>121</v>
      </c>
      <c r="CA727" s="8" t="s">
        <v>445</v>
      </c>
      <c r="CB727" s="9">
        <v>-0.42694350189425134</v>
      </c>
      <c r="CD727" s="4">
        <v>722</v>
      </c>
      <c r="CE727" s="8" t="s">
        <v>22</v>
      </c>
      <c r="CF727" s="8" t="s">
        <v>1143</v>
      </c>
      <c r="CG727" s="9">
        <v>-0.47877035040431259</v>
      </c>
      <c r="CI727" s="4">
        <v>722</v>
      </c>
      <c r="CJ727" s="8" t="s">
        <v>250</v>
      </c>
      <c r="CK727" s="8" t="s">
        <v>699</v>
      </c>
      <c r="CL727" s="9">
        <v>7.5008592628535613E-3</v>
      </c>
      <c r="CN727" s="4">
        <v>722</v>
      </c>
      <c r="CO727" s="8" t="s">
        <v>24</v>
      </c>
      <c r="CP727" s="8" t="s">
        <v>1730</v>
      </c>
      <c r="CQ727" s="9">
        <v>2.2105263157894735E-3</v>
      </c>
      <c r="CS727" s="4">
        <v>722</v>
      </c>
      <c r="CT727" s="8" t="s">
        <v>133</v>
      </c>
      <c r="CU727" s="8" t="s">
        <v>1564</v>
      </c>
      <c r="CV727" s="9">
        <v>6.1403508771929825E-3</v>
      </c>
      <c r="CX727" s="4">
        <v>722</v>
      </c>
      <c r="CY727" s="8" t="s">
        <v>32</v>
      </c>
      <c r="CZ727" s="8" t="s">
        <v>1089</v>
      </c>
      <c r="DA727" s="9">
        <v>7.7419354838709677E-3</v>
      </c>
    </row>
    <row r="728" spans="2:105" s="3" customFormat="1" ht="15.75" customHeight="1" x14ac:dyDescent="0.15">
      <c r="B728" s="4">
        <v>723</v>
      </c>
      <c r="C728" s="8" t="s">
        <v>145</v>
      </c>
      <c r="D728" s="8" t="s">
        <v>1131</v>
      </c>
      <c r="E728" s="9">
        <v>0.3332270789337371</v>
      </c>
      <c r="G728" s="4">
        <v>723</v>
      </c>
      <c r="H728" s="8" t="s">
        <v>22</v>
      </c>
      <c r="I728" s="8" t="s">
        <v>1264</v>
      </c>
      <c r="J728" s="9">
        <v>0.17542213883677299</v>
      </c>
      <c r="L728" s="4">
        <v>723</v>
      </c>
      <c r="M728" s="8" t="s">
        <v>58</v>
      </c>
      <c r="N728" s="8" t="s">
        <v>246</v>
      </c>
      <c r="O728" s="18">
        <v>1.4490784841582107</v>
      </c>
      <c r="Q728" s="4">
        <v>723</v>
      </c>
      <c r="R728" s="8" t="s">
        <v>103</v>
      </c>
      <c r="S728" s="8" t="s">
        <v>1095</v>
      </c>
      <c r="T728" s="9">
        <v>-4.7475760615178886E-2</v>
      </c>
      <c r="V728" s="4">
        <v>723</v>
      </c>
      <c r="W728" s="8" t="s">
        <v>30</v>
      </c>
      <c r="X728" s="8" t="s">
        <v>744</v>
      </c>
      <c r="Y728" s="9">
        <v>-0.1701224081938546</v>
      </c>
      <c r="AA728" s="4">
        <v>723</v>
      </c>
      <c r="AB728" s="8" t="s">
        <v>37</v>
      </c>
      <c r="AC728" s="8" t="s">
        <v>296</v>
      </c>
      <c r="AD728" s="9">
        <v>-7.4283027738598739E-2</v>
      </c>
      <c r="AF728" s="4">
        <v>723</v>
      </c>
      <c r="AG728" s="8" t="s">
        <v>45</v>
      </c>
      <c r="AH728" s="8" t="s">
        <v>778</v>
      </c>
      <c r="AI728" s="9">
        <v>8.5889570552147187E-2</v>
      </c>
      <c r="AK728" s="4">
        <v>723</v>
      </c>
      <c r="AL728" s="8" t="s">
        <v>74</v>
      </c>
      <c r="AM728" s="8" t="s">
        <v>367</v>
      </c>
      <c r="AN728" s="9">
        <v>0.12087622063869097</v>
      </c>
      <c r="AP728" s="4">
        <v>723</v>
      </c>
      <c r="AQ728" s="8" t="s">
        <v>74</v>
      </c>
      <c r="AR728" s="8" t="s">
        <v>973</v>
      </c>
      <c r="AS728" s="9">
        <v>-8.4210526315789958E-3</v>
      </c>
      <c r="AU728" s="4">
        <v>723</v>
      </c>
      <c r="AV728" s="8" t="s">
        <v>32</v>
      </c>
      <c r="AW728" s="8" t="s">
        <v>940</v>
      </c>
      <c r="AX728" s="9">
        <v>-8.1699346405228468E-3</v>
      </c>
      <c r="AZ728" s="4">
        <v>723</v>
      </c>
      <c r="BA728" s="8" t="s">
        <v>260</v>
      </c>
      <c r="BB728" s="8" t="s">
        <v>1761</v>
      </c>
      <c r="BC728" s="21">
        <v>-103.14189802833994</v>
      </c>
      <c r="BE728" s="4">
        <v>723</v>
      </c>
      <c r="BF728" s="8" t="s">
        <v>74</v>
      </c>
      <c r="BG728" s="8" t="s">
        <v>1173</v>
      </c>
      <c r="BH728" s="9">
        <v>-1.3620804917441998E-2</v>
      </c>
      <c r="BJ728" s="4">
        <v>723</v>
      </c>
      <c r="BK728" s="8" t="s">
        <v>36</v>
      </c>
      <c r="BL728" s="8" t="s">
        <v>786</v>
      </c>
      <c r="BM728" s="9">
        <v>-0.36443995737647872</v>
      </c>
      <c r="BO728" s="4">
        <v>723</v>
      </c>
      <c r="BP728" s="8" t="s">
        <v>74</v>
      </c>
      <c r="BQ728" s="8" t="s">
        <v>1450</v>
      </c>
      <c r="BR728" s="9">
        <v>0.43390757698517701</v>
      </c>
      <c r="BT728" s="4">
        <v>723</v>
      </c>
      <c r="BU728" s="8" t="s">
        <v>250</v>
      </c>
      <c r="BV728" s="8" t="s">
        <v>693</v>
      </c>
      <c r="BW728" s="9">
        <v>-0.48369430742567654</v>
      </c>
      <c r="BY728" s="4">
        <v>723</v>
      </c>
      <c r="BZ728" s="8" t="s">
        <v>237</v>
      </c>
      <c r="CA728" s="8" t="s">
        <v>473</v>
      </c>
      <c r="CB728" s="9">
        <v>-0.4270446162998216</v>
      </c>
      <c r="CD728" s="4">
        <v>723</v>
      </c>
      <c r="CE728" s="8" t="s">
        <v>122</v>
      </c>
      <c r="CF728" s="8" t="s">
        <v>496</v>
      </c>
      <c r="CG728" s="9">
        <v>-0.47935597826086951</v>
      </c>
      <c r="CI728" s="4">
        <v>723</v>
      </c>
      <c r="CJ728" s="8" t="s">
        <v>92</v>
      </c>
      <c r="CK728" s="8" t="s">
        <v>1099</v>
      </c>
      <c r="CL728" s="9">
        <v>7.5125920185974433E-3</v>
      </c>
      <c r="CN728" s="4">
        <v>723</v>
      </c>
      <c r="CO728" s="8" t="s">
        <v>92</v>
      </c>
      <c r="CP728" s="8" t="s">
        <v>1141</v>
      </c>
      <c r="CQ728" s="9">
        <v>2.2179974651457533E-3</v>
      </c>
      <c r="CS728" s="4">
        <v>723</v>
      </c>
      <c r="CT728" s="8" t="s">
        <v>53</v>
      </c>
      <c r="CU728" s="8" t="s">
        <v>54</v>
      </c>
      <c r="CV728" s="9">
        <v>6.1451554418977461E-3</v>
      </c>
      <c r="CX728" s="4">
        <v>723</v>
      </c>
      <c r="CY728" s="8" t="s">
        <v>137</v>
      </c>
      <c r="CZ728" s="8" t="s">
        <v>471</v>
      </c>
      <c r="DA728" s="9">
        <v>7.7522596416739033E-3</v>
      </c>
    </row>
    <row r="729" spans="2:105" s="3" customFormat="1" ht="15.75" customHeight="1" x14ac:dyDescent="0.15">
      <c r="B729" s="4">
        <v>724</v>
      </c>
      <c r="C729" s="8" t="s">
        <v>71</v>
      </c>
      <c r="D729" s="8" t="s">
        <v>582</v>
      </c>
      <c r="E729" s="9">
        <v>0.33324242927268849</v>
      </c>
      <c r="G729" s="4">
        <v>724</v>
      </c>
      <c r="H729" s="8" t="s">
        <v>133</v>
      </c>
      <c r="I729" s="8" t="s">
        <v>508</v>
      </c>
      <c r="J729" s="9">
        <v>0.17544640546555562</v>
      </c>
      <c r="L729" s="4">
        <v>724</v>
      </c>
      <c r="M729" s="8" t="s">
        <v>89</v>
      </c>
      <c r="N729" s="8" t="s">
        <v>333</v>
      </c>
      <c r="O729" s="18">
        <v>1.4488672724945604</v>
      </c>
      <c r="Q729" s="4">
        <v>724</v>
      </c>
      <c r="R729" s="8" t="s">
        <v>64</v>
      </c>
      <c r="S729" s="8" t="s">
        <v>617</v>
      </c>
      <c r="T729" s="9">
        <v>-4.7501523914303956E-2</v>
      </c>
      <c r="V729" s="4">
        <v>724</v>
      </c>
      <c r="W729" s="8" t="s">
        <v>133</v>
      </c>
      <c r="X729" s="8" t="s">
        <v>1078</v>
      </c>
      <c r="Y729" s="9">
        <v>-0.17013888888888884</v>
      </c>
      <c r="AA729" s="4">
        <v>724</v>
      </c>
      <c r="AB729" s="8" t="s">
        <v>139</v>
      </c>
      <c r="AC729" s="8" t="s">
        <v>294</v>
      </c>
      <c r="AD729" s="9">
        <v>-7.4551796868662423E-2</v>
      </c>
      <c r="AF729" s="4">
        <v>724</v>
      </c>
      <c r="AG729" s="8" t="s">
        <v>89</v>
      </c>
      <c r="AH729" s="8" t="s">
        <v>973</v>
      </c>
      <c r="AI729" s="9">
        <v>8.590308370044053E-2</v>
      </c>
      <c r="AK729" s="4">
        <v>724</v>
      </c>
      <c r="AL729" s="8" t="s">
        <v>136</v>
      </c>
      <c r="AM729" s="8" t="s">
        <v>871</v>
      </c>
      <c r="AN729" s="9">
        <v>0.12087912087912089</v>
      </c>
      <c r="AP729" s="4">
        <v>724</v>
      </c>
      <c r="AQ729" s="8" t="s">
        <v>19</v>
      </c>
      <c r="AR729" s="8" t="s">
        <v>51</v>
      </c>
      <c r="AS729" s="9">
        <v>-8.4383308288059622E-3</v>
      </c>
      <c r="AU729" s="4">
        <v>724</v>
      </c>
      <c r="AV729" s="8" t="s">
        <v>53</v>
      </c>
      <c r="AW729" s="8" t="s">
        <v>621</v>
      </c>
      <c r="AX729" s="9">
        <v>-8.2256169212691077E-3</v>
      </c>
      <c r="AZ729" s="4">
        <v>724</v>
      </c>
      <c r="BA729" s="8" t="s">
        <v>311</v>
      </c>
      <c r="BB729" s="8" t="s">
        <v>1181</v>
      </c>
      <c r="BC729" s="21">
        <v>-104.21488816529745</v>
      </c>
      <c r="BE729" s="4">
        <v>724</v>
      </c>
      <c r="BF729" s="8" t="s">
        <v>255</v>
      </c>
      <c r="BG729" s="8" t="s">
        <v>652</v>
      </c>
      <c r="BH729" s="9">
        <v>-1.3630757491702061E-2</v>
      </c>
      <c r="BJ729" s="4">
        <v>724</v>
      </c>
      <c r="BK729" s="8" t="s">
        <v>19</v>
      </c>
      <c r="BL729" s="8" t="s">
        <v>457</v>
      </c>
      <c r="BM729" s="9">
        <v>-0.36505958211154943</v>
      </c>
      <c r="BO729" s="4">
        <v>724</v>
      </c>
      <c r="BP729" s="8" t="s">
        <v>30</v>
      </c>
      <c r="BQ729" s="8" t="s">
        <v>696</v>
      </c>
      <c r="BR729" s="9">
        <v>0.43391964125323179</v>
      </c>
      <c r="BT729" s="4">
        <v>724</v>
      </c>
      <c r="BU729" s="8" t="s">
        <v>137</v>
      </c>
      <c r="BV729" s="8" t="s">
        <v>1298</v>
      </c>
      <c r="BW729" s="9">
        <v>-0.48546202388322424</v>
      </c>
      <c r="BY729" s="4">
        <v>724</v>
      </c>
      <c r="BZ729" s="8" t="s">
        <v>89</v>
      </c>
      <c r="CA729" s="8" t="s">
        <v>522</v>
      </c>
      <c r="CB729" s="9">
        <v>-0.42773020052663557</v>
      </c>
      <c r="CD729" s="4">
        <v>724</v>
      </c>
      <c r="CE729" s="8" t="s">
        <v>30</v>
      </c>
      <c r="CF729" s="8" t="s">
        <v>1104</v>
      </c>
      <c r="CG729" s="9">
        <v>-0.48053649635036499</v>
      </c>
      <c r="CI729" s="4">
        <v>724</v>
      </c>
      <c r="CJ729" s="8" t="s">
        <v>103</v>
      </c>
      <c r="CK729" s="8" t="s">
        <v>1263</v>
      </c>
      <c r="CL729" s="9">
        <v>7.5173720783322804E-3</v>
      </c>
      <c r="CN729" s="4">
        <v>724</v>
      </c>
      <c r="CO729" s="8" t="s">
        <v>107</v>
      </c>
      <c r="CP729" s="8" t="s">
        <v>487</v>
      </c>
      <c r="CQ729" s="9">
        <v>2.2213799793150851E-3</v>
      </c>
      <c r="CS729" s="4">
        <v>724</v>
      </c>
      <c r="CT729" s="8" t="s">
        <v>53</v>
      </c>
      <c r="CU729" s="8" t="s">
        <v>380</v>
      </c>
      <c r="CV729" s="9">
        <v>6.1512371849225325E-3</v>
      </c>
      <c r="CX729" s="4">
        <v>724</v>
      </c>
      <c r="CY729" s="8" t="s">
        <v>30</v>
      </c>
      <c r="CZ729" s="8" t="s">
        <v>683</v>
      </c>
      <c r="DA729" s="9">
        <v>7.7646325254746226E-3</v>
      </c>
    </row>
    <row r="730" spans="2:105" s="3" customFormat="1" ht="15.75" customHeight="1" x14ac:dyDescent="0.15">
      <c r="B730" s="4">
        <v>725</v>
      </c>
      <c r="C730" s="8" t="s">
        <v>30</v>
      </c>
      <c r="D730" s="8" t="s">
        <v>1132</v>
      </c>
      <c r="E730" s="9">
        <v>0.33324920339464303</v>
      </c>
      <c r="G730" s="4">
        <v>725</v>
      </c>
      <c r="H730" s="8" t="s">
        <v>110</v>
      </c>
      <c r="I730" s="8" t="s">
        <v>1045</v>
      </c>
      <c r="J730" s="9">
        <v>0.17546164772727274</v>
      </c>
      <c r="L730" s="4">
        <v>725</v>
      </c>
      <c r="M730" s="8" t="s">
        <v>30</v>
      </c>
      <c r="N730" s="8" t="s">
        <v>1506</v>
      </c>
      <c r="O730" s="18">
        <v>1.4487368260757225</v>
      </c>
      <c r="Q730" s="4">
        <v>725</v>
      </c>
      <c r="R730" s="8" t="s">
        <v>71</v>
      </c>
      <c r="S730" s="8" t="s">
        <v>1106</v>
      </c>
      <c r="T730" s="9">
        <v>-4.7528712059064837E-2</v>
      </c>
      <c r="V730" s="4">
        <v>725</v>
      </c>
      <c r="W730" s="8" t="s">
        <v>74</v>
      </c>
      <c r="X730" s="8" t="s">
        <v>1553</v>
      </c>
      <c r="Y730" s="9">
        <v>-0.17015760829918736</v>
      </c>
      <c r="AA730" s="4">
        <v>725</v>
      </c>
      <c r="AB730" s="8" t="s">
        <v>136</v>
      </c>
      <c r="AC730" s="8" t="s">
        <v>1202</v>
      </c>
      <c r="AD730" s="9">
        <v>-7.4626865671641784E-2</v>
      </c>
      <c r="AF730" s="4">
        <v>725</v>
      </c>
      <c r="AG730" s="8" t="s">
        <v>133</v>
      </c>
      <c r="AH730" s="8" t="s">
        <v>494</v>
      </c>
      <c r="AI730" s="9">
        <v>8.6100861008610141E-2</v>
      </c>
      <c r="AK730" s="4">
        <v>725</v>
      </c>
      <c r="AL730" s="8" t="s">
        <v>138</v>
      </c>
      <c r="AM730" s="8" t="s">
        <v>963</v>
      </c>
      <c r="AN730" s="9">
        <v>0.12088815789473684</v>
      </c>
      <c r="AP730" s="4">
        <v>725</v>
      </c>
      <c r="AQ730" s="8" t="s">
        <v>311</v>
      </c>
      <c r="AR730" s="8" t="s">
        <v>673</v>
      </c>
      <c r="AS730" s="9">
        <v>-8.7859424920128104E-3</v>
      </c>
      <c r="AU730" s="4">
        <v>725</v>
      </c>
      <c r="AV730" s="8" t="s">
        <v>197</v>
      </c>
      <c r="AW730" s="8" t="s">
        <v>1254</v>
      </c>
      <c r="AX730" s="9">
        <v>-8.3605180006062207E-3</v>
      </c>
      <c r="AZ730" s="4">
        <v>725</v>
      </c>
      <c r="BA730" s="8" t="s">
        <v>233</v>
      </c>
      <c r="BB730" s="8" t="s">
        <v>1507</v>
      </c>
      <c r="BC730" s="21">
        <v>-104.60554828020759</v>
      </c>
      <c r="BE730" s="4">
        <v>725</v>
      </c>
      <c r="BF730" s="8" t="s">
        <v>103</v>
      </c>
      <c r="BG730" s="8" t="s">
        <v>1263</v>
      </c>
      <c r="BH730" s="9">
        <v>-1.3631725904663106E-2</v>
      </c>
      <c r="BJ730" s="4">
        <v>725</v>
      </c>
      <c r="BK730" s="8" t="s">
        <v>27</v>
      </c>
      <c r="BL730" s="8" t="s">
        <v>383</v>
      </c>
      <c r="BM730" s="9">
        <v>-0.36545784731438136</v>
      </c>
      <c r="BO730" s="4">
        <v>725</v>
      </c>
      <c r="BP730" s="8" t="s">
        <v>71</v>
      </c>
      <c r="BQ730" s="8" t="s">
        <v>1106</v>
      </c>
      <c r="BR730" s="9">
        <v>0.43402456014107288</v>
      </c>
      <c r="BT730" s="4">
        <v>725</v>
      </c>
      <c r="BU730" s="8" t="s">
        <v>327</v>
      </c>
      <c r="BV730" s="8" t="s">
        <v>1223</v>
      </c>
      <c r="BW730" s="9">
        <v>-0.48558235294117646</v>
      </c>
      <c r="BY730" s="4">
        <v>725</v>
      </c>
      <c r="BZ730" s="8" t="s">
        <v>255</v>
      </c>
      <c r="CA730" s="8" t="s">
        <v>1436</v>
      </c>
      <c r="CB730" s="9">
        <v>-0.42786654135338342</v>
      </c>
      <c r="CD730" s="4">
        <v>725</v>
      </c>
      <c r="CE730" s="8" t="s">
        <v>255</v>
      </c>
      <c r="CF730" s="8" t="s">
        <v>813</v>
      </c>
      <c r="CG730" s="9">
        <v>-0.48073298033282907</v>
      </c>
      <c r="CI730" s="4">
        <v>725</v>
      </c>
      <c r="CJ730" s="8" t="s">
        <v>46</v>
      </c>
      <c r="CK730" s="8" t="s">
        <v>391</v>
      </c>
      <c r="CL730" s="9">
        <v>7.5354028878428575E-3</v>
      </c>
      <c r="CN730" s="4">
        <v>725</v>
      </c>
      <c r="CO730" s="8" t="s">
        <v>133</v>
      </c>
      <c r="CP730" s="8" t="s">
        <v>477</v>
      </c>
      <c r="CQ730" s="9">
        <v>2.2279632117391751E-3</v>
      </c>
      <c r="CS730" s="4">
        <v>725</v>
      </c>
      <c r="CT730" s="8" t="s">
        <v>133</v>
      </c>
      <c r="CU730" s="8" t="s">
        <v>1155</v>
      </c>
      <c r="CV730" s="9">
        <v>6.1528802385810702E-3</v>
      </c>
      <c r="CX730" s="4">
        <v>725</v>
      </c>
      <c r="CY730" s="8" t="s">
        <v>30</v>
      </c>
      <c r="CZ730" s="8" t="s">
        <v>1258</v>
      </c>
      <c r="DA730" s="9">
        <v>7.7662021377350801E-3</v>
      </c>
    </row>
    <row r="731" spans="2:105" s="3" customFormat="1" ht="15.75" customHeight="1" x14ac:dyDescent="0.15">
      <c r="B731" s="4">
        <v>726</v>
      </c>
      <c r="C731" s="8" t="s">
        <v>255</v>
      </c>
      <c r="D731" s="8" t="s">
        <v>515</v>
      </c>
      <c r="E731" s="9">
        <v>0.33328533717302616</v>
      </c>
      <c r="G731" s="4">
        <v>726</v>
      </c>
      <c r="H731" s="8" t="s">
        <v>315</v>
      </c>
      <c r="I731" s="8" t="s">
        <v>557</v>
      </c>
      <c r="J731" s="9">
        <v>0.17551317982123921</v>
      </c>
      <c r="L731" s="4">
        <v>726</v>
      </c>
      <c r="M731" s="8" t="s">
        <v>121</v>
      </c>
      <c r="N731" s="8" t="s">
        <v>408</v>
      </c>
      <c r="O731" s="18">
        <v>1.4487171201447684</v>
      </c>
      <c r="Q731" s="4">
        <v>726</v>
      </c>
      <c r="R731" s="8" t="s">
        <v>157</v>
      </c>
      <c r="S731" s="8" t="s">
        <v>644</v>
      </c>
      <c r="T731" s="9">
        <v>-4.7842353159429862E-2</v>
      </c>
      <c r="V731" s="4">
        <v>726</v>
      </c>
      <c r="W731" s="8" t="s">
        <v>139</v>
      </c>
      <c r="X731" s="8" t="s">
        <v>318</v>
      </c>
      <c r="Y731" s="9">
        <v>-0.17022613065326631</v>
      </c>
      <c r="AA731" s="4">
        <v>726</v>
      </c>
      <c r="AB731" s="8" t="s">
        <v>503</v>
      </c>
      <c r="AC731" s="8" t="s">
        <v>504</v>
      </c>
      <c r="AD731" s="9">
        <v>-7.4812563323201631E-2</v>
      </c>
      <c r="AF731" s="4">
        <v>726</v>
      </c>
      <c r="AG731" s="8" t="s">
        <v>74</v>
      </c>
      <c r="AH731" s="8" t="s">
        <v>581</v>
      </c>
      <c r="AI731" s="9">
        <v>8.6111111111111138E-2</v>
      </c>
      <c r="AK731" s="4">
        <v>726</v>
      </c>
      <c r="AL731" s="8" t="s">
        <v>133</v>
      </c>
      <c r="AM731" s="8" t="s">
        <v>1448</v>
      </c>
      <c r="AN731" s="9">
        <v>0.12105900456967389</v>
      </c>
      <c r="AP731" s="4">
        <v>726</v>
      </c>
      <c r="AQ731" s="8" t="s">
        <v>110</v>
      </c>
      <c r="AR731" s="8" t="s">
        <v>349</v>
      </c>
      <c r="AS731" s="9">
        <v>-9.001895135818061E-3</v>
      </c>
      <c r="AU731" s="4">
        <v>726</v>
      </c>
      <c r="AV731" s="8" t="s">
        <v>22</v>
      </c>
      <c r="AW731" s="8" t="s">
        <v>448</v>
      </c>
      <c r="AX731" s="9">
        <v>-8.400052500328159E-3</v>
      </c>
      <c r="AZ731" s="4">
        <v>726</v>
      </c>
      <c r="BA731" s="8" t="s">
        <v>110</v>
      </c>
      <c r="BB731" s="8" t="s">
        <v>1731</v>
      </c>
      <c r="BC731" s="21">
        <v>-105.30808411277508</v>
      </c>
      <c r="BE731" s="4">
        <v>726</v>
      </c>
      <c r="BF731" s="8" t="s">
        <v>46</v>
      </c>
      <c r="BG731" s="8" t="s">
        <v>391</v>
      </c>
      <c r="BH731" s="9">
        <v>-1.3681484037413316E-2</v>
      </c>
      <c r="BJ731" s="4">
        <v>726</v>
      </c>
      <c r="BK731" s="8" t="s">
        <v>71</v>
      </c>
      <c r="BL731" s="8" t="s">
        <v>985</v>
      </c>
      <c r="BM731" s="9">
        <v>-0.36560658374437072</v>
      </c>
      <c r="BO731" s="4">
        <v>726</v>
      </c>
      <c r="BP731" s="8" t="s">
        <v>121</v>
      </c>
      <c r="BQ731" s="8" t="s">
        <v>452</v>
      </c>
      <c r="BR731" s="9">
        <v>0.43477647902006161</v>
      </c>
      <c r="BT731" s="4">
        <v>726</v>
      </c>
      <c r="BU731" s="8" t="s">
        <v>503</v>
      </c>
      <c r="BV731" s="8" t="s">
        <v>628</v>
      </c>
      <c r="BW731" s="9">
        <v>-0.48564733178654296</v>
      </c>
      <c r="BY731" s="4">
        <v>726</v>
      </c>
      <c r="BZ731" s="8" t="s">
        <v>74</v>
      </c>
      <c r="CA731" s="8" t="s">
        <v>1416</v>
      </c>
      <c r="CB731" s="9">
        <v>-0.42856164383561635</v>
      </c>
      <c r="CD731" s="4">
        <v>726</v>
      </c>
      <c r="CE731" s="8" t="s">
        <v>133</v>
      </c>
      <c r="CF731" s="8" t="s">
        <v>564</v>
      </c>
      <c r="CG731" s="9">
        <v>-0.4812156471631206</v>
      </c>
      <c r="CI731" s="4">
        <v>726</v>
      </c>
      <c r="CJ731" s="8" t="s">
        <v>24</v>
      </c>
      <c r="CK731" s="8" t="s">
        <v>399</v>
      </c>
      <c r="CL731" s="9">
        <v>7.5631361034590831E-3</v>
      </c>
      <c r="CN731" s="4">
        <v>726</v>
      </c>
      <c r="CO731" s="8" t="s">
        <v>74</v>
      </c>
      <c r="CP731" s="8" t="s">
        <v>1250</v>
      </c>
      <c r="CQ731" s="9">
        <v>2.2407170294494239E-3</v>
      </c>
      <c r="CS731" s="4">
        <v>726</v>
      </c>
      <c r="CT731" s="8" t="s">
        <v>74</v>
      </c>
      <c r="CU731" s="8" t="s">
        <v>367</v>
      </c>
      <c r="CV731" s="9">
        <v>6.1640294951247473E-3</v>
      </c>
      <c r="CX731" s="4">
        <v>726</v>
      </c>
      <c r="CY731" s="8" t="s">
        <v>110</v>
      </c>
      <c r="CZ731" s="8" t="s">
        <v>559</v>
      </c>
      <c r="DA731" s="9">
        <v>7.7767579358930033E-3</v>
      </c>
    </row>
    <row r="732" spans="2:105" s="3" customFormat="1" ht="15.75" customHeight="1" x14ac:dyDescent="0.15">
      <c r="B732" s="4">
        <v>727</v>
      </c>
      <c r="C732" s="8" t="s">
        <v>71</v>
      </c>
      <c r="D732" s="8" t="s">
        <v>571</v>
      </c>
      <c r="E732" s="9">
        <v>0.33337754141191761</v>
      </c>
      <c r="G732" s="4">
        <v>727</v>
      </c>
      <c r="H732" s="8" t="s">
        <v>197</v>
      </c>
      <c r="I732" s="8" t="s">
        <v>594</v>
      </c>
      <c r="J732" s="9">
        <v>0.17552182163187854</v>
      </c>
      <c r="L732" s="4">
        <v>727</v>
      </c>
      <c r="M732" s="8" t="s">
        <v>30</v>
      </c>
      <c r="N732" s="8" t="s">
        <v>1304</v>
      </c>
      <c r="O732" s="18">
        <v>1.4486803519061584</v>
      </c>
      <c r="Q732" s="4">
        <v>727</v>
      </c>
      <c r="R732" s="8" t="s">
        <v>197</v>
      </c>
      <c r="S732" s="8" t="s">
        <v>453</v>
      </c>
      <c r="T732" s="9">
        <v>-4.7908211791135358E-2</v>
      </c>
      <c r="V732" s="4">
        <v>727</v>
      </c>
      <c r="W732" s="8" t="s">
        <v>37</v>
      </c>
      <c r="X732" s="8" t="s">
        <v>385</v>
      </c>
      <c r="Y732" s="9">
        <v>-0.17030567685589515</v>
      </c>
      <c r="AA732" s="4">
        <v>727</v>
      </c>
      <c r="AB732" s="8" t="s">
        <v>53</v>
      </c>
      <c r="AC732" s="8" t="s">
        <v>1101</v>
      </c>
      <c r="AD732" s="9">
        <v>-7.4965612104539225E-2</v>
      </c>
      <c r="AF732" s="4">
        <v>727</v>
      </c>
      <c r="AG732" s="8" t="s">
        <v>46</v>
      </c>
      <c r="AH732" s="8" t="s">
        <v>505</v>
      </c>
      <c r="AI732" s="9">
        <v>8.6750788643533139E-2</v>
      </c>
      <c r="AK732" s="4">
        <v>727</v>
      </c>
      <c r="AL732" s="8" t="s">
        <v>315</v>
      </c>
      <c r="AM732" s="8" t="s">
        <v>562</v>
      </c>
      <c r="AN732" s="9">
        <v>0.12167101827676241</v>
      </c>
      <c r="AP732" s="4">
        <v>727</v>
      </c>
      <c r="AQ732" s="8" t="s">
        <v>237</v>
      </c>
      <c r="AR732" s="8" t="s">
        <v>301</v>
      </c>
      <c r="AS732" s="9">
        <v>-9.0704620036133887E-3</v>
      </c>
      <c r="AU732" s="4">
        <v>727</v>
      </c>
      <c r="AV732" s="8" t="s">
        <v>74</v>
      </c>
      <c r="AW732" s="8" t="s">
        <v>1628</v>
      </c>
      <c r="AX732" s="9">
        <v>-8.4625688410837618E-3</v>
      </c>
      <c r="AZ732" s="4">
        <v>727</v>
      </c>
      <c r="BA732" s="8" t="s">
        <v>89</v>
      </c>
      <c r="BB732" s="8" t="s">
        <v>879</v>
      </c>
      <c r="BC732" s="21">
        <v>-105.42616999999882</v>
      </c>
      <c r="BE732" s="4">
        <v>727</v>
      </c>
      <c r="BF732" s="8" t="s">
        <v>74</v>
      </c>
      <c r="BG732" s="8" t="s">
        <v>1041</v>
      </c>
      <c r="BH732" s="9">
        <v>-1.3692154394454814E-2</v>
      </c>
      <c r="BJ732" s="4">
        <v>727</v>
      </c>
      <c r="BK732" s="8" t="s">
        <v>250</v>
      </c>
      <c r="BL732" s="8" t="s">
        <v>584</v>
      </c>
      <c r="BM732" s="9">
        <v>-0.36675025343219603</v>
      </c>
      <c r="BO732" s="4">
        <v>727</v>
      </c>
      <c r="BP732" s="8" t="s">
        <v>45</v>
      </c>
      <c r="BQ732" s="8" t="s">
        <v>608</v>
      </c>
      <c r="BR732" s="9">
        <v>0.43498017234800967</v>
      </c>
      <c r="BT732" s="4">
        <v>727</v>
      </c>
      <c r="BU732" s="8" t="s">
        <v>89</v>
      </c>
      <c r="BV732" s="8" t="s">
        <v>372</v>
      </c>
      <c r="BW732" s="9">
        <v>-0.4863396275898243</v>
      </c>
      <c r="BY732" s="4">
        <v>727</v>
      </c>
      <c r="BZ732" s="8" t="s">
        <v>53</v>
      </c>
      <c r="CA732" s="8" t="s">
        <v>1052</v>
      </c>
      <c r="CB732" s="9">
        <v>-0.42935071770334921</v>
      </c>
      <c r="CD732" s="4">
        <v>727</v>
      </c>
      <c r="CE732" s="8" t="s">
        <v>133</v>
      </c>
      <c r="CF732" s="8" t="s">
        <v>1022</v>
      </c>
      <c r="CG732" s="9">
        <v>-0.48123057644110279</v>
      </c>
      <c r="CI732" s="4">
        <v>727</v>
      </c>
      <c r="CJ732" s="8" t="s">
        <v>107</v>
      </c>
      <c r="CK732" s="8" t="s">
        <v>1057</v>
      </c>
      <c r="CL732" s="9">
        <v>7.6160393085899798E-3</v>
      </c>
      <c r="CN732" s="4">
        <v>727</v>
      </c>
      <c r="CO732" s="8" t="s">
        <v>22</v>
      </c>
      <c r="CP732" s="8" t="s">
        <v>364</v>
      </c>
      <c r="CQ732" s="9">
        <v>2.2529817867387694E-3</v>
      </c>
      <c r="CS732" s="4">
        <v>727</v>
      </c>
      <c r="CT732" s="8" t="s">
        <v>250</v>
      </c>
      <c r="CU732" s="8" t="s">
        <v>584</v>
      </c>
      <c r="CV732" s="9">
        <v>6.1736082951978225E-3</v>
      </c>
      <c r="CX732" s="4">
        <v>727</v>
      </c>
      <c r="CY732" s="8" t="s">
        <v>46</v>
      </c>
      <c r="CZ732" s="8" t="s">
        <v>375</v>
      </c>
      <c r="DA732" s="9">
        <v>7.7794031041623132E-3</v>
      </c>
    </row>
    <row r="733" spans="2:105" s="3" customFormat="1" ht="15.75" customHeight="1" x14ac:dyDescent="0.15">
      <c r="B733" s="4">
        <v>728</v>
      </c>
      <c r="C733" s="8" t="s">
        <v>255</v>
      </c>
      <c r="D733" s="8" t="s">
        <v>1133</v>
      </c>
      <c r="E733" s="9">
        <v>0.33343051506316812</v>
      </c>
      <c r="G733" s="4">
        <v>728</v>
      </c>
      <c r="H733" s="8" t="s">
        <v>311</v>
      </c>
      <c r="I733" s="8" t="s">
        <v>1181</v>
      </c>
      <c r="J733" s="9">
        <v>0.17559884757055419</v>
      </c>
      <c r="L733" s="4">
        <v>728</v>
      </c>
      <c r="M733" s="8" t="s">
        <v>53</v>
      </c>
      <c r="N733" s="8" t="s">
        <v>1634</v>
      </c>
      <c r="O733" s="18">
        <v>1.4486415104207537</v>
      </c>
      <c r="Q733" s="4">
        <v>728</v>
      </c>
      <c r="R733" s="8" t="s">
        <v>270</v>
      </c>
      <c r="S733" s="8" t="s">
        <v>553</v>
      </c>
      <c r="T733" s="9">
        <v>-4.7944054063140951E-2</v>
      </c>
      <c r="V733" s="4">
        <v>728</v>
      </c>
      <c r="W733" s="8" t="s">
        <v>139</v>
      </c>
      <c r="X733" s="8" t="s">
        <v>294</v>
      </c>
      <c r="Y733" s="9">
        <v>-0.17038539553752541</v>
      </c>
      <c r="AA733" s="4">
        <v>728</v>
      </c>
      <c r="AB733" s="8" t="s">
        <v>43</v>
      </c>
      <c r="AC733" s="8" t="s">
        <v>424</v>
      </c>
      <c r="AD733" s="9">
        <v>-7.5201735946293979E-2</v>
      </c>
      <c r="AF733" s="4">
        <v>728</v>
      </c>
      <c r="AG733" s="8" t="s">
        <v>30</v>
      </c>
      <c r="AH733" s="8" t="s">
        <v>281</v>
      </c>
      <c r="AI733" s="9">
        <v>8.6956521739130488E-2</v>
      </c>
      <c r="AK733" s="4">
        <v>728</v>
      </c>
      <c r="AL733" s="8" t="s">
        <v>58</v>
      </c>
      <c r="AM733" s="8" t="s">
        <v>799</v>
      </c>
      <c r="AN733" s="9">
        <v>0.12213740458015265</v>
      </c>
      <c r="AP733" s="4">
        <v>728</v>
      </c>
      <c r="AQ733" s="8" t="s">
        <v>139</v>
      </c>
      <c r="AR733" s="8" t="s">
        <v>341</v>
      </c>
      <c r="AS733" s="9">
        <v>-9.1816367265469268E-3</v>
      </c>
      <c r="AU733" s="4">
        <v>728</v>
      </c>
      <c r="AV733" s="8" t="s">
        <v>315</v>
      </c>
      <c r="AW733" s="8" t="s">
        <v>316</v>
      </c>
      <c r="AX733" s="9">
        <v>-8.4667047727922107E-3</v>
      </c>
      <c r="AZ733" s="4">
        <v>728</v>
      </c>
      <c r="BA733" s="8" t="s">
        <v>74</v>
      </c>
      <c r="BB733" s="8" t="s">
        <v>1282</v>
      </c>
      <c r="BC733" s="21">
        <v>-106.299089129805</v>
      </c>
      <c r="BE733" s="4">
        <v>728</v>
      </c>
      <c r="BF733" s="8" t="s">
        <v>168</v>
      </c>
      <c r="BG733" s="8" t="s">
        <v>1748</v>
      </c>
      <c r="BH733" s="9">
        <v>-1.3714553510323135E-2</v>
      </c>
      <c r="BJ733" s="4">
        <v>728</v>
      </c>
      <c r="BK733" s="8" t="s">
        <v>137</v>
      </c>
      <c r="BL733" s="8" t="s">
        <v>471</v>
      </c>
      <c r="BM733" s="9">
        <v>-0.3672292064717424</v>
      </c>
      <c r="BO733" s="4">
        <v>728</v>
      </c>
      <c r="BP733" s="8" t="s">
        <v>197</v>
      </c>
      <c r="BQ733" s="8" t="s">
        <v>1405</v>
      </c>
      <c r="BR733" s="9">
        <v>0.43501540235607722</v>
      </c>
      <c r="BT733" s="4">
        <v>728</v>
      </c>
      <c r="BU733" s="8" t="s">
        <v>255</v>
      </c>
      <c r="BV733" s="8" t="s">
        <v>1133</v>
      </c>
      <c r="BW733" s="9">
        <v>-0.48717446808510634</v>
      </c>
      <c r="BY733" s="4">
        <v>728</v>
      </c>
      <c r="BZ733" s="8" t="s">
        <v>121</v>
      </c>
      <c r="CA733" s="8" t="s">
        <v>282</v>
      </c>
      <c r="CB733" s="9">
        <v>-0.42998681211331813</v>
      </c>
      <c r="CD733" s="4">
        <v>728</v>
      </c>
      <c r="CE733" s="8" t="s">
        <v>133</v>
      </c>
      <c r="CF733" s="8" t="s">
        <v>1608</v>
      </c>
      <c r="CG733" s="9">
        <v>-0.48128261831048247</v>
      </c>
      <c r="CI733" s="4">
        <v>728</v>
      </c>
      <c r="CJ733" s="8" t="s">
        <v>92</v>
      </c>
      <c r="CK733" s="8" t="s">
        <v>1069</v>
      </c>
      <c r="CL733" s="9">
        <v>7.6218129026404142E-3</v>
      </c>
      <c r="CN733" s="4">
        <v>728</v>
      </c>
      <c r="CO733" s="8" t="s">
        <v>255</v>
      </c>
      <c r="CP733" s="8" t="s">
        <v>572</v>
      </c>
      <c r="CQ733" s="9">
        <v>2.2666743308233216E-3</v>
      </c>
      <c r="CS733" s="4">
        <v>728</v>
      </c>
      <c r="CT733" s="8" t="s">
        <v>53</v>
      </c>
      <c r="CU733" s="8" t="s">
        <v>621</v>
      </c>
      <c r="CV733" s="9">
        <v>6.1763921180012955E-3</v>
      </c>
      <c r="CX733" s="4">
        <v>728</v>
      </c>
      <c r="CY733" s="8" t="s">
        <v>233</v>
      </c>
      <c r="CZ733" s="8" t="s">
        <v>1238</v>
      </c>
      <c r="DA733" s="9">
        <v>7.7906591586618095E-3</v>
      </c>
    </row>
    <row r="734" spans="2:105" s="3" customFormat="1" ht="15.75" customHeight="1" x14ac:dyDescent="0.15">
      <c r="B734" s="4">
        <v>729</v>
      </c>
      <c r="C734" s="8" t="s">
        <v>137</v>
      </c>
      <c r="D734" s="8" t="s">
        <v>1134</v>
      </c>
      <c r="E734" s="9">
        <v>0.33344077356970186</v>
      </c>
      <c r="G734" s="4">
        <v>729</v>
      </c>
      <c r="H734" s="8" t="s">
        <v>22</v>
      </c>
      <c r="I734" s="8" t="s">
        <v>519</v>
      </c>
      <c r="J734" s="9">
        <v>0.17561710088059498</v>
      </c>
      <c r="L734" s="4">
        <v>729</v>
      </c>
      <c r="M734" s="8" t="s">
        <v>30</v>
      </c>
      <c r="N734" s="8" t="s">
        <v>1316</v>
      </c>
      <c r="O734" s="18">
        <v>1.4482237339380197</v>
      </c>
      <c r="Q734" s="4">
        <v>729</v>
      </c>
      <c r="R734" s="8" t="s">
        <v>58</v>
      </c>
      <c r="S734" s="8" t="s">
        <v>563</v>
      </c>
      <c r="T734" s="9">
        <v>-4.7953623188405792E-2</v>
      </c>
      <c r="V734" s="4">
        <v>729</v>
      </c>
      <c r="W734" s="8" t="s">
        <v>27</v>
      </c>
      <c r="X734" s="8" t="s">
        <v>529</v>
      </c>
      <c r="Y734" s="9">
        <v>-0.17049180327868851</v>
      </c>
      <c r="AA734" s="4">
        <v>729</v>
      </c>
      <c r="AB734" s="8" t="s">
        <v>168</v>
      </c>
      <c r="AC734" s="8" t="s">
        <v>721</v>
      </c>
      <c r="AD734" s="9">
        <v>-7.5359444719881097E-2</v>
      </c>
      <c r="AF734" s="4">
        <v>729</v>
      </c>
      <c r="AG734" s="8" t="s">
        <v>237</v>
      </c>
      <c r="AH734" s="8" t="s">
        <v>641</v>
      </c>
      <c r="AI734" s="9">
        <v>8.7145969498910625E-2</v>
      </c>
      <c r="AK734" s="4">
        <v>728</v>
      </c>
      <c r="AL734" s="8" t="s">
        <v>138</v>
      </c>
      <c r="AM734" s="8" t="s">
        <v>774</v>
      </c>
      <c r="AN734" s="9">
        <v>0.12213740458015265</v>
      </c>
      <c r="AP734" s="4">
        <v>729</v>
      </c>
      <c r="AQ734" s="8" t="s">
        <v>24</v>
      </c>
      <c r="AR734" s="8" t="s">
        <v>196</v>
      </c>
      <c r="AS734" s="9">
        <v>-9.2501122586439166E-3</v>
      </c>
      <c r="AU734" s="4">
        <v>729</v>
      </c>
      <c r="AV734" s="8" t="s">
        <v>197</v>
      </c>
      <c r="AW734" s="8" t="s">
        <v>453</v>
      </c>
      <c r="AX734" s="9">
        <v>-8.5745897104922975E-3</v>
      </c>
      <c r="AZ734" s="4">
        <v>729</v>
      </c>
      <c r="BA734" s="8" t="s">
        <v>327</v>
      </c>
      <c r="BB734" s="8" t="s">
        <v>1758</v>
      </c>
      <c r="BC734" s="21">
        <v>-106.34242826395302</v>
      </c>
      <c r="BE734" s="4">
        <v>729</v>
      </c>
      <c r="BF734" s="8" t="s">
        <v>315</v>
      </c>
      <c r="BG734" s="8" t="s">
        <v>573</v>
      </c>
      <c r="BH734" s="9">
        <v>-1.3823289018548346E-2</v>
      </c>
      <c r="BJ734" s="4">
        <v>729</v>
      </c>
      <c r="BK734" s="8" t="s">
        <v>255</v>
      </c>
      <c r="BL734" s="8" t="s">
        <v>1277</v>
      </c>
      <c r="BM734" s="9">
        <v>-0.36729361953524997</v>
      </c>
      <c r="BO734" s="4">
        <v>729</v>
      </c>
      <c r="BP734" s="8" t="s">
        <v>74</v>
      </c>
      <c r="BQ734" s="8" t="s">
        <v>1250</v>
      </c>
      <c r="BR734" s="9">
        <v>0.43504700506765875</v>
      </c>
      <c r="BT734" s="4">
        <v>729</v>
      </c>
      <c r="BU734" s="8" t="s">
        <v>89</v>
      </c>
      <c r="BV734" s="8" t="s">
        <v>598</v>
      </c>
      <c r="BW734" s="9">
        <v>-0.48811068702290072</v>
      </c>
      <c r="BY734" s="4">
        <v>729</v>
      </c>
      <c r="BZ734" s="8" t="s">
        <v>233</v>
      </c>
      <c r="CA734" s="8" t="s">
        <v>627</v>
      </c>
      <c r="CB734" s="9">
        <v>-0.43073595505617979</v>
      </c>
      <c r="CD734" s="4">
        <v>729</v>
      </c>
      <c r="CE734" s="8" t="s">
        <v>250</v>
      </c>
      <c r="CF734" s="8" t="s">
        <v>693</v>
      </c>
      <c r="CG734" s="9">
        <v>-0.48135285531837257</v>
      </c>
      <c r="CI734" s="4">
        <v>729</v>
      </c>
      <c r="CJ734" s="8" t="s">
        <v>71</v>
      </c>
      <c r="CK734" s="8" t="s">
        <v>420</v>
      </c>
      <c r="CL734" s="9">
        <v>7.6352923296351292E-3</v>
      </c>
      <c r="CN734" s="4">
        <v>729</v>
      </c>
      <c r="CO734" s="8" t="s">
        <v>46</v>
      </c>
      <c r="CP734" s="8" t="s">
        <v>464</v>
      </c>
      <c r="CQ734" s="9">
        <v>2.273487786154361E-3</v>
      </c>
      <c r="CS734" s="4">
        <v>729</v>
      </c>
      <c r="CT734" s="8" t="s">
        <v>133</v>
      </c>
      <c r="CU734" s="8" t="s">
        <v>1372</v>
      </c>
      <c r="CV734" s="9">
        <v>6.1764705882352911E-3</v>
      </c>
      <c r="CX734" s="4">
        <v>729</v>
      </c>
      <c r="CY734" s="8" t="s">
        <v>71</v>
      </c>
      <c r="CZ734" s="8" t="s">
        <v>454</v>
      </c>
      <c r="DA734" s="9">
        <v>7.8235985010906249E-3</v>
      </c>
    </row>
    <row r="735" spans="2:105" s="3" customFormat="1" ht="15.75" customHeight="1" x14ac:dyDescent="0.15">
      <c r="B735" s="4">
        <v>730</v>
      </c>
      <c r="C735" s="8" t="s">
        <v>43</v>
      </c>
      <c r="D735" s="8" t="s">
        <v>1135</v>
      </c>
      <c r="E735" s="9">
        <v>0.33350016683350014</v>
      </c>
      <c r="G735" s="4">
        <v>730</v>
      </c>
      <c r="H735" s="8" t="s">
        <v>255</v>
      </c>
      <c r="I735" s="8" t="s">
        <v>1145</v>
      </c>
      <c r="J735" s="9">
        <v>0.17580923390343139</v>
      </c>
      <c r="L735" s="4">
        <v>730</v>
      </c>
      <c r="M735" s="8" t="s">
        <v>89</v>
      </c>
      <c r="N735" s="8" t="s">
        <v>1093</v>
      </c>
      <c r="O735" s="18">
        <v>1.447751741608613</v>
      </c>
      <c r="Q735" s="4">
        <v>730</v>
      </c>
      <c r="R735" s="8" t="s">
        <v>255</v>
      </c>
      <c r="S735" s="8" t="s">
        <v>515</v>
      </c>
      <c r="T735" s="9">
        <v>-4.7978067169294092E-2</v>
      </c>
      <c r="V735" s="4">
        <v>730</v>
      </c>
      <c r="W735" s="8" t="s">
        <v>255</v>
      </c>
      <c r="X735" s="8" t="s">
        <v>1611</v>
      </c>
      <c r="Y735" s="9">
        <v>-0.17053437356996559</v>
      </c>
      <c r="AA735" s="4">
        <v>730</v>
      </c>
      <c r="AB735" s="8" t="s">
        <v>74</v>
      </c>
      <c r="AC735" s="8" t="s">
        <v>973</v>
      </c>
      <c r="AD735" s="9">
        <v>-7.544581618655688E-2</v>
      </c>
      <c r="AF735" s="4">
        <v>730</v>
      </c>
      <c r="AG735" s="8" t="s">
        <v>92</v>
      </c>
      <c r="AH735" s="8" t="s">
        <v>513</v>
      </c>
      <c r="AI735" s="9">
        <v>8.7537993920972612E-2</v>
      </c>
      <c r="AK735" s="4">
        <v>730</v>
      </c>
      <c r="AL735" s="8" t="s">
        <v>133</v>
      </c>
      <c r="AM735" s="8" t="s">
        <v>555</v>
      </c>
      <c r="AN735" s="9">
        <v>0.12287712287712282</v>
      </c>
      <c r="AP735" s="4">
        <v>730</v>
      </c>
      <c r="AQ735" s="8" t="s">
        <v>255</v>
      </c>
      <c r="AR735" s="8" t="s">
        <v>830</v>
      </c>
      <c r="AS735" s="9">
        <v>-9.3525179856115415E-3</v>
      </c>
      <c r="AU735" s="4">
        <v>730</v>
      </c>
      <c r="AV735" s="8" t="s">
        <v>24</v>
      </c>
      <c r="AW735" s="8" t="s">
        <v>196</v>
      </c>
      <c r="AX735" s="9">
        <v>-8.5933503836317371E-3</v>
      </c>
      <c r="AZ735" s="4">
        <v>730</v>
      </c>
      <c r="BA735" s="8" t="s">
        <v>74</v>
      </c>
      <c r="BB735" s="8" t="s">
        <v>1455</v>
      </c>
      <c r="BC735" s="21">
        <v>-106.45338451027771</v>
      </c>
      <c r="BE735" s="4">
        <v>730</v>
      </c>
      <c r="BF735" s="8" t="s">
        <v>22</v>
      </c>
      <c r="BG735" s="8" t="s">
        <v>1103</v>
      </c>
      <c r="BH735" s="9">
        <v>-1.3876004578052048E-2</v>
      </c>
      <c r="BJ735" s="4">
        <v>730</v>
      </c>
      <c r="BK735" s="8" t="s">
        <v>233</v>
      </c>
      <c r="BL735" s="8" t="s">
        <v>521</v>
      </c>
      <c r="BM735" s="9">
        <v>-0.36729427513049329</v>
      </c>
      <c r="BO735" s="4">
        <v>730</v>
      </c>
      <c r="BP735" s="8" t="s">
        <v>92</v>
      </c>
      <c r="BQ735" s="8" t="s">
        <v>390</v>
      </c>
      <c r="BR735" s="9">
        <v>0.43508985979418996</v>
      </c>
      <c r="BT735" s="4">
        <v>730</v>
      </c>
      <c r="BU735" s="8" t="s">
        <v>71</v>
      </c>
      <c r="BV735" s="8" t="s">
        <v>420</v>
      </c>
      <c r="BW735" s="9">
        <v>-0.48855169722980873</v>
      </c>
      <c r="BY735" s="4">
        <v>730</v>
      </c>
      <c r="BZ735" s="8" t="s">
        <v>71</v>
      </c>
      <c r="CA735" s="8" t="s">
        <v>582</v>
      </c>
      <c r="CB735" s="9">
        <v>-0.43085836909871245</v>
      </c>
      <c r="CD735" s="4">
        <v>730</v>
      </c>
      <c r="CE735" s="8" t="s">
        <v>74</v>
      </c>
      <c r="CF735" s="8" t="s">
        <v>1097</v>
      </c>
      <c r="CG735" s="9">
        <v>-0.48165151515151516</v>
      </c>
      <c r="CI735" s="4">
        <v>730</v>
      </c>
      <c r="CJ735" s="8" t="s">
        <v>173</v>
      </c>
      <c r="CK735" s="8" t="s">
        <v>533</v>
      </c>
      <c r="CL735" s="9">
        <v>7.6473463835575678E-3</v>
      </c>
      <c r="CN735" s="4">
        <v>730</v>
      </c>
      <c r="CO735" s="8" t="s">
        <v>250</v>
      </c>
      <c r="CP735" s="8" t="s">
        <v>1769</v>
      </c>
      <c r="CQ735" s="9">
        <v>2.3430962343096227E-3</v>
      </c>
      <c r="CS735" s="4">
        <v>730</v>
      </c>
      <c r="CT735" s="8" t="s">
        <v>71</v>
      </c>
      <c r="CU735" s="8" t="s">
        <v>1106</v>
      </c>
      <c r="CV735" s="9">
        <v>6.1796845561716092E-3</v>
      </c>
      <c r="CX735" s="4">
        <v>730</v>
      </c>
      <c r="CY735" s="8" t="s">
        <v>233</v>
      </c>
      <c r="CZ735" s="8" t="s">
        <v>1471</v>
      </c>
      <c r="DA735" s="9">
        <v>7.8285181733457592E-3</v>
      </c>
    </row>
    <row r="736" spans="2:105" s="3" customFormat="1" ht="15.75" customHeight="1" x14ac:dyDescent="0.15">
      <c r="B736" s="4">
        <v>731</v>
      </c>
      <c r="C736" s="8" t="s">
        <v>173</v>
      </c>
      <c r="D736" s="8" t="s">
        <v>543</v>
      </c>
      <c r="E736" s="9">
        <v>0.33357600933588855</v>
      </c>
      <c r="G736" s="4">
        <v>731</v>
      </c>
      <c r="H736" s="8" t="s">
        <v>27</v>
      </c>
      <c r="I736" s="8" t="s">
        <v>524</v>
      </c>
      <c r="J736" s="9">
        <v>0.17581943310393094</v>
      </c>
      <c r="L736" s="4">
        <v>731</v>
      </c>
      <c r="M736" s="8" t="s">
        <v>137</v>
      </c>
      <c r="N736" s="8" t="s">
        <v>954</v>
      </c>
      <c r="O736" s="18">
        <v>1.4473089099954772</v>
      </c>
      <c r="Q736" s="4">
        <v>731</v>
      </c>
      <c r="R736" s="8" t="s">
        <v>137</v>
      </c>
      <c r="S736" s="8" t="s">
        <v>1134</v>
      </c>
      <c r="T736" s="9">
        <v>-4.816689676330721E-2</v>
      </c>
      <c r="V736" s="4">
        <v>731</v>
      </c>
      <c r="W736" s="8" t="s">
        <v>74</v>
      </c>
      <c r="X736" s="8" t="s">
        <v>1419</v>
      </c>
      <c r="Y736" s="9">
        <v>-0.17058229136184433</v>
      </c>
      <c r="AA736" s="4">
        <v>731</v>
      </c>
      <c r="AB736" s="8" t="s">
        <v>69</v>
      </c>
      <c r="AC736" s="8" t="s">
        <v>499</v>
      </c>
      <c r="AD736" s="9">
        <v>-7.5730256040389521E-2</v>
      </c>
      <c r="AF736" s="4">
        <v>731</v>
      </c>
      <c r="AG736" s="8" t="s">
        <v>327</v>
      </c>
      <c r="AH736" s="8" t="s">
        <v>1293</v>
      </c>
      <c r="AI736" s="9">
        <v>8.7719298245614086E-2</v>
      </c>
      <c r="AK736" s="4">
        <v>731</v>
      </c>
      <c r="AL736" s="8" t="s">
        <v>157</v>
      </c>
      <c r="AM736" s="8" t="s">
        <v>158</v>
      </c>
      <c r="AN736" s="9">
        <v>0.12309920347574221</v>
      </c>
      <c r="AP736" s="4">
        <v>731</v>
      </c>
      <c r="AQ736" s="8" t="s">
        <v>197</v>
      </c>
      <c r="AR736" s="8" t="s">
        <v>1607</v>
      </c>
      <c r="AS736" s="9">
        <v>-9.384175114073523E-3</v>
      </c>
      <c r="AU736" s="4">
        <v>731</v>
      </c>
      <c r="AV736" s="8" t="s">
        <v>137</v>
      </c>
      <c r="AW736" s="8" t="s">
        <v>1077</v>
      </c>
      <c r="AX736" s="9">
        <v>-8.6197946588548735E-3</v>
      </c>
      <c r="AZ736" s="4">
        <v>731</v>
      </c>
      <c r="BA736" s="8" t="s">
        <v>110</v>
      </c>
      <c r="BB736" s="8" t="s">
        <v>1208</v>
      </c>
      <c r="BC736" s="21">
        <v>-106.8730599999999</v>
      </c>
      <c r="BE736" s="4">
        <v>731</v>
      </c>
      <c r="BF736" s="8" t="s">
        <v>92</v>
      </c>
      <c r="BG736" s="8" t="s">
        <v>1219</v>
      </c>
      <c r="BH736" s="9">
        <v>-1.3905483911989647E-2</v>
      </c>
      <c r="BJ736" s="4">
        <v>731</v>
      </c>
      <c r="BK736" s="8" t="s">
        <v>22</v>
      </c>
      <c r="BL736" s="8" t="s">
        <v>489</v>
      </c>
      <c r="BM736" s="9">
        <v>-0.36738617746790103</v>
      </c>
      <c r="BO736" s="4">
        <v>731</v>
      </c>
      <c r="BP736" s="8" t="s">
        <v>27</v>
      </c>
      <c r="BQ736" s="8" t="s">
        <v>1102</v>
      </c>
      <c r="BR736" s="9">
        <v>0.43535470954985245</v>
      </c>
      <c r="BT736" s="4">
        <v>731</v>
      </c>
      <c r="BU736" s="8" t="s">
        <v>74</v>
      </c>
      <c r="BV736" s="8" t="s">
        <v>1149</v>
      </c>
      <c r="BW736" s="9">
        <v>-0.48863865546218488</v>
      </c>
      <c r="BY736" s="4">
        <v>731</v>
      </c>
      <c r="BZ736" s="8" t="s">
        <v>74</v>
      </c>
      <c r="CA736" s="8" t="s">
        <v>1042</v>
      </c>
      <c r="CB736" s="9">
        <v>-0.43116641743217266</v>
      </c>
      <c r="CD736" s="4">
        <v>731</v>
      </c>
      <c r="CE736" s="8" t="s">
        <v>121</v>
      </c>
      <c r="CF736" s="8" t="s">
        <v>407</v>
      </c>
      <c r="CG736" s="9">
        <v>-0.48229422328644111</v>
      </c>
      <c r="CI736" s="4">
        <v>731</v>
      </c>
      <c r="CJ736" s="8" t="s">
        <v>19</v>
      </c>
      <c r="CK736" s="8" t="s">
        <v>225</v>
      </c>
      <c r="CL736" s="9">
        <v>7.6600060497144179E-3</v>
      </c>
      <c r="CN736" s="4">
        <v>731</v>
      </c>
      <c r="CO736" s="8" t="s">
        <v>22</v>
      </c>
      <c r="CP736" s="8" t="s">
        <v>519</v>
      </c>
      <c r="CQ736" s="9">
        <v>2.352815926753966E-3</v>
      </c>
      <c r="CS736" s="4">
        <v>731</v>
      </c>
      <c r="CT736" s="8" t="s">
        <v>43</v>
      </c>
      <c r="CU736" s="8" t="s">
        <v>424</v>
      </c>
      <c r="CV736" s="9">
        <v>6.1855345911949683E-3</v>
      </c>
      <c r="CX736" s="4">
        <v>731</v>
      </c>
      <c r="CY736" s="8" t="s">
        <v>133</v>
      </c>
      <c r="CZ736" s="8" t="s">
        <v>1108</v>
      </c>
      <c r="DA736" s="9">
        <v>7.8687772424868106E-3</v>
      </c>
    </row>
    <row r="737" spans="2:105" s="3" customFormat="1" ht="15.75" customHeight="1" x14ac:dyDescent="0.15">
      <c r="B737" s="4">
        <v>732</v>
      </c>
      <c r="C737" s="8" t="s">
        <v>173</v>
      </c>
      <c r="D737" s="8" t="s">
        <v>558</v>
      </c>
      <c r="E737" s="9">
        <v>0.33364694686413504</v>
      </c>
      <c r="G737" s="4">
        <v>732</v>
      </c>
      <c r="H737" s="8" t="s">
        <v>311</v>
      </c>
      <c r="I737" s="8" t="s">
        <v>538</v>
      </c>
      <c r="J737" s="9">
        <v>0.17585545634326122</v>
      </c>
      <c r="L737" s="4">
        <v>732</v>
      </c>
      <c r="M737" s="8" t="s">
        <v>121</v>
      </c>
      <c r="N737" s="8" t="s">
        <v>363</v>
      </c>
      <c r="O737" s="18">
        <v>1.4473062647621191</v>
      </c>
      <c r="Q737" s="4">
        <v>732</v>
      </c>
      <c r="R737" s="8" t="s">
        <v>74</v>
      </c>
      <c r="S737" s="8" t="s">
        <v>1195</v>
      </c>
      <c r="T737" s="9">
        <v>-4.8258138206738965E-2</v>
      </c>
      <c r="V737" s="4">
        <v>732</v>
      </c>
      <c r="W737" s="8" t="s">
        <v>46</v>
      </c>
      <c r="X737" s="8" t="s">
        <v>947</v>
      </c>
      <c r="Y737" s="9">
        <v>-0.17070357554786619</v>
      </c>
      <c r="AA737" s="4">
        <v>732</v>
      </c>
      <c r="AB737" s="8" t="s">
        <v>122</v>
      </c>
      <c r="AC737" s="8" t="s">
        <v>691</v>
      </c>
      <c r="AD737" s="9">
        <v>-7.5957313245448854E-2</v>
      </c>
      <c r="AF737" s="4">
        <v>732</v>
      </c>
      <c r="AG737" s="8" t="s">
        <v>145</v>
      </c>
      <c r="AH737" s="8" t="s">
        <v>961</v>
      </c>
      <c r="AI737" s="9">
        <v>8.7779690189328741E-2</v>
      </c>
      <c r="AK737" s="4">
        <v>732</v>
      </c>
      <c r="AL737" s="8" t="s">
        <v>121</v>
      </c>
      <c r="AM737" s="8" t="s">
        <v>550</v>
      </c>
      <c r="AN737" s="9">
        <v>0.12350597609561753</v>
      </c>
      <c r="AP737" s="4">
        <v>732</v>
      </c>
      <c r="AQ737" s="8" t="s">
        <v>136</v>
      </c>
      <c r="AR737" s="8" t="s">
        <v>1747</v>
      </c>
      <c r="AS737" s="9">
        <v>-9.4061405610267323E-3</v>
      </c>
      <c r="AU737" s="4">
        <v>732</v>
      </c>
      <c r="AV737" s="8" t="s">
        <v>74</v>
      </c>
      <c r="AW737" s="8" t="s">
        <v>1253</v>
      </c>
      <c r="AX737" s="9">
        <v>-8.8028169014084945E-3</v>
      </c>
      <c r="AZ737" s="4">
        <v>732</v>
      </c>
      <c r="BA737" s="8" t="s">
        <v>27</v>
      </c>
      <c r="BB737" s="8" t="s">
        <v>814</v>
      </c>
      <c r="BC737" s="21">
        <v>-107.02992000000086</v>
      </c>
      <c r="BE737" s="4">
        <v>732</v>
      </c>
      <c r="BF737" s="8" t="s">
        <v>327</v>
      </c>
      <c r="BG737" s="8" t="s">
        <v>377</v>
      </c>
      <c r="BH737" s="9">
        <v>-1.3918056810837354E-2</v>
      </c>
      <c r="BJ737" s="4">
        <v>732</v>
      </c>
      <c r="BK737" s="8" t="s">
        <v>27</v>
      </c>
      <c r="BL737" s="8" t="s">
        <v>1121</v>
      </c>
      <c r="BM737" s="9">
        <v>-0.3677520527066227</v>
      </c>
      <c r="BO737" s="4">
        <v>732</v>
      </c>
      <c r="BP737" s="8" t="s">
        <v>30</v>
      </c>
      <c r="BQ737" s="8" t="s">
        <v>1104</v>
      </c>
      <c r="BR737" s="9">
        <v>0.43536132736946392</v>
      </c>
      <c r="BT737" s="4">
        <v>732</v>
      </c>
      <c r="BU737" s="8" t="s">
        <v>133</v>
      </c>
      <c r="BV737" s="8" t="s">
        <v>564</v>
      </c>
      <c r="BW737" s="9">
        <v>-0.48903104671791831</v>
      </c>
      <c r="BY737" s="4">
        <v>732</v>
      </c>
      <c r="BZ737" s="8" t="s">
        <v>71</v>
      </c>
      <c r="CA737" s="8" t="s">
        <v>571</v>
      </c>
      <c r="CB737" s="9">
        <v>-0.43136035333852951</v>
      </c>
      <c r="CD737" s="4">
        <v>732</v>
      </c>
      <c r="CE737" s="8" t="s">
        <v>45</v>
      </c>
      <c r="CF737" s="8" t="s">
        <v>1148</v>
      </c>
      <c r="CG737" s="9">
        <v>-0.48248421052631574</v>
      </c>
      <c r="CI737" s="4">
        <v>732</v>
      </c>
      <c r="CJ737" s="8" t="s">
        <v>27</v>
      </c>
      <c r="CK737" s="8" t="s">
        <v>455</v>
      </c>
      <c r="CL737" s="9">
        <v>7.6649994477666116E-3</v>
      </c>
      <c r="CN737" s="4">
        <v>732</v>
      </c>
      <c r="CO737" s="8" t="s">
        <v>74</v>
      </c>
      <c r="CP737" s="8" t="s">
        <v>1598</v>
      </c>
      <c r="CQ737" s="9">
        <v>2.369868810833686E-3</v>
      </c>
      <c r="CS737" s="4">
        <v>732</v>
      </c>
      <c r="CT737" s="8" t="s">
        <v>74</v>
      </c>
      <c r="CU737" s="8" t="s">
        <v>1173</v>
      </c>
      <c r="CV737" s="9">
        <v>6.1873193948665641E-3</v>
      </c>
      <c r="CX737" s="4">
        <v>732</v>
      </c>
      <c r="CY737" s="8" t="s">
        <v>46</v>
      </c>
      <c r="CZ737" s="8" t="s">
        <v>334</v>
      </c>
      <c r="DA737" s="9">
        <v>7.8759579491643923E-3</v>
      </c>
    </row>
    <row r="738" spans="2:105" s="3" customFormat="1" ht="15.75" customHeight="1" x14ac:dyDescent="0.15">
      <c r="B738" s="4">
        <v>733</v>
      </c>
      <c r="C738" s="8" t="s">
        <v>250</v>
      </c>
      <c r="D738" s="8" t="s">
        <v>584</v>
      </c>
      <c r="E738" s="9">
        <v>0.33374123848693737</v>
      </c>
      <c r="G738" s="4">
        <v>733</v>
      </c>
      <c r="H738" s="8" t="s">
        <v>89</v>
      </c>
      <c r="I738" s="8" t="s">
        <v>522</v>
      </c>
      <c r="J738" s="9">
        <v>0.17587221565980427</v>
      </c>
      <c r="L738" s="4">
        <v>733</v>
      </c>
      <c r="M738" s="8" t="s">
        <v>136</v>
      </c>
      <c r="N738" s="8" t="s">
        <v>682</v>
      </c>
      <c r="O738" s="18">
        <v>1.4471175669541534</v>
      </c>
      <c r="Q738" s="4">
        <v>733</v>
      </c>
      <c r="R738" s="8" t="s">
        <v>74</v>
      </c>
      <c r="S738" s="8" t="s">
        <v>605</v>
      </c>
      <c r="T738" s="9">
        <v>-4.8414388779916995E-2</v>
      </c>
      <c r="V738" s="4">
        <v>733</v>
      </c>
      <c r="W738" s="8" t="s">
        <v>22</v>
      </c>
      <c r="X738" s="8" t="s">
        <v>114</v>
      </c>
      <c r="Y738" s="9">
        <v>-0.17093717093717098</v>
      </c>
      <c r="AA738" s="4">
        <v>733</v>
      </c>
      <c r="AB738" s="8" t="s">
        <v>92</v>
      </c>
      <c r="AC738" s="8" t="s">
        <v>174</v>
      </c>
      <c r="AD738" s="9">
        <v>-7.597373747346603E-2</v>
      </c>
      <c r="AF738" s="4">
        <v>733</v>
      </c>
      <c r="AG738" s="8" t="s">
        <v>24</v>
      </c>
      <c r="AH738" s="8" t="s">
        <v>520</v>
      </c>
      <c r="AI738" s="9">
        <v>8.7830687830687815E-2</v>
      </c>
      <c r="AK738" s="4">
        <v>733</v>
      </c>
      <c r="AL738" s="8" t="s">
        <v>32</v>
      </c>
      <c r="AM738" s="8" t="s">
        <v>1274</v>
      </c>
      <c r="AN738" s="9">
        <v>0.12379655742487461</v>
      </c>
      <c r="AP738" s="4">
        <v>733</v>
      </c>
      <c r="AQ738" s="8" t="s">
        <v>30</v>
      </c>
      <c r="AR738" s="8" t="s">
        <v>267</v>
      </c>
      <c r="AS738" s="9">
        <v>-9.5446531704055371E-3</v>
      </c>
      <c r="AU738" s="4">
        <v>733</v>
      </c>
      <c r="AV738" s="8" t="s">
        <v>233</v>
      </c>
      <c r="AW738" s="8" t="s">
        <v>521</v>
      </c>
      <c r="AX738" s="9">
        <v>-9.0843023255814392E-3</v>
      </c>
      <c r="AZ738" s="4">
        <v>733</v>
      </c>
      <c r="BA738" s="8" t="s">
        <v>71</v>
      </c>
      <c r="BB738" s="8" t="s">
        <v>1112</v>
      </c>
      <c r="BC738" s="21">
        <v>-107.7640100000026</v>
      </c>
      <c r="BE738" s="4">
        <v>733</v>
      </c>
      <c r="BF738" s="8" t="s">
        <v>233</v>
      </c>
      <c r="BG738" s="8" t="s">
        <v>1471</v>
      </c>
      <c r="BH738" s="9">
        <v>-1.3927170929644572E-2</v>
      </c>
      <c r="BJ738" s="4">
        <v>733</v>
      </c>
      <c r="BK738" s="8" t="s">
        <v>64</v>
      </c>
      <c r="BL738" s="8" t="s">
        <v>617</v>
      </c>
      <c r="BM738" s="9">
        <v>-0.36843992133112735</v>
      </c>
      <c r="BO738" s="4">
        <v>733</v>
      </c>
      <c r="BP738" s="8" t="s">
        <v>30</v>
      </c>
      <c r="BQ738" s="8" t="s">
        <v>767</v>
      </c>
      <c r="BR738" s="9">
        <v>0.43540594880908406</v>
      </c>
      <c r="BT738" s="4">
        <v>733</v>
      </c>
      <c r="BU738" s="8" t="s">
        <v>64</v>
      </c>
      <c r="BV738" s="8" t="s">
        <v>1251</v>
      </c>
      <c r="BW738" s="9">
        <v>-0.48948638132295719</v>
      </c>
      <c r="BY738" s="4">
        <v>733</v>
      </c>
      <c r="BZ738" s="8" t="s">
        <v>32</v>
      </c>
      <c r="CA738" s="8" t="s">
        <v>1274</v>
      </c>
      <c r="CB738" s="9">
        <v>-0.43137723307021159</v>
      </c>
      <c r="CD738" s="4">
        <v>733</v>
      </c>
      <c r="CE738" s="8" t="s">
        <v>74</v>
      </c>
      <c r="CF738" s="8" t="s">
        <v>605</v>
      </c>
      <c r="CG738" s="9">
        <v>-0.4832040140296181</v>
      </c>
      <c r="CI738" s="4">
        <v>733</v>
      </c>
      <c r="CJ738" s="8" t="s">
        <v>250</v>
      </c>
      <c r="CK738" s="8" t="s">
        <v>584</v>
      </c>
      <c r="CL738" s="9">
        <v>7.673926895672826E-3</v>
      </c>
      <c r="CN738" s="4">
        <v>733</v>
      </c>
      <c r="CO738" s="8" t="s">
        <v>418</v>
      </c>
      <c r="CP738" s="8" t="s">
        <v>1723</v>
      </c>
      <c r="CQ738" s="9">
        <v>2.3732311320754703E-3</v>
      </c>
      <c r="CS738" s="4">
        <v>733</v>
      </c>
      <c r="CT738" s="8" t="s">
        <v>32</v>
      </c>
      <c r="CU738" s="8" t="s">
        <v>1123</v>
      </c>
      <c r="CV738" s="9">
        <v>6.1913551761267494E-3</v>
      </c>
      <c r="CX738" s="4">
        <v>733</v>
      </c>
      <c r="CY738" s="8" t="s">
        <v>45</v>
      </c>
      <c r="CZ738" s="8" t="s">
        <v>1148</v>
      </c>
      <c r="DA738" s="9">
        <v>7.8932584269662924E-3</v>
      </c>
    </row>
    <row r="739" spans="2:105" s="3" customFormat="1" ht="15.75" customHeight="1" x14ac:dyDescent="0.15">
      <c r="B739" s="4">
        <v>734</v>
      </c>
      <c r="C739" s="8" t="s">
        <v>46</v>
      </c>
      <c r="D739" s="8" t="s">
        <v>544</v>
      </c>
      <c r="E739" s="9">
        <v>0.33391053391053394</v>
      </c>
      <c r="G739" s="4">
        <v>734</v>
      </c>
      <c r="H739" s="8" t="s">
        <v>137</v>
      </c>
      <c r="I739" s="8" t="s">
        <v>1203</v>
      </c>
      <c r="J739" s="9">
        <v>0.17595482709842805</v>
      </c>
      <c r="L739" s="4">
        <v>734</v>
      </c>
      <c r="M739" s="8" t="s">
        <v>37</v>
      </c>
      <c r="N739" s="8" t="s">
        <v>385</v>
      </c>
      <c r="O739" s="18">
        <v>1.4464382816748234</v>
      </c>
      <c r="Q739" s="4">
        <v>734</v>
      </c>
      <c r="R739" s="8" t="s">
        <v>74</v>
      </c>
      <c r="S739" s="8" t="s">
        <v>932</v>
      </c>
      <c r="T739" s="9">
        <v>-4.8442064264849094E-2</v>
      </c>
      <c r="V739" s="4">
        <v>734</v>
      </c>
      <c r="W739" s="8" t="s">
        <v>137</v>
      </c>
      <c r="X739" s="8" t="s">
        <v>679</v>
      </c>
      <c r="Y739" s="9">
        <v>-0.17105263157894735</v>
      </c>
      <c r="AA739" s="4">
        <v>734</v>
      </c>
      <c r="AB739" s="8" t="s">
        <v>27</v>
      </c>
      <c r="AC739" s="8" t="s">
        <v>373</v>
      </c>
      <c r="AD739" s="9">
        <v>-7.6116865721735039E-2</v>
      </c>
      <c r="AF739" s="4">
        <v>734</v>
      </c>
      <c r="AG739" s="8" t="s">
        <v>64</v>
      </c>
      <c r="AH739" s="8" t="s">
        <v>1560</v>
      </c>
      <c r="AI739" s="9">
        <v>8.8503931743924347E-2</v>
      </c>
      <c r="AK739" s="4">
        <v>734</v>
      </c>
      <c r="AL739" s="8" t="s">
        <v>237</v>
      </c>
      <c r="AM739" s="8" t="s">
        <v>991</v>
      </c>
      <c r="AN739" s="9">
        <v>0.12413793103448278</v>
      </c>
      <c r="AP739" s="4">
        <v>734</v>
      </c>
      <c r="AQ739" s="8" t="s">
        <v>27</v>
      </c>
      <c r="AR739" s="8" t="s">
        <v>873</v>
      </c>
      <c r="AS739" s="9">
        <v>-9.5902353966870191E-3</v>
      </c>
      <c r="AU739" s="4">
        <v>734</v>
      </c>
      <c r="AV739" s="8" t="s">
        <v>24</v>
      </c>
      <c r="AW739" s="8" t="s">
        <v>970</v>
      </c>
      <c r="AX739" s="9">
        <v>-9.2250922509224953E-3</v>
      </c>
      <c r="AZ739" s="4">
        <v>734</v>
      </c>
      <c r="BA739" s="8" t="s">
        <v>74</v>
      </c>
      <c r="BB739" s="8" t="s">
        <v>1529</v>
      </c>
      <c r="BC739" s="21">
        <v>-108.36373104732729</v>
      </c>
      <c r="BE739" s="4">
        <v>734</v>
      </c>
      <c r="BF739" s="8" t="s">
        <v>121</v>
      </c>
      <c r="BG739" s="8" t="s">
        <v>202</v>
      </c>
      <c r="BH739" s="9">
        <v>-1.3985126547782833E-2</v>
      </c>
      <c r="BJ739" s="4">
        <v>734</v>
      </c>
      <c r="BK739" s="8" t="s">
        <v>255</v>
      </c>
      <c r="BL739" s="8" t="s">
        <v>515</v>
      </c>
      <c r="BM739" s="9">
        <v>-0.36898908087353011</v>
      </c>
      <c r="BO739" s="4">
        <v>734</v>
      </c>
      <c r="BP739" s="8" t="s">
        <v>133</v>
      </c>
      <c r="BQ739" s="8" t="s">
        <v>1141</v>
      </c>
      <c r="BR739" s="9">
        <v>0.43575067087765651</v>
      </c>
      <c r="BT739" s="4">
        <v>734</v>
      </c>
      <c r="BU739" s="8" t="s">
        <v>45</v>
      </c>
      <c r="BV739" s="8" t="s">
        <v>1148</v>
      </c>
      <c r="BW739" s="9">
        <v>-0.48965454545454545</v>
      </c>
      <c r="BY739" s="4">
        <v>734</v>
      </c>
      <c r="BZ739" s="8" t="s">
        <v>270</v>
      </c>
      <c r="CA739" s="8" t="s">
        <v>1114</v>
      </c>
      <c r="CB739" s="9">
        <v>-0.4328051223023035</v>
      </c>
      <c r="CD739" s="4">
        <v>734</v>
      </c>
      <c r="CE739" s="8" t="s">
        <v>30</v>
      </c>
      <c r="CF739" s="8" t="s">
        <v>761</v>
      </c>
      <c r="CG739" s="9">
        <v>-0.48378888888888882</v>
      </c>
      <c r="CI739" s="4">
        <v>734</v>
      </c>
      <c r="CJ739" s="8" t="s">
        <v>138</v>
      </c>
      <c r="CK739" s="8" t="s">
        <v>1055</v>
      </c>
      <c r="CL739" s="9">
        <v>7.6749435665914223E-3</v>
      </c>
      <c r="CN739" s="4">
        <v>734</v>
      </c>
      <c r="CO739" s="8" t="s">
        <v>69</v>
      </c>
      <c r="CP739" s="8" t="s">
        <v>599</v>
      </c>
      <c r="CQ739" s="9">
        <v>2.3883750736083688E-3</v>
      </c>
      <c r="CS739" s="4">
        <v>734</v>
      </c>
      <c r="CT739" s="8" t="s">
        <v>43</v>
      </c>
      <c r="CU739" s="8" t="s">
        <v>171</v>
      </c>
      <c r="CV739" s="9">
        <v>6.1997037579977704E-3</v>
      </c>
      <c r="CX739" s="4">
        <v>734</v>
      </c>
      <c r="CY739" s="8" t="s">
        <v>43</v>
      </c>
      <c r="CZ739" s="8" t="s">
        <v>1153</v>
      </c>
      <c r="DA739" s="9">
        <v>7.9000000000000008E-3</v>
      </c>
    </row>
    <row r="740" spans="2:105" s="3" customFormat="1" ht="15.75" customHeight="1" x14ac:dyDescent="0.15">
      <c r="B740" s="4">
        <v>735</v>
      </c>
      <c r="C740" s="8" t="s">
        <v>103</v>
      </c>
      <c r="D740" s="8" t="s">
        <v>1136</v>
      </c>
      <c r="E740" s="9">
        <v>0.33408408408408408</v>
      </c>
      <c r="G740" s="4">
        <v>735</v>
      </c>
      <c r="H740" s="8" t="s">
        <v>71</v>
      </c>
      <c r="I740" s="8" t="s">
        <v>1106</v>
      </c>
      <c r="J740" s="9">
        <v>0.17597028583732571</v>
      </c>
      <c r="L740" s="4">
        <v>735</v>
      </c>
      <c r="M740" s="8" t="s">
        <v>139</v>
      </c>
      <c r="N740" s="8" t="s">
        <v>656</v>
      </c>
      <c r="O740" s="18">
        <v>1.4460251046025105</v>
      </c>
      <c r="Q740" s="4">
        <v>735</v>
      </c>
      <c r="R740" s="8" t="s">
        <v>133</v>
      </c>
      <c r="S740" s="8" t="s">
        <v>1222</v>
      </c>
      <c r="T740" s="9">
        <v>-4.8465266558966102E-2</v>
      </c>
      <c r="V740" s="4">
        <v>735</v>
      </c>
      <c r="W740" s="8" t="s">
        <v>19</v>
      </c>
      <c r="X740" s="8" t="s">
        <v>268</v>
      </c>
      <c r="Y740" s="9">
        <v>-0.17138918670546788</v>
      </c>
      <c r="AA740" s="4">
        <v>735</v>
      </c>
      <c r="AB740" s="8" t="s">
        <v>133</v>
      </c>
      <c r="AC740" s="8" t="s">
        <v>1108</v>
      </c>
      <c r="AD740" s="9">
        <v>-7.6235778580429736E-2</v>
      </c>
      <c r="AF740" s="4">
        <v>735</v>
      </c>
      <c r="AG740" s="8" t="s">
        <v>110</v>
      </c>
      <c r="AH740" s="8" t="s">
        <v>111</v>
      </c>
      <c r="AI740" s="9">
        <v>8.9002995293110843E-2</v>
      </c>
      <c r="AK740" s="4">
        <v>735</v>
      </c>
      <c r="AL740" s="8" t="s">
        <v>36</v>
      </c>
      <c r="AM740" s="8" t="s">
        <v>410</v>
      </c>
      <c r="AN740" s="9">
        <v>0.12478920741989885</v>
      </c>
      <c r="AP740" s="4">
        <v>735</v>
      </c>
      <c r="AQ740" s="8" t="s">
        <v>45</v>
      </c>
      <c r="AR740" s="8" t="s">
        <v>434</v>
      </c>
      <c r="AS740" s="9">
        <v>-9.6183957410638232E-3</v>
      </c>
      <c r="AU740" s="4">
        <v>735</v>
      </c>
      <c r="AV740" s="8" t="s">
        <v>121</v>
      </c>
      <c r="AW740" s="8" t="s">
        <v>202</v>
      </c>
      <c r="AX740" s="9">
        <v>-9.2568103676275992E-3</v>
      </c>
      <c r="AZ740" s="4">
        <v>735</v>
      </c>
      <c r="BA740" s="8" t="s">
        <v>24</v>
      </c>
      <c r="BB740" s="8" t="s">
        <v>146</v>
      </c>
      <c r="BC740" s="21">
        <v>-111.14889000001131</v>
      </c>
      <c r="BE740" s="4">
        <v>735</v>
      </c>
      <c r="BF740" s="8" t="s">
        <v>255</v>
      </c>
      <c r="BG740" s="8" t="s">
        <v>539</v>
      </c>
      <c r="BH740" s="9">
        <v>-1.4025918896635514E-2</v>
      </c>
      <c r="BJ740" s="4">
        <v>735</v>
      </c>
      <c r="BK740" s="8" t="s">
        <v>121</v>
      </c>
      <c r="BL740" s="8" t="s">
        <v>452</v>
      </c>
      <c r="BM740" s="9">
        <v>-0.3693293002173812</v>
      </c>
      <c r="BO740" s="4">
        <v>735</v>
      </c>
      <c r="BP740" s="8" t="s">
        <v>103</v>
      </c>
      <c r="BQ740" s="8" t="s">
        <v>1263</v>
      </c>
      <c r="BR740" s="9">
        <v>0.43609395093908676</v>
      </c>
      <c r="BT740" s="4">
        <v>735</v>
      </c>
      <c r="BU740" s="8" t="s">
        <v>19</v>
      </c>
      <c r="BV740" s="8" t="s">
        <v>825</v>
      </c>
      <c r="BW740" s="9">
        <v>-0.4899437229437229</v>
      </c>
      <c r="BY740" s="4">
        <v>735</v>
      </c>
      <c r="BZ740" s="8" t="s">
        <v>69</v>
      </c>
      <c r="CA740" s="8" t="s">
        <v>599</v>
      </c>
      <c r="CB740" s="9">
        <v>-0.43324094707520888</v>
      </c>
      <c r="CD740" s="4">
        <v>735</v>
      </c>
      <c r="CE740" s="8" t="s">
        <v>46</v>
      </c>
      <c r="CF740" s="8" t="s">
        <v>334</v>
      </c>
      <c r="CG740" s="9">
        <v>-0.48389771742271015</v>
      </c>
      <c r="CI740" s="4">
        <v>735</v>
      </c>
      <c r="CJ740" s="8" t="s">
        <v>64</v>
      </c>
      <c r="CK740" s="8" t="s">
        <v>617</v>
      </c>
      <c r="CL740" s="9">
        <v>7.681141323010645E-3</v>
      </c>
      <c r="CN740" s="4">
        <v>735</v>
      </c>
      <c r="CO740" s="8" t="s">
        <v>133</v>
      </c>
      <c r="CP740" s="8" t="s">
        <v>508</v>
      </c>
      <c r="CQ740" s="9">
        <v>2.3911805807152837E-3</v>
      </c>
      <c r="CS740" s="4">
        <v>735</v>
      </c>
      <c r="CT740" s="8" t="s">
        <v>64</v>
      </c>
      <c r="CU740" s="8" t="s">
        <v>1398</v>
      </c>
      <c r="CV740" s="9">
        <v>6.2007203348583666E-3</v>
      </c>
      <c r="CX740" s="4">
        <v>735</v>
      </c>
      <c r="CY740" s="8" t="s">
        <v>173</v>
      </c>
      <c r="CZ740" s="8" t="s">
        <v>560</v>
      </c>
      <c r="DA740" s="9">
        <v>7.9062620053784085E-3</v>
      </c>
    </row>
    <row r="741" spans="2:105" s="3" customFormat="1" ht="15.75" customHeight="1" x14ac:dyDescent="0.15">
      <c r="B741" s="4">
        <v>736</v>
      </c>
      <c r="C741" s="8" t="s">
        <v>315</v>
      </c>
      <c r="D741" s="8" t="s">
        <v>562</v>
      </c>
      <c r="E741" s="9">
        <v>0.3342483158727495</v>
      </c>
      <c r="G741" s="4">
        <v>736</v>
      </c>
      <c r="H741" s="8" t="s">
        <v>311</v>
      </c>
      <c r="I741" s="8" t="s">
        <v>1169</v>
      </c>
      <c r="J741" s="9">
        <v>0.17602063908753507</v>
      </c>
      <c r="L741" s="4">
        <v>736</v>
      </c>
      <c r="M741" s="8" t="s">
        <v>49</v>
      </c>
      <c r="N741" s="8" t="s">
        <v>948</v>
      </c>
      <c r="O741" s="18">
        <v>1.4458829621957534</v>
      </c>
      <c r="Q741" s="4">
        <v>736</v>
      </c>
      <c r="R741" s="8" t="s">
        <v>133</v>
      </c>
      <c r="S741" s="8" t="s">
        <v>1119</v>
      </c>
      <c r="T741" s="9">
        <v>-4.8499999999999988E-2</v>
      </c>
      <c r="V741" s="4">
        <v>736</v>
      </c>
      <c r="W741" s="8" t="s">
        <v>110</v>
      </c>
      <c r="X741" s="8" t="s">
        <v>511</v>
      </c>
      <c r="Y741" s="9">
        <v>-0.17156862745098034</v>
      </c>
      <c r="AA741" s="4">
        <v>736</v>
      </c>
      <c r="AB741" s="8" t="s">
        <v>311</v>
      </c>
      <c r="AC741" s="8" t="s">
        <v>1273</v>
      </c>
      <c r="AD741" s="9">
        <v>-7.6340782569069732E-2</v>
      </c>
      <c r="AF741" s="4">
        <v>736</v>
      </c>
      <c r="AG741" s="8" t="s">
        <v>137</v>
      </c>
      <c r="AH741" s="8" t="s">
        <v>358</v>
      </c>
      <c r="AI741" s="9">
        <v>8.9190785587714094E-2</v>
      </c>
      <c r="AK741" s="4">
        <v>736</v>
      </c>
      <c r="AL741" s="8" t="s">
        <v>64</v>
      </c>
      <c r="AM741" s="8" t="s">
        <v>413</v>
      </c>
      <c r="AN741" s="9">
        <v>0.12486883525708292</v>
      </c>
      <c r="AP741" s="4">
        <v>736</v>
      </c>
      <c r="AQ741" s="8" t="s">
        <v>315</v>
      </c>
      <c r="AR741" s="8" t="s">
        <v>1719</v>
      </c>
      <c r="AS741" s="9">
        <v>-9.6761663589942648E-3</v>
      </c>
      <c r="AU741" s="4">
        <v>736</v>
      </c>
      <c r="AV741" s="8" t="s">
        <v>173</v>
      </c>
      <c r="AW741" s="8" t="s">
        <v>560</v>
      </c>
      <c r="AX741" s="9">
        <v>-9.3312597200622127E-3</v>
      </c>
      <c r="AZ741" s="4">
        <v>736</v>
      </c>
      <c r="BA741" s="8" t="s">
        <v>421</v>
      </c>
      <c r="BB741" s="8" t="s">
        <v>1685</v>
      </c>
      <c r="BC741" s="21">
        <v>-111.94707048154214</v>
      </c>
      <c r="BE741" s="4">
        <v>736</v>
      </c>
      <c r="BF741" s="8" t="s">
        <v>32</v>
      </c>
      <c r="BG741" s="8" t="s">
        <v>1094</v>
      </c>
      <c r="BH741" s="9">
        <v>-1.403762980757417E-2</v>
      </c>
      <c r="BJ741" s="4">
        <v>736</v>
      </c>
      <c r="BK741" s="8" t="s">
        <v>250</v>
      </c>
      <c r="BL741" s="8" t="s">
        <v>699</v>
      </c>
      <c r="BM741" s="9">
        <v>-0.36958961606113905</v>
      </c>
      <c r="BO741" s="4">
        <v>736</v>
      </c>
      <c r="BP741" s="8" t="s">
        <v>157</v>
      </c>
      <c r="BQ741" s="8" t="s">
        <v>644</v>
      </c>
      <c r="BR741" s="9">
        <v>0.43611278810620546</v>
      </c>
      <c r="BT741" s="4">
        <v>736</v>
      </c>
      <c r="BU741" s="8" t="s">
        <v>30</v>
      </c>
      <c r="BV741" s="8" t="s">
        <v>1023</v>
      </c>
      <c r="BW741" s="9">
        <v>-0.49004921259842515</v>
      </c>
      <c r="BY741" s="4">
        <v>736</v>
      </c>
      <c r="BZ741" s="8" t="s">
        <v>107</v>
      </c>
      <c r="CA741" s="8" t="s">
        <v>1147</v>
      </c>
      <c r="CB741" s="9">
        <v>-0.43351769331585843</v>
      </c>
      <c r="CD741" s="4">
        <v>736</v>
      </c>
      <c r="CE741" s="8" t="s">
        <v>89</v>
      </c>
      <c r="CF741" s="8" t="s">
        <v>1061</v>
      </c>
      <c r="CG741" s="9">
        <v>-0.48476829268292687</v>
      </c>
      <c r="CI741" s="4">
        <v>736</v>
      </c>
      <c r="CJ741" s="8" t="s">
        <v>139</v>
      </c>
      <c r="CK741" s="8" t="s">
        <v>469</v>
      </c>
      <c r="CL741" s="9">
        <v>7.6821317206841166E-3</v>
      </c>
      <c r="CN741" s="4">
        <v>736</v>
      </c>
      <c r="CO741" s="8" t="s">
        <v>92</v>
      </c>
      <c r="CP741" s="8" t="s">
        <v>1069</v>
      </c>
      <c r="CQ741" s="9">
        <v>2.4135740858361307E-3</v>
      </c>
      <c r="CS741" s="4">
        <v>736</v>
      </c>
      <c r="CT741" s="8" t="s">
        <v>503</v>
      </c>
      <c r="CU741" s="8" t="s">
        <v>1765</v>
      </c>
      <c r="CV741" s="9">
        <v>6.2099556431739764E-3</v>
      </c>
      <c r="CX741" s="4">
        <v>736</v>
      </c>
      <c r="CY741" s="8" t="s">
        <v>58</v>
      </c>
      <c r="CZ741" s="8" t="s">
        <v>1205</v>
      </c>
      <c r="DA741" s="9">
        <v>7.9212175470008955E-3</v>
      </c>
    </row>
    <row r="742" spans="2:105" s="3" customFormat="1" ht="15.75" customHeight="1" x14ac:dyDescent="0.15">
      <c r="B742" s="4">
        <v>737</v>
      </c>
      <c r="C742" s="8" t="s">
        <v>311</v>
      </c>
      <c r="D742" s="8" t="s">
        <v>1137</v>
      </c>
      <c r="E742" s="9">
        <v>0.33430716829784357</v>
      </c>
      <c r="G742" s="4">
        <v>737</v>
      </c>
      <c r="H742" s="8" t="s">
        <v>74</v>
      </c>
      <c r="I742" s="8" t="s">
        <v>1075</v>
      </c>
      <c r="J742" s="9">
        <v>0.17602604348331588</v>
      </c>
      <c r="L742" s="4">
        <v>737</v>
      </c>
      <c r="M742" s="8" t="s">
        <v>22</v>
      </c>
      <c r="N742" s="8" t="s">
        <v>257</v>
      </c>
      <c r="O742" s="18">
        <v>1.4455220386596215</v>
      </c>
      <c r="Q742" s="4">
        <v>737</v>
      </c>
      <c r="R742" s="8" t="s">
        <v>197</v>
      </c>
      <c r="S742" s="8" t="s">
        <v>198</v>
      </c>
      <c r="T742" s="9">
        <v>-4.8549481691401275E-2</v>
      </c>
      <c r="V742" s="4">
        <v>737</v>
      </c>
      <c r="W742" s="8" t="s">
        <v>37</v>
      </c>
      <c r="X742" s="8" t="s">
        <v>336</v>
      </c>
      <c r="Y742" s="9">
        <v>-0.17159277504105086</v>
      </c>
      <c r="AA742" s="4">
        <v>737</v>
      </c>
      <c r="AB742" s="8" t="s">
        <v>46</v>
      </c>
      <c r="AC742" s="8" t="s">
        <v>947</v>
      </c>
      <c r="AD742" s="9">
        <v>-7.6772616136919325E-2</v>
      </c>
      <c r="AF742" s="4">
        <v>737</v>
      </c>
      <c r="AG742" s="8" t="s">
        <v>74</v>
      </c>
      <c r="AH742" s="8" t="s">
        <v>1253</v>
      </c>
      <c r="AI742" s="9">
        <v>8.9244851258581281E-2</v>
      </c>
      <c r="AK742" s="4">
        <v>737</v>
      </c>
      <c r="AL742" s="8" t="s">
        <v>30</v>
      </c>
      <c r="AM742" s="8" t="s">
        <v>101</v>
      </c>
      <c r="AN742" s="9">
        <v>0.12508784258608574</v>
      </c>
      <c r="AP742" s="4">
        <v>737</v>
      </c>
      <c r="AQ742" s="8" t="s">
        <v>173</v>
      </c>
      <c r="AR742" s="8" t="s">
        <v>589</v>
      </c>
      <c r="AS742" s="9">
        <v>-9.7447795823666361E-3</v>
      </c>
      <c r="AU742" s="4">
        <v>737</v>
      </c>
      <c r="AV742" s="8" t="s">
        <v>233</v>
      </c>
      <c r="AW742" s="8" t="s">
        <v>627</v>
      </c>
      <c r="AX742" s="9">
        <v>-9.4002632073697523E-3</v>
      </c>
      <c r="AZ742" s="4">
        <v>737</v>
      </c>
      <c r="BA742" s="8" t="s">
        <v>110</v>
      </c>
      <c r="BB742" s="8" t="s">
        <v>1065</v>
      </c>
      <c r="BC742" s="21">
        <v>-112.38746000000174</v>
      </c>
      <c r="BE742" s="4">
        <v>737</v>
      </c>
      <c r="BF742" s="8" t="s">
        <v>133</v>
      </c>
      <c r="BG742" s="8" t="s">
        <v>1222</v>
      </c>
      <c r="BH742" s="9">
        <v>-1.404119615500854E-2</v>
      </c>
      <c r="BJ742" s="4">
        <v>737</v>
      </c>
      <c r="BK742" s="8" t="s">
        <v>71</v>
      </c>
      <c r="BL742" s="8" t="s">
        <v>571</v>
      </c>
      <c r="BM742" s="9">
        <v>-0.37128067267012377</v>
      </c>
      <c r="BO742" s="4">
        <v>737</v>
      </c>
      <c r="BP742" s="8" t="s">
        <v>133</v>
      </c>
      <c r="BQ742" s="8" t="s">
        <v>461</v>
      </c>
      <c r="BR742" s="9">
        <v>0.43611420062496453</v>
      </c>
      <c r="BT742" s="4">
        <v>737</v>
      </c>
      <c r="BU742" s="8" t="s">
        <v>110</v>
      </c>
      <c r="BV742" s="8" t="s">
        <v>1347</v>
      </c>
      <c r="BW742" s="9">
        <v>-0.49007615230460921</v>
      </c>
      <c r="BY742" s="4">
        <v>737</v>
      </c>
      <c r="BZ742" s="8" t="s">
        <v>250</v>
      </c>
      <c r="CA742" s="8" t="s">
        <v>690</v>
      </c>
      <c r="CB742" s="9">
        <v>-0.43358289703315878</v>
      </c>
      <c r="CD742" s="4">
        <v>737</v>
      </c>
      <c r="CE742" s="8" t="s">
        <v>168</v>
      </c>
      <c r="CF742" s="8" t="s">
        <v>659</v>
      </c>
      <c r="CG742" s="9">
        <v>-0.48489635416666665</v>
      </c>
      <c r="CI742" s="4">
        <v>737</v>
      </c>
      <c r="CJ742" s="8" t="s">
        <v>46</v>
      </c>
      <c r="CK742" s="8" t="s">
        <v>297</v>
      </c>
      <c r="CL742" s="9">
        <v>7.6899502581390415E-3</v>
      </c>
      <c r="CN742" s="4">
        <v>737</v>
      </c>
      <c r="CO742" s="8" t="s">
        <v>255</v>
      </c>
      <c r="CP742" s="8" t="s">
        <v>1332</v>
      </c>
      <c r="CQ742" s="9">
        <v>2.4210029869517389E-3</v>
      </c>
      <c r="CS742" s="4">
        <v>737</v>
      </c>
      <c r="CT742" s="8" t="s">
        <v>27</v>
      </c>
      <c r="CU742" s="8" t="s">
        <v>373</v>
      </c>
      <c r="CV742" s="9">
        <v>6.22285576762871E-3</v>
      </c>
      <c r="CX742" s="4">
        <v>737</v>
      </c>
      <c r="CY742" s="8" t="s">
        <v>121</v>
      </c>
      <c r="CZ742" s="8" t="s">
        <v>407</v>
      </c>
      <c r="DA742" s="9">
        <v>7.9656680451015982E-3</v>
      </c>
    </row>
    <row r="743" spans="2:105" s="3" customFormat="1" ht="15.75" customHeight="1" x14ac:dyDescent="0.15">
      <c r="B743" s="4">
        <v>738</v>
      </c>
      <c r="C743" s="8" t="s">
        <v>19</v>
      </c>
      <c r="D743" s="8" t="s">
        <v>480</v>
      </c>
      <c r="E743" s="9">
        <v>0.33453377425200986</v>
      </c>
      <c r="G743" s="4">
        <v>738</v>
      </c>
      <c r="H743" s="8" t="s">
        <v>233</v>
      </c>
      <c r="I743" s="8" t="s">
        <v>1154</v>
      </c>
      <c r="J743" s="9">
        <v>0.17613665162958081</v>
      </c>
      <c r="L743" s="4">
        <v>738</v>
      </c>
      <c r="M743" s="8" t="s">
        <v>133</v>
      </c>
      <c r="N743" s="8" t="s">
        <v>994</v>
      </c>
      <c r="O743" s="18">
        <v>1.4450651769087524</v>
      </c>
      <c r="Q743" s="4">
        <v>738</v>
      </c>
      <c r="R743" s="8" t="s">
        <v>173</v>
      </c>
      <c r="S743" s="8" t="s">
        <v>533</v>
      </c>
      <c r="T743" s="9">
        <v>-4.8669524425752231E-2</v>
      </c>
      <c r="V743" s="4">
        <v>738</v>
      </c>
      <c r="W743" s="8" t="s">
        <v>133</v>
      </c>
      <c r="X743" s="8" t="s">
        <v>1119</v>
      </c>
      <c r="Y743" s="9">
        <v>-0.17159763313609466</v>
      </c>
      <c r="AA743" s="4">
        <v>738</v>
      </c>
      <c r="AB743" s="8" t="s">
        <v>255</v>
      </c>
      <c r="AC743" s="8" t="s">
        <v>1522</v>
      </c>
      <c r="AD743" s="9">
        <v>-7.6802507836990719E-2</v>
      </c>
      <c r="AF743" s="4">
        <v>738</v>
      </c>
      <c r="AG743" s="8" t="s">
        <v>237</v>
      </c>
      <c r="AH743" s="8" t="s">
        <v>844</v>
      </c>
      <c r="AI743" s="9">
        <v>8.9576547231270398E-2</v>
      </c>
      <c r="AK743" s="4">
        <v>738</v>
      </c>
      <c r="AL743" s="8" t="s">
        <v>74</v>
      </c>
      <c r="AM743" s="8" t="s">
        <v>768</v>
      </c>
      <c r="AN743" s="9">
        <v>0.12521539345203903</v>
      </c>
      <c r="AP743" s="4">
        <v>738</v>
      </c>
      <c r="AQ743" s="8" t="s">
        <v>121</v>
      </c>
      <c r="AR743" s="8" t="s">
        <v>355</v>
      </c>
      <c r="AS743" s="9">
        <v>-9.9893243861521874E-3</v>
      </c>
      <c r="AU743" s="4">
        <v>738</v>
      </c>
      <c r="AV743" s="8" t="s">
        <v>139</v>
      </c>
      <c r="AW743" s="8" t="s">
        <v>245</v>
      </c>
      <c r="AX743" s="9">
        <v>-9.8654708520179435E-3</v>
      </c>
      <c r="AZ743" s="4">
        <v>738</v>
      </c>
      <c r="BA743" s="8" t="s">
        <v>503</v>
      </c>
      <c r="BB743" s="8" t="s">
        <v>1637</v>
      </c>
      <c r="BC743" s="21">
        <v>-112.57875321610891</v>
      </c>
      <c r="BE743" s="4">
        <v>738</v>
      </c>
      <c r="BF743" s="8" t="s">
        <v>197</v>
      </c>
      <c r="BG743" s="8" t="s">
        <v>1405</v>
      </c>
      <c r="BH743" s="9">
        <v>-1.4044247163749191E-2</v>
      </c>
      <c r="BJ743" s="4">
        <v>738</v>
      </c>
      <c r="BK743" s="8" t="s">
        <v>197</v>
      </c>
      <c r="BL743" s="8" t="s">
        <v>198</v>
      </c>
      <c r="BM743" s="9">
        <v>-0.37131172597585826</v>
      </c>
      <c r="BO743" s="4">
        <v>738</v>
      </c>
      <c r="BP743" s="8" t="s">
        <v>46</v>
      </c>
      <c r="BQ743" s="8" t="s">
        <v>1066</v>
      </c>
      <c r="BR743" s="9">
        <v>0.43643358392801868</v>
      </c>
      <c r="BT743" s="4">
        <v>738</v>
      </c>
      <c r="BU743" s="8" t="s">
        <v>250</v>
      </c>
      <c r="BV743" s="8" t="s">
        <v>630</v>
      </c>
      <c r="BW743" s="9">
        <v>-0.49078741027056871</v>
      </c>
      <c r="BY743" s="4">
        <v>738</v>
      </c>
      <c r="BZ743" s="8" t="s">
        <v>137</v>
      </c>
      <c r="CA743" s="8" t="s">
        <v>431</v>
      </c>
      <c r="CB743" s="9">
        <v>-0.43502333031548157</v>
      </c>
      <c r="CD743" s="4">
        <v>738</v>
      </c>
      <c r="CE743" s="8" t="s">
        <v>133</v>
      </c>
      <c r="CF743" s="8" t="s">
        <v>1372</v>
      </c>
      <c r="CG743" s="9">
        <v>-0.48510257441673421</v>
      </c>
      <c r="CI743" s="4">
        <v>738</v>
      </c>
      <c r="CJ743" s="8" t="s">
        <v>233</v>
      </c>
      <c r="CK743" s="8" t="s">
        <v>1166</v>
      </c>
      <c r="CL743" s="9">
        <v>7.6905378199597363E-3</v>
      </c>
      <c r="CN743" s="4">
        <v>738</v>
      </c>
      <c r="CO743" s="8" t="s">
        <v>74</v>
      </c>
      <c r="CP743" s="8" t="s">
        <v>1122</v>
      </c>
      <c r="CQ743" s="9">
        <v>2.4291497975708503E-3</v>
      </c>
      <c r="CS743" s="4">
        <v>738</v>
      </c>
      <c r="CT743" s="8" t="s">
        <v>74</v>
      </c>
      <c r="CU743" s="8" t="s">
        <v>1149</v>
      </c>
      <c r="CV743" s="9">
        <v>6.2308762169680119E-3</v>
      </c>
      <c r="CX743" s="4">
        <v>738</v>
      </c>
      <c r="CY743" s="8" t="s">
        <v>58</v>
      </c>
      <c r="CZ743" s="8" t="s">
        <v>1300</v>
      </c>
      <c r="DA743" s="9">
        <v>7.9658605974395457E-3</v>
      </c>
    </row>
    <row r="744" spans="2:105" s="3" customFormat="1" ht="15.75" customHeight="1" x14ac:dyDescent="0.15">
      <c r="B744" s="4">
        <v>739</v>
      </c>
      <c r="C744" s="8" t="s">
        <v>22</v>
      </c>
      <c r="D744" s="8" t="s">
        <v>1138</v>
      </c>
      <c r="E744" s="9">
        <v>0.33492121656284352</v>
      </c>
      <c r="G744" s="4">
        <v>739</v>
      </c>
      <c r="H744" s="8" t="s">
        <v>121</v>
      </c>
      <c r="I744" s="8" t="s">
        <v>462</v>
      </c>
      <c r="J744" s="9">
        <v>0.17638459039378965</v>
      </c>
      <c r="L744" s="4">
        <v>739</v>
      </c>
      <c r="M744" s="8" t="s">
        <v>24</v>
      </c>
      <c r="N744" s="8" t="s">
        <v>1038</v>
      </c>
      <c r="O744" s="18">
        <v>1.4449760765550239</v>
      </c>
      <c r="Q744" s="4">
        <v>739</v>
      </c>
      <c r="R744" s="8" t="s">
        <v>46</v>
      </c>
      <c r="S744" s="8" t="s">
        <v>362</v>
      </c>
      <c r="T744" s="9">
        <v>-4.8756449649255074E-2</v>
      </c>
      <c r="V744" s="4">
        <v>739</v>
      </c>
      <c r="W744" s="8" t="s">
        <v>233</v>
      </c>
      <c r="X744" s="8" t="s">
        <v>1166</v>
      </c>
      <c r="Y744" s="9">
        <v>-0.17166212534059944</v>
      </c>
      <c r="AA744" s="4">
        <v>739</v>
      </c>
      <c r="AB744" s="8" t="s">
        <v>250</v>
      </c>
      <c r="AC744" s="8" t="s">
        <v>630</v>
      </c>
      <c r="AD744" s="9">
        <v>-7.6950867052023142E-2</v>
      </c>
      <c r="AF744" s="4">
        <v>739</v>
      </c>
      <c r="AG744" s="8" t="s">
        <v>74</v>
      </c>
      <c r="AH744" s="8" t="s">
        <v>1326</v>
      </c>
      <c r="AI744" s="9">
        <v>9.0090203912489897E-2</v>
      </c>
      <c r="AK744" s="4">
        <v>739</v>
      </c>
      <c r="AL744" s="8" t="s">
        <v>74</v>
      </c>
      <c r="AM744" s="8" t="s">
        <v>1501</v>
      </c>
      <c r="AN744" s="9">
        <v>0.12528807768808148</v>
      </c>
      <c r="AP744" s="4">
        <v>739</v>
      </c>
      <c r="AQ744" s="8" t="s">
        <v>139</v>
      </c>
      <c r="AR744" s="8" t="s">
        <v>251</v>
      </c>
      <c r="AS744" s="9">
        <v>-1.0052640516216682E-2</v>
      </c>
      <c r="AU744" s="4">
        <v>739</v>
      </c>
      <c r="AV744" s="8" t="s">
        <v>270</v>
      </c>
      <c r="AW744" s="8" t="s">
        <v>553</v>
      </c>
      <c r="AX744" s="9">
        <v>-9.9616858237547845E-3</v>
      </c>
      <c r="AZ744" s="4">
        <v>739</v>
      </c>
      <c r="BA744" s="8" t="s">
        <v>89</v>
      </c>
      <c r="BB744" s="8" t="s">
        <v>1670</v>
      </c>
      <c r="BC744" s="21">
        <v>-112.8148799999999</v>
      </c>
      <c r="BE744" s="4">
        <v>739</v>
      </c>
      <c r="BF744" s="8" t="s">
        <v>139</v>
      </c>
      <c r="BG744" s="8" t="s">
        <v>1021</v>
      </c>
      <c r="BH744" s="9">
        <v>-1.4046089670793904E-2</v>
      </c>
      <c r="BJ744" s="4">
        <v>739</v>
      </c>
      <c r="BK744" s="8" t="s">
        <v>92</v>
      </c>
      <c r="BL744" s="8" t="s">
        <v>1043</v>
      </c>
      <c r="BM744" s="9">
        <v>-0.3714138850574713</v>
      </c>
      <c r="BO744" s="4">
        <v>739</v>
      </c>
      <c r="BP744" s="8" t="s">
        <v>139</v>
      </c>
      <c r="BQ744" s="8" t="s">
        <v>392</v>
      </c>
      <c r="BR744" s="9">
        <v>0.43660946931965089</v>
      </c>
      <c r="BT744" s="4">
        <v>739</v>
      </c>
      <c r="BU744" s="8" t="s">
        <v>233</v>
      </c>
      <c r="BV744" s="8" t="s">
        <v>698</v>
      </c>
      <c r="BW744" s="9">
        <v>-0.49083732057416274</v>
      </c>
      <c r="BY744" s="4">
        <v>739</v>
      </c>
      <c r="BZ744" s="8" t="s">
        <v>133</v>
      </c>
      <c r="CA744" s="8" t="s">
        <v>501</v>
      </c>
      <c r="CB744" s="9">
        <v>-0.43511928549803214</v>
      </c>
      <c r="CD744" s="4">
        <v>739</v>
      </c>
      <c r="CE744" s="8" t="s">
        <v>27</v>
      </c>
      <c r="CF744" s="8" t="s">
        <v>455</v>
      </c>
      <c r="CG744" s="9">
        <v>-0.48543941326530615</v>
      </c>
      <c r="CI744" s="4">
        <v>739</v>
      </c>
      <c r="CJ744" s="8" t="s">
        <v>64</v>
      </c>
      <c r="CK744" s="8" t="s">
        <v>1159</v>
      </c>
      <c r="CL744" s="9">
        <v>7.6930558257148427E-3</v>
      </c>
      <c r="CN744" s="4">
        <v>739</v>
      </c>
      <c r="CO744" s="8" t="s">
        <v>58</v>
      </c>
      <c r="CP744" s="8" t="s">
        <v>1060</v>
      </c>
      <c r="CQ744" s="9">
        <v>2.4393323400924223E-3</v>
      </c>
      <c r="CS744" s="4">
        <v>739</v>
      </c>
      <c r="CT744" s="8" t="s">
        <v>46</v>
      </c>
      <c r="CU744" s="8" t="s">
        <v>482</v>
      </c>
      <c r="CV744" s="9">
        <v>6.2317047409240428E-3</v>
      </c>
      <c r="CX744" s="4">
        <v>739</v>
      </c>
      <c r="CY744" s="8" t="s">
        <v>311</v>
      </c>
      <c r="CZ744" s="8" t="s">
        <v>1181</v>
      </c>
      <c r="DA744" s="9">
        <v>7.9795396419437351E-3</v>
      </c>
    </row>
    <row r="745" spans="2:105" s="3" customFormat="1" ht="15.75" customHeight="1" x14ac:dyDescent="0.15">
      <c r="B745" s="4">
        <v>740</v>
      </c>
      <c r="C745" s="8" t="s">
        <v>173</v>
      </c>
      <c r="D745" s="8" t="s">
        <v>560</v>
      </c>
      <c r="E745" s="9">
        <v>0.33492124471763352</v>
      </c>
      <c r="G745" s="4">
        <v>740</v>
      </c>
      <c r="H745" s="8" t="s">
        <v>315</v>
      </c>
      <c r="I745" s="8" t="s">
        <v>562</v>
      </c>
      <c r="J745" s="9">
        <v>0.17646776784215951</v>
      </c>
      <c r="L745" s="4">
        <v>740</v>
      </c>
      <c r="M745" s="8" t="s">
        <v>71</v>
      </c>
      <c r="N745" s="8" t="s">
        <v>1112</v>
      </c>
      <c r="O745" s="18">
        <v>1.4448871181938912</v>
      </c>
      <c r="Q745" s="4">
        <v>740</v>
      </c>
      <c r="R745" s="8" t="s">
        <v>250</v>
      </c>
      <c r="S745" s="8" t="s">
        <v>584</v>
      </c>
      <c r="T745" s="9">
        <v>-4.879191117723225E-2</v>
      </c>
      <c r="V745" s="4">
        <v>740</v>
      </c>
      <c r="W745" s="8" t="s">
        <v>270</v>
      </c>
      <c r="X745" s="8" t="s">
        <v>321</v>
      </c>
      <c r="Y745" s="9">
        <v>-0.17167030567685593</v>
      </c>
      <c r="AA745" s="4">
        <v>740</v>
      </c>
      <c r="AB745" s="8" t="s">
        <v>89</v>
      </c>
      <c r="AC745" s="8" t="s">
        <v>306</v>
      </c>
      <c r="AD745" s="9">
        <v>-7.6992988834068909E-2</v>
      </c>
      <c r="AF745" s="4">
        <v>740</v>
      </c>
      <c r="AG745" s="8" t="s">
        <v>45</v>
      </c>
      <c r="AH745" s="8" t="s">
        <v>1288</v>
      </c>
      <c r="AI745" s="9">
        <v>9.034907597535935E-2</v>
      </c>
      <c r="AK745" s="4">
        <v>740</v>
      </c>
      <c r="AL745" s="8" t="s">
        <v>53</v>
      </c>
      <c r="AM745" s="8" t="s">
        <v>592</v>
      </c>
      <c r="AN745" s="9">
        <v>0.1254076489771716</v>
      </c>
      <c r="AP745" s="4">
        <v>740</v>
      </c>
      <c r="AQ745" s="8" t="s">
        <v>64</v>
      </c>
      <c r="AR745" s="8" t="s">
        <v>1573</v>
      </c>
      <c r="AS745" s="9">
        <v>-1.0057136543393574E-2</v>
      </c>
      <c r="AU745" s="4">
        <v>740</v>
      </c>
      <c r="AV745" s="8" t="s">
        <v>418</v>
      </c>
      <c r="AW745" s="8" t="s">
        <v>1626</v>
      </c>
      <c r="AX745" s="9">
        <v>-9.9692150759174147E-3</v>
      </c>
      <c r="AZ745" s="4">
        <v>740</v>
      </c>
      <c r="BA745" s="8" t="s">
        <v>133</v>
      </c>
      <c r="BB745" s="8" t="s">
        <v>1215</v>
      </c>
      <c r="BC745" s="21">
        <v>-112.87266133993398</v>
      </c>
      <c r="BE745" s="4">
        <v>740</v>
      </c>
      <c r="BF745" s="8" t="s">
        <v>139</v>
      </c>
      <c r="BG745" s="8" t="s">
        <v>341</v>
      </c>
      <c r="BH745" s="9">
        <v>-1.4052603528277974E-2</v>
      </c>
      <c r="BJ745" s="4">
        <v>740</v>
      </c>
      <c r="BK745" s="8" t="s">
        <v>137</v>
      </c>
      <c r="BL745" s="8" t="s">
        <v>358</v>
      </c>
      <c r="BM745" s="9">
        <v>-0.37155913044958544</v>
      </c>
      <c r="BO745" s="4">
        <v>740</v>
      </c>
      <c r="BP745" s="8" t="s">
        <v>46</v>
      </c>
      <c r="BQ745" s="8" t="s">
        <v>590</v>
      </c>
      <c r="BR745" s="9">
        <v>0.43668133026682515</v>
      </c>
      <c r="BT745" s="4">
        <v>740</v>
      </c>
      <c r="BU745" s="8" t="s">
        <v>74</v>
      </c>
      <c r="BV745" s="8" t="s">
        <v>1493</v>
      </c>
      <c r="BW745" s="9">
        <v>-0.49112875038962556</v>
      </c>
      <c r="BY745" s="4">
        <v>740</v>
      </c>
      <c r="BZ745" s="8" t="s">
        <v>503</v>
      </c>
      <c r="CA745" s="8" t="s">
        <v>628</v>
      </c>
      <c r="CB745" s="9">
        <v>-0.43527402862985687</v>
      </c>
      <c r="CD745" s="4">
        <v>740</v>
      </c>
      <c r="CE745" s="8" t="s">
        <v>250</v>
      </c>
      <c r="CF745" s="8" t="s">
        <v>630</v>
      </c>
      <c r="CG745" s="9">
        <v>-0.48549926524614251</v>
      </c>
      <c r="CI745" s="4">
        <v>740</v>
      </c>
      <c r="CJ745" s="8" t="s">
        <v>255</v>
      </c>
      <c r="CK745" s="8" t="s">
        <v>1332</v>
      </c>
      <c r="CL745" s="9">
        <v>7.703191322119168E-3</v>
      </c>
      <c r="CN745" s="4">
        <v>740</v>
      </c>
      <c r="CO745" s="8" t="s">
        <v>74</v>
      </c>
      <c r="CP745" s="8" t="s">
        <v>1671</v>
      </c>
      <c r="CQ745" s="9">
        <v>2.4485798237022529E-3</v>
      </c>
      <c r="CS745" s="4">
        <v>740</v>
      </c>
      <c r="CT745" s="8" t="s">
        <v>37</v>
      </c>
      <c r="CU745" s="8" t="s">
        <v>1058</v>
      </c>
      <c r="CV745" s="9">
        <v>6.2371944537094395E-3</v>
      </c>
      <c r="CX745" s="4">
        <v>740</v>
      </c>
      <c r="CY745" s="8" t="s">
        <v>22</v>
      </c>
      <c r="CZ745" s="8" t="s">
        <v>489</v>
      </c>
      <c r="DA745" s="9">
        <v>7.9831345804599902E-3</v>
      </c>
    </row>
    <row r="746" spans="2:105" s="3" customFormat="1" ht="15.75" customHeight="1" x14ac:dyDescent="0.15">
      <c r="B746" s="4">
        <v>741</v>
      </c>
      <c r="C746" s="8" t="s">
        <v>133</v>
      </c>
      <c r="D746" s="8" t="s">
        <v>1139</v>
      </c>
      <c r="E746" s="9">
        <v>0.33503383654346697</v>
      </c>
      <c r="G746" s="4">
        <v>741</v>
      </c>
      <c r="H746" s="8" t="s">
        <v>36</v>
      </c>
      <c r="I746" s="8" t="s">
        <v>1161</v>
      </c>
      <c r="J746" s="9">
        <v>0.17648758005273665</v>
      </c>
      <c r="L746" s="4">
        <v>741</v>
      </c>
      <c r="M746" s="8" t="s">
        <v>133</v>
      </c>
      <c r="N746" s="8" t="s">
        <v>1307</v>
      </c>
      <c r="O746" s="18">
        <v>1.4447761194029851</v>
      </c>
      <c r="Q746" s="4">
        <v>741</v>
      </c>
      <c r="R746" s="8" t="s">
        <v>22</v>
      </c>
      <c r="S746" s="8" t="s">
        <v>623</v>
      </c>
      <c r="T746" s="9">
        <v>-4.8807254664125277E-2</v>
      </c>
      <c r="V746" s="4">
        <v>741</v>
      </c>
      <c r="W746" s="8" t="s">
        <v>315</v>
      </c>
      <c r="X746" s="8" t="s">
        <v>1461</v>
      </c>
      <c r="Y746" s="9">
        <v>-0.17169574422107947</v>
      </c>
      <c r="AA746" s="4">
        <v>741</v>
      </c>
      <c r="AB746" s="8" t="s">
        <v>136</v>
      </c>
      <c r="AC746" s="8" t="s">
        <v>672</v>
      </c>
      <c r="AD746" s="9">
        <v>-7.708698922035595E-2</v>
      </c>
      <c r="AF746" s="4">
        <v>741</v>
      </c>
      <c r="AG746" s="8" t="s">
        <v>110</v>
      </c>
      <c r="AH746" s="8" t="s">
        <v>1703</v>
      </c>
      <c r="AI746" s="9">
        <v>9.0476272917711764E-2</v>
      </c>
      <c r="AK746" s="4">
        <v>741</v>
      </c>
      <c r="AL746" s="8" t="s">
        <v>43</v>
      </c>
      <c r="AM746" s="8" t="s">
        <v>1153</v>
      </c>
      <c r="AN746" s="9">
        <v>0.12578616352201255</v>
      </c>
      <c r="AP746" s="4">
        <v>741</v>
      </c>
      <c r="AQ746" s="8" t="s">
        <v>133</v>
      </c>
      <c r="AR746" s="8" t="s">
        <v>1564</v>
      </c>
      <c r="AS746" s="9">
        <v>-1.04112335856823E-2</v>
      </c>
      <c r="AU746" s="4">
        <v>741</v>
      </c>
      <c r="AV746" s="8" t="s">
        <v>46</v>
      </c>
      <c r="AW746" s="8" t="s">
        <v>541</v>
      </c>
      <c r="AX746" s="9">
        <v>-1.0093167701863304E-2</v>
      </c>
      <c r="AZ746" s="4">
        <v>741</v>
      </c>
      <c r="BA746" s="8" t="s">
        <v>173</v>
      </c>
      <c r="BB746" s="8" t="s">
        <v>1156</v>
      </c>
      <c r="BC746" s="21">
        <v>-112.88664834839483</v>
      </c>
      <c r="BE746" s="4">
        <v>741</v>
      </c>
      <c r="BF746" s="8" t="s">
        <v>138</v>
      </c>
      <c r="BG746" s="8" t="s">
        <v>415</v>
      </c>
      <c r="BH746" s="9">
        <v>-1.4067519680571627E-2</v>
      </c>
      <c r="BJ746" s="4">
        <v>741</v>
      </c>
      <c r="BK746" s="8" t="s">
        <v>43</v>
      </c>
      <c r="BL746" s="8" t="s">
        <v>1153</v>
      </c>
      <c r="BM746" s="9">
        <v>-0.37172071428571429</v>
      </c>
      <c r="BO746" s="4">
        <v>741</v>
      </c>
      <c r="BP746" s="8" t="s">
        <v>122</v>
      </c>
      <c r="BQ746" s="8" t="s">
        <v>528</v>
      </c>
      <c r="BR746" s="9">
        <v>0.43687474676429006</v>
      </c>
      <c r="BT746" s="4">
        <v>741</v>
      </c>
      <c r="BU746" s="8" t="s">
        <v>233</v>
      </c>
      <c r="BV746" s="8" t="s">
        <v>1507</v>
      </c>
      <c r="BW746" s="9">
        <v>-0.49126109139596086</v>
      </c>
      <c r="BY746" s="4">
        <v>741</v>
      </c>
      <c r="BZ746" s="8" t="s">
        <v>315</v>
      </c>
      <c r="CA746" s="8" t="s">
        <v>557</v>
      </c>
      <c r="CB746" s="9">
        <v>-0.43556069678824172</v>
      </c>
      <c r="CD746" s="4">
        <v>741</v>
      </c>
      <c r="CE746" s="8" t="s">
        <v>74</v>
      </c>
      <c r="CF746" s="8" t="s">
        <v>1322</v>
      </c>
      <c r="CG746" s="9">
        <v>-0.48550961538461535</v>
      </c>
      <c r="CI746" s="4">
        <v>741</v>
      </c>
      <c r="CJ746" s="8" t="s">
        <v>138</v>
      </c>
      <c r="CK746" s="8" t="s">
        <v>774</v>
      </c>
      <c r="CL746" s="9">
        <v>7.7317813448480859E-3</v>
      </c>
      <c r="CN746" s="4">
        <v>741</v>
      </c>
      <c r="CO746" s="8" t="s">
        <v>145</v>
      </c>
      <c r="CP746" s="8" t="s">
        <v>1131</v>
      </c>
      <c r="CQ746" s="9">
        <v>2.4544766306729892E-3</v>
      </c>
      <c r="CS746" s="4">
        <v>741</v>
      </c>
      <c r="CT746" s="8" t="s">
        <v>138</v>
      </c>
      <c r="CU746" s="8" t="s">
        <v>851</v>
      </c>
      <c r="CV746" s="9">
        <v>6.2376652114108002E-3</v>
      </c>
      <c r="CX746" s="4">
        <v>741</v>
      </c>
      <c r="CY746" s="8" t="s">
        <v>327</v>
      </c>
      <c r="CZ746" s="8" t="s">
        <v>618</v>
      </c>
      <c r="DA746" s="9">
        <v>7.98550112299584E-3</v>
      </c>
    </row>
    <row r="747" spans="2:105" s="3" customFormat="1" ht="15.75" customHeight="1" x14ac:dyDescent="0.15">
      <c r="B747" s="4">
        <v>742</v>
      </c>
      <c r="C747" s="8" t="s">
        <v>103</v>
      </c>
      <c r="D747" s="8" t="s">
        <v>561</v>
      </c>
      <c r="E747" s="9">
        <v>0.33507277304479754</v>
      </c>
      <c r="G747" s="4">
        <v>742</v>
      </c>
      <c r="H747" s="8" t="s">
        <v>43</v>
      </c>
      <c r="I747" s="8" t="s">
        <v>1135</v>
      </c>
      <c r="J747" s="9">
        <v>0.17650984317650983</v>
      </c>
      <c r="L747" s="4">
        <v>742</v>
      </c>
      <c r="M747" s="8" t="s">
        <v>139</v>
      </c>
      <c r="N747" s="8" t="s">
        <v>607</v>
      </c>
      <c r="O747" s="18">
        <v>1.4447539461467038</v>
      </c>
      <c r="Q747" s="4">
        <v>742</v>
      </c>
      <c r="R747" s="8" t="s">
        <v>133</v>
      </c>
      <c r="S747" s="8" t="s">
        <v>1155</v>
      </c>
      <c r="T747" s="9">
        <v>-4.9033509963430144E-2</v>
      </c>
      <c r="V747" s="4">
        <v>742</v>
      </c>
      <c r="W747" s="8" t="s">
        <v>121</v>
      </c>
      <c r="X747" s="8" t="s">
        <v>445</v>
      </c>
      <c r="Y747" s="9">
        <v>-0.17184317718940934</v>
      </c>
      <c r="AA747" s="4">
        <v>742</v>
      </c>
      <c r="AB747" s="8" t="s">
        <v>58</v>
      </c>
      <c r="AC747" s="8" t="s">
        <v>331</v>
      </c>
      <c r="AD747" s="9">
        <v>-7.7089434557332748E-2</v>
      </c>
      <c r="AF747" s="4">
        <v>742</v>
      </c>
      <c r="AG747" s="8" t="s">
        <v>74</v>
      </c>
      <c r="AH747" s="8" t="s">
        <v>670</v>
      </c>
      <c r="AI747" s="9">
        <v>9.054726368159205E-2</v>
      </c>
      <c r="AK747" s="4">
        <v>742</v>
      </c>
      <c r="AL747" s="8" t="s">
        <v>46</v>
      </c>
      <c r="AM747" s="8" t="s">
        <v>201</v>
      </c>
      <c r="AN747" s="9">
        <v>0.12584215591915304</v>
      </c>
      <c r="AP747" s="4">
        <v>742</v>
      </c>
      <c r="AQ747" s="8" t="s">
        <v>37</v>
      </c>
      <c r="AR747" s="8" t="s">
        <v>296</v>
      </c>
      <c r="AS747" s="9">
        <v>-1.0660574909575504E-2</v>
      </c>
      <c r="AU747" s="4">
        <v>742</v>
      </c>
      <c r="AV747" s="8" t="s">
        <v>270</v>
      </c>
      <c r="AW747" s="8" t="s">
        <v>376</v>
      </c>
      <c r="AX747" s="9">
        <v>-1.0173239955768576E-2</v>
      </c>
      <c r="AZ747" s="4">
        <v>742</v>
      </c>
      <c r="BA747" s="8" t="s">
        <v>237</v>
      </c>
      <c r="BB747" s="8" t="s">
        <v>1412</v>
      </c>
      <c r="BC747" s="21">
        <v>-113.13475000000108</v>
      </c>
      <c r="BE747" s="4">
        <v>742</v>
      </c>
      <c r="BF747" s="8" t="s">
        <v>121</v>
      </c>
      <c r="BG747" s="8" t="s">
        <v>441</v>
      </c>
      <c r="BH747" s="9">
        <v>-1.4084542054849103E-2</v>
      </c>
      <c r="BJ747" s="4">
        <v>742</v>
      </c>
      <c r="BK747" s="8" t="s">
        <v>43</v>
      </c>
      <c r="BL747" s="8" t="s">
        <v>531</v>
      </c>
      <c r="BM747" s="9">
        <v>-0.37211475732939137</v>
      </c>
      <c r="BO747" s="4">
        <v>742</v>
      </c>
      <c r="BP747" s="8" t="s">
        <v>233</v>
      </c>
      <c r="BQ747" s="8" t="s">
        <v>1166</v>
      </c>
      <c r="BR747" s="9">
        <v>0.43697276793296724</v>
      </c>
      <c r="BT747" s="4">
        <v>742</v>
      </c>
      <c r="BU747" s="8" t="s">
        <v>255</v>
      </c>
      <c r="BV747" s="8" t="s">
        <v>1332</v>
      </c>
      <c r="BW747" s="9">
        <v>-0.49191294653722972</v>
      </c>
      <c r="BY747" s="4">
        <v>742</v>
      </c>
      <c r="BZ747" s="8" t="s">
        <v>503</v>
      </c>
      <c r="CA747" s="8" t="s">
        <v>504</v>
      </c>
      <c r="CB747" s="9">
        <v>-0.43597934190162169</v>
      </c>
      <c r="CD747" s="4">
        <v>742</v>
      </c>
      <c r="CE747" s="8" t="s">
        <v>46</v>
      </c>
      <c r="CF747" s="8" t="s">
        <v>297</v>
      </c>
      <c r="CG747" s="9">
        <v>-0.48579325513196481</v>
      </c>
      <c r="CI747" s="4">
        <v>742</v>
      </c>
      <c r="CJ747" s="8" t="s">
        <v>32</v>
      </c>
      <c r="CK747" s="8" t="s">
        <v>923</v>
      </c>
      <c r="CL747" s="9">
        <v>7.7490774907749077E-3</v>
      </c>
      <c r="CN747" s="4">
        <v>742</v>
      </c>
      <c r="CO747" s="8" t="s">
        <v>74</v>
      </c>
      <c r="CP747" s="8" t="s">
        <v>986</v>
      </c>
      <c r="CQ747" s="9">
        <v>2.4638127502309825E-3</v>
      </c>
      <c r="CS747" s="4">
        <v>742</v>
      </c>
      <c r="CT747" s="8" t="s">
        <v>19</v>
      </c>
      <c r="CU747" s="8" t="s">
        <v>21</v>
      </c>
      <c r="CV747" s="9">
        <v>6.2378922898101525E-3</v>
      </c>
      <c r="CX747" s="4">
        <v>742</v>
      </c>
      <c r="CY747" s="8" t="s">
        <v>74</v>
      </c>
      <c r="CZ747" s="8" t="s">
        <v>620</v>
      </c>
      <c r="DA747" s="9">
        <v>8.0086740328083258E-3</v>
      </c>
    </row>
    <row r="748" spans="2:105" s="3" customFormat="1" ht="15.75" customHeight="1" x14ac:dyDescent="0.15">
      <c r="B748" s="4">
        <v>743</v>
      </c>
      <c r="C748" s="8" t="s">
        <v>137</v>
      </c>
      <c r="D748" s="8" t="s">
        <v>1140</v>
      </c>
      <c r="E748" s="9">
        <v>0.33532553165870377</v>
      </c>
      <c r="G748" s="4">
        <v>743</v>
      </c>
      <c r="H748" s="8" t="s">
        <v>27</v>
      </c>
      <c r="I748" s="8" t="s">
        <v>1102</v>
      </c>
      <c r="J748" s="9">
        <v>0.17669050715214565</v>
      </c>
      <c r="L748" s="4">
        <v>743</v>
      </c>
      <c r="M748" s="8" t="s">
        <v>24</v>
      </c>
      <c r="N748" s="8" t="s">
        <v>209</v>
      </c>
      <c r="O748" s="18">
        <v>1.444665012406948</v>
      </c>
      <c r="Q748" s="4">
        <v>743</v>
      </c>
      <c r="R748" s="8" t="s">
        <v>110</v>
      </c>
      <c r="S748" s="8" t="s">
        <v>1186</v>
      </c>
      <c r="T748" s="9">
        <v>-4.9060588727064758E-2</v>
      </c>
      <c r="V748" s="4">
        <v>743</v>
      </c>
      <c r="W748" s="8" t="s">
        <v>89</v>
      </c>
      <c r="X748" s="8" t="s">
        <v>306</v>
      </c>
      <c r="Y748" s="9">
        <v>-0.1719020026430822</v>
      </c>
      <c r="AA748" s="4">
        <v>743</v>
      </c>
      <c r="AB748" s="8" t="s">
        <v>36</v>
      </c>
      <c r="AC748" s="8" t="s">
        <v>1113</v>
      </c>
      <c r="AD748" s="9">
        <v>-7.7419354838709764E-2</v>
      </c>
      <c r="AF748" s="4">
        <v>743</v>
      </c>
      <c r="AG748" s="8" t="s">
        <v>30</v>
      </c>
      <c r="AH748" s="8" t="s">
        <v>320</v>
      </c>
      <c r="AI748" s="9">
        <v>9.0559824368825481E-2</v>
      </c>
      <c r="AK748" s="4">
        <v>743</v>
      </c>
      <c r="AL748" s="8" t="s">
        <v>421</v>
      </c>
      <c r="AM748" s="8" t="s">
        <v>743</v>
      </c>
      <c r="AN748" s="9">
        <v>0.12783171521035597</v>
      </c>
      <c r="AP748" s="4">
        <v>743</v>
      </c>
      <c r="AQ748" s="8" t="s">
        <v>327</v>
      </c>
      <c r="AR748" s="8" t="s">
        <v>1440</v>
      </c>
      <c r="AS748" s="9">
        <v>-1.0687022900763399E-2</v>
      </c>
      <c r="AU748" s="4">
        <v>743</v>
      </c>
      <c r="AV748" s="8" t="s">
        <v>89</v>
      </c>
      <c r="AW748" s="8" t="s">
        <v>849</v>
      </c>
      <c r="AX748" s="9">
        <v>-1.0204081632653073E-2</v>
      </c>
      <c r="AZ748" s="4">
        <v>743</v>
      </c>
      <c r="BA748" s="8" t="s">
        <v>92</v>
      </c>
      <c r="BB748" s="8" t="s">
        <v>1356</v>
      </c>
      <c r="BC748" s="21">
        <v>-113.56416999999965</v>
      </c>
      <c r="BE748" s="4">
        <v>743</v>
      </c>
      <c r="BF748" s="8" t="s">
        <v>139</v>
      </c>
      <c r="BG748" s="8" t="s">
        <v>294</v>
      </c>
      <c r="BH748" s="9">
        <v>-1.4203277297943573E-2</v>
      </c>
      <c r="BJ748" s="4">
        <v>743</v>
      </c>
      <c r="BK748" s="8" t="s">
        <v>46</v>
      </c>
      <c r="BL748" s="8" t="s">
        <v>463</v>
      </c>
      <c r="BM748" s="9">
        <v>-0.37251134685438625</v>
      </c>
      <c r="BO748" s="4">
        <v>743</v>
      </c>
      <c r="BP748" s="8" t="s">
        <v>145</v>
      </c>
      <c r="BQ748" s="8" t="s">
        <v>1151</v>
      </c>
      <c r="BR748" s="9">
        <v>0.43738216338446506</v>
      </c>
      <c r="BT748" s="4">
        <v>743</v>
      </c>
      <c r="BU748" s="8" t="s">
        <v>74</v>
      </c>
      <c r="BV748" s="8" t="s">
        <v>620</v>
      </c>
      <c r="BW748" s="9">
        <v>-0.49237744940571793</v>
      </c>
      <c r="BY748" s="4">
        <v>743</v>
      </c>
      <c r="BZ748" s="8" t="s">
        <v>74</v>
      </c>
      <c r="CA748" s="8" t="s">
        <v>1478</v>
      </c>
      <c r="CB748" s="9">
        <v>-0.43648039215686274</v>
      </c>
      <c r="CD748" s="4">
        <v>743</v>
      </c>
      <c r="CE748" s="8" t="s">
        <v>255</v>
      </c>
      <c r="CF748" s="8" t="s">
        <v>1133</v>
      </c>
      <c r="CG748" s="9">
        <v>-0.48609090909090902</v>
      </c>
      <c r="CI748" s="4">
        <v>743</v>
      </c>
      <c r="CJ748" s="8" t="s">
        <v>137</v>
      </c>
      <c r="CK748" s="8" t="s">
        <v>471</v>
      </c>
      <c r="CL748" s="9">
        <v>7.7522596416739033E-3</v>
      </c>
      <c r="CN748" s="4">
        <v>743</v>
      </c>
      <c r="CO748" s="8" t="s">
        <v>89</v>
      </c>
      <c r="CP748" s="8" t="s">
        <v>372</v>
      </c>
      <c r="CQ748" s="9">
        <v>2.4804642166344291E-3</v>
      </c>
      <c r="CS748" s="4">
        <v>743</v>
      </c>
      <c r="CT748" s="8" t="s">
        <v>74</v>
      </c>
      <c r="CU748" s="8" t="s">
        <v>1410</v>
      </c>
      <c r="CV748" s="9">
        <v>6.2420382165605109E-3</v>
      </c>
      <c r="CX748" s="4">
        <v>743</v>
      </c>
      <c r="CY748" s="8" t="s">
        <v>71</v>
      </c>
      <c r="CZ748" s="8" t="s">
        <v>571</v>
      </c>
      <c r="DA748" s="9">
        <v>8.0118300818291539E-3</v>
      </c>
    </row>
    <row r="749" spans="2:105" s="3" customFormat="1" ht="15.75" customHeight="1" x14ac:dyDescent="0.15">
      <c r="B749" s="4">
        <v>744</v>
      </c>
      <c r="C749" s="8" t="s">
        <v>133</v>
      </c>
      <c r="D749" s="8" t="s">
        <v>1141</v>
      </c>
      <c r="E749" s="9">
        <v>0.33574958813838551</v>
      </c>
      <c r="G749" s="4">
        <v>744</v>
      </c>
      <c r="H749" s="8" t="s">
        <v>133</v>
      </c>
      <c r="I749" s="8" t="s">
        <v>1183</v>
      </c>
      <c r="J749" s="9">
        <v>0.17673322584645915</v>
      </c>
      <c r="L749" s="4">
        <v>744</v>
      </c>
      <c r="M749" s="8" t="s">
        <v>311</v>
      </c>
      <c r="N749" s="8" t="s">
        <v>602</v>
      </c>
      <c r="O749" s="18">
        <v>1.4446202531645569</v>
      </c>
      <c r="Q749" s="4">
        <v>744</v>
      </c>
      <c r="R749" s="8" t="s">
        <v>92</v>
      </c>
      <c r="S749" s="8" t="s">
        <v>1219</v>
      </c>
      <c r="T749" s="9">
        <v>-4.9339871746510777E-2</v>
      </c>
      <c r="V749" s="4">
        <v>744</v>
      </c>
      <c r="W749" s="8" t="s">
        <v>49</v>
      </c>
      <c r="X749" s="8" t="s">
        <v>660</v>
      </c>
      <c r="Y749" s="9">
        <v>-0.17216981132075471</v>
      </c>
      <c r="AA749" s="4">
        <v>744</v>
      </c>
      <c r="AB749" s="8" t="s">
        <v>233</v>
      </c>
      <c r="AC749" s="8" t="s">
        <v>698</v>
      </c>
      <c r="AD749" s="9">
        <v>-7.7433628318584025E-2</v>
      </c>
      <c r="AF749" s="4">
        <v>744</v>
      </c>
      <c r="AG749" s="8" t="s">
        <v>255</v>
      </c>
      <c r="AH749" s="8" t="s">
        <v>256</v>
      </c>
      <c r="AI749" s="9">
        <v>9.0634643767610323E-2</v>
      </c>
      <c r="AK749" s="4">
        <v>744</v>
      </c>
      <c r="AL749" s="8" t="s">
        <v>30</v>
      </c>
      <c r="AM749" s="8" t="s">
        <v>683</v>
      </c>
      <c r="AN749" s="9">
        <v>0.12806539509536785</v>
      </c>
      <c r="AP749" s="4">
        <v>744</v>
      </c>
      <c r="AQ749" s="8" t="s">
        <v>19</v>
      </c>
      <c r="AR749" s="8" t="s">
        <v>226</v>
      </c>
      <c r="AS749" s="9">
        <v>-1.0779961953075512E-2</v>
      </c>
      <c r="AU749" s="4">
        <v>744</v>
      </c>
      <c r="AV749" s="8" t="s">
        <v>107</v>
      </c>
      <c r="AW749" s="8" t="s">
        <v>456</v>
      </c>
      <c r="AX749" s="9">
        <v>-1.0209378785256962E-2</v>
      </c>
      <c r="AZ749" s="4">
        <v>744</v>
      </c>
      <c r="BA749" s="8" t="s">
        <v>74</v>
      </c>
      <c r="BB749" s="8" t="s">
        <v>1262</v>
      </c>
      <c r="BC749" s="21">
        <v>-113.62051758886628</v>
      </c>
      <c r="BE749" s="4">
        <v>744</v>
      </c>
      <c r="BF749" s="8" t="s">
        <v>138</v>
      </c>
      <c r="BG749" s="8" t="s">
        <v>396</v>
      </c>
      <c r="BH749" s="9">
        <v>-1.4215081516840478E-2</v>
      </c>
      <c r="BJ749" s="4">
        <v>744</v>
      </c>
      <c r="BK749" s="8" t="s">
        <v>46</v>
      </c>
      <c r="BL749" s="8" t="s">
        <v>362</v>
      </c>
      <c r="BM749" s="9">
        <v>-0.37257618235007317</v>
      </c>
      <c r="BO749" s="4">
        <v>744</v>
      </c>
      <c r="BP749" s="8" t="s">
        <v>133</v>
      </c>
      <c r="BQ749" s="8" t="s">
        <v>1246</v>
      </c>
      <c r="BR749" s="9">
        <v>0.43795581768103636</v>
      </c>
      <c r="BT749" s="4">
        <v>744</v>
      </c>
      <c r="BU749" s="8" t="s">
        <v>107</v>
      </c>
      <c r="BV749" s="8" t="s">
        <v>456</v>
      </c>
      <c r="BW749" s="9">
        <v>-0.49253110599078342</v>
      </c>
      <c r="BY749" s="4">
        <v>744</v>
      </c>
      <c r="BZ749" s="8" t="s">
        <v>168</v>
      </c>
      <c r="CA749" s="8" t="s">
        <v>645</v>
      </c>
      <c r="CB749" s="9">
        <v>-0.43678540772532193</v>
      </c>
      <c r="CD749" s="4">
        <v>744</v>
      </c>
      <c r="CE749" s="8" t="s">
        <v>421</v>
      </c>
      <c r="CF749" s="8" t="s">
        <v>1631</v>
      </c>
      <c r="CG749" s="9">
        <v>-0.48622899494912508</v>
      </c>
      <c r="CI749" s="4">
        <v>744</v>
      </c>
      <c r="CJ749" s="8" t="s">
        <v>30</v>
      </c>
      <c r="CK749" s="8" t="s">
        <v>683</v>
      </c>
      <c r="CL749" s="9">
        <v>7.7646325254746226E-3</v>
      </c>
      <c r="CN749" s="4">
        <v>744</v>
      </c>
      <c r="CO749" s="8" t="s">
        <v>46</v>
      </c>
      <c r="CP749" s="8" t="s">
        <v>362</v>
      </c>
      <c r="CQ749" s="9">
        <v>2.4886234357224118E-3</v>
      </c>
      <c r="CS749" s="4">
        <v>744</v>
      </c>
      <c r="CT749" s="8" t="s">
        <v>64</v>
      </c>
      <c r="CU749" s="8" t="s">
        <v>626</v>
      </c>
      <c r="CV749" s="9">
        <v>6.2450560652395522E-3</v>
      </c>
      <c r="CX749" s="4">
        <v>744</v>
      </c>
      <c r="CY749" s="8" t="s">
        <v>19</v>
      </c>
      <c r="CZ749" s="8" t="s">
        <v>457</v>
      </c>
      <c r="DA749" s="9">
        <v>8.0223221824769347E-3</v>
      </c>
    </row>
    <row r="750" spans="2:105" s="3" customFormat="1" ht="15.75" customHeight="1" x14ac:dyDescent="0.15">
      <c r="B750" s="4">
        <v>745</v>
      </c>
      <c r="C750" s="8" t="s">
        <v>43</v>
      </c>
      <c r="D750" s="8" t="s">
        <v>578</v>
      </c>
      <c r="E750" s="9">
        <v>0.33576584853655334</v>
      </c>
      <c r="G750" s="4">
        <v>745</v>
      </c>
      <c r="H750" s="8" t="s">
        <v>233</v>
      </c>
      <c r="I750" s="8" t="s">
        <v>1166</v>
      </c>
      <c r="J750" s="9">
        <v>0.17693413862525165</v>
      </c>
      <c r="L750" s="4">
        <v>745</v>
      </c>
      <c r="M750" s="8" t="s">
        <v>46</v>
      </c>
      <c r="N750" s="8" t="s">
        <v>102</v>
      </c>
      <c r="O750" s="18">
        <v>1.4439526505404015</v>
      </c>
      <c r="Q750" s="4">
        <v>745</v>
      </c>
      <c r="R750" s="8" t="s">
        <v>71</v>
      </c>
      <c r="S750" s="8" t="s">
        <v>514</v>
      </c>
      <c r="T750" s="9">
        <v>-4.9343058005740015E-2</v>
      </c>
      <c r="V750" s="4">
        <v>745</v>
      </c>
      <c r="W750" s="8" t="s">
        <v>107</v>
      </c>
      <c r="X750" s="8" t="s">
        <v>487</v>
      </c>
      <c r="Y750" s="9">
        <v>-0.17218664226898439</v>
      </c>
      <c r="AA750" s="4">
        <v>745</v>
      </c>
      <c r="AB750" s="8" t="s">
        <v>22</v>
      </c>
      <c r="AC750" s="8" t="s">
        <v>509</v>
      </c>
      <c r="AD750" s="9">
        <v>-7.7532589247678252E-2</v>
      </c>
      <c r="AF750" s="4">
        <v>745</v>
      </c>
      <c r="AG750" s="8" t="s">
        <v>53</v>
      </c>
      <c r="AH750" s="8" t="s">
        <v>432</v>
      </c>
      <c r="AI750" s="9">
        <v>9.1024020227560065E-2</v>
      </c>
      <c r="AK750" s="4">
        <v>745</v>
      </c>
      <c r="AL750" s="8" t="s">
        <v>36</v>
      </c>
      <c r="AM750" s="8" t="s">
        <v>1113</v>
      </c>
      <c r="AN750" s="9">
        <v>0.12820512820512819</v>
      </c>
      <c r="AP750" s="4">
        <v>745</v>
      </c>
      <c r="AQ750" s="8" t="s">
        <v>58</v>
      </c>
      <c r="AR750" s="8" t="s">
        <v>59</v>
      </c>
      <c r="AS750" s="9">
        <v>-1.0814148363764708E-2</v>
      </c>
      <c r="AU750" s="4">
        <v>745</v>
      </c>
      <c r="AV750" s="8" t="s">
        <v>139</v>
      </c>
      <c r="AW750" s="8" t="s">
        <v>251</v>
      </c>
      <c r="AX750" s="9">
        <v>-1.0244571098766309E-2</v>
      </c>
      <c r="AZ750" s="4">
        <v>745</v>
      </c>
      <c r="BA750" s="8" t="s">
        <v>64</v>
      </c>
      <c r="BB750" s="8" t="s">
        <v>1234</v>
      </c>
      <c r="BC750" s="21">
        <v>-113.89841892567301</v>
      </c>
      <c r="BE750" s="4">
        <v>745</v>
      </c>
      <c r="BF750" s="8" t="s">
        <v>173</v>
      </c>
      <c r="BG750" s="8" t="s">
        <v>560</v>
      </c>
      <c r="BH750" s="9">
        <v>-1.4237779106620607E-2</v>
      </c>
      <c r="BJ750" s="4">
        <v>745</v>
      </c>
      <c r="BK750" s="8" t="s">
        <v>69</v>
      </c>
      <c r="BL750" s="8" t="s">
        <v>599</v>
      </c>
      <c r="BM750" s="9">
        <v>-0.37336895978385132</v>
      </c>
      <c r="BO750" s="4">
        <v>745</v>
      </c>
      <c r="BP750" s="8" t="s">
        <v>173</v>
      </c>
      <c r="BQ750" s="8" t="s">
        <v>533</v>
      </c>
      <c r="BR750" s="9">
        <v>0.43823879657136183</v>
      </c>
      <c r="BT750" s="4">
        <v>745</v>
      </c>
      <c r="BU750" s="8" t="s">
        <v>27</v>
      </c>
      <c r="BV750" s="8" t="s">
        <v>580</v>
      </c>
      <c r="BW750" s="9">
        <v>-0.49288024745912506</v>
      </c>
      <c r="BY750" s="4">
        <v>745</v>
      </c>
      <c r="BZ750" s="8" t="s">
        <v>121</v>
      </c>
      <c r="CA750" s="8" t="s">
        <v>407</v>
      </c>
      <c r="CB750" s="9">
        <v>-0.43820871090324465</v>
      </c>
      <c r="CD750" s="4">
        <v>745</v>
      </c>
      <c r="CE750" s="8" t="s">
        <v>53</v>
      </c>
      <c r="CF750" s="8" t="s">
        <v>1054</v>
      </c>
      <c r="CG750" s="9">
        <v>-0.48692532467532468</v>
      </c>
      <c r="CI750" s="4">
        <v>745</v>
      </c>
      <c r="CJ750" s="8" t="s">
        <v>30</v>
      </c>
      <c r="CK750" s="8" t="s">
        <v>1258</v>
      </c>
      <c r="CL750" s="9">
        <v>7.7662021377350801E-3</v>
      </c>
      <c r="CN750" s="4">
        <v>745</v>
      </c>
      <c r="CO750" s="8" t="s">
        <v>22</v>
      </c>
      <c r="CP750" s="8" t="s">
        <v>500</v>
      </c>
      <c r="CQ750" s="9">
        <v>2.4896424246287205E-3</v>
      </c>
      <c r="CS750" s="4">
        <v>745</v>
      </c>
      <c r="CT750" s="8" t="s">
        <v>74</v>
      </c>
      <c r="CU750" s="8" t="s">
        <v>605</v>
      </c>
      <c r="CV750" s="9">
        <v>6.2484518206589058E-3</v>
      </c>
      <c r="CX750" s="4">
        <v>745</v>
      </c>
      <c r="CY750" s="8" t="s">
        <v>74</v>
      </c>
      <c r="CZ750" s="8" t="s">
        <v>605</v>
      </c>
      <c r="DA750" s="9">
        <v>8.0257617042358183E-3</v>
      </c>
    </row>
    <row r="751" spans="2:105" s="3" customFormat="1" ht="15.75" customHeight="1" x14ac:dyDescent="0.15">
      <c r="B751" s="4">
        <v>746</v>
      </c>
      <c r="C751" s="8" t="s">
        <v>311</v>
      </c>
      <c r="D751" s="8" t="s">
        <v>538</v>
      </c>
      <c r="E751" s="9">
        <v>0.33589021393899443</v>
      </c>
      <c r="G751" s="4">
        <v>746</v>
      </c>
      <c r="H751" s="8" t="s">
        <v>173</v>
      </c>
      <c r="I751" s="8" t="s">
        <v>543</v>
      </c>
      <c r="J751" s="9">
        <v>0.17699645621660975</v>
      </c>
      <c r="L751" s="4">
        <v>746</v>
      </c>
      <c r="M751" s="8" t="s">
        <v>43</v>
      </c>
      <c r="N751" s="8" t="s">
        <v>1278</v>
      </c>
      <c r="O751" s="18">
        <v>1.4432497013142174</v>
      </c>
      <c r="Q751" s="4">
        <v>746</v>
      </c>
      <c r="R751" s="8" t="s">
        <v>137</v>
      </c>
      <c r="S751" s="8" t="s">
        <v>471</v>
      </c>
      <c r="T751" s="9">
        <v>-4.9527652939557965E-2</v>
      </c>
      <c r="V751" s="4">
        <v>746</v>
      </c>
      <c r="W751" s="8" t="s">
        <v>22</v>
      </c>
      <c r="X751" s="8" t="s">
        <v>1138</v>
      </c>
      <c r="Y751" s="9">
        <v>-0.17231638418079098</v>
      </c>
      <c r="AA751" s="4">
        <v>746</v>
      </c>
      <c r="AB751" s="8" t="s">
        <v>27</v>
      </c>
      <c r="AC751" s="8" t="s">
        <v>524</v>
      </c>
      <c r="AD751" s="9">
        <v>-7.7553550520008341E-2</v>
      </c>
      <c r="AF751" s="4">
        <v>746</v>
      </c>
      <c r="AG751" s="8" t="s">
        <v>237</v>
      </c>
      <c r="AH751" s="8" t="s">
        <v>1577</v>
      </c>
      <c r="AI751" s="9">
        <v>9.1295341211485304E-2</v>
      </c>
      <c r="AK751" s="4">
        <v>746</v>
      </c>
      <c r="AL751" s="8" t="s">
        <v>133</v>
      </c>
      <c r="AM751" s="8" t="s">
        <v>1183</v>
      </c>
      <c r="AN751" s="9">
        <v>0.12865497076023391</v>
      </c>
      <c r="AP751" s="4">
        <v>746</v>
      </c>
      <c r="AQ751" s="8" t="s">
        <v>145</v>
      </c>
      <c r="AR751" s="8" t="s">
        <v>1151</v>
      </c>
      <c r="AS751" s="9">
        <v>-1.0819165378670781E-2</v>
      </c>
      <c r="AU751" s="4">
        <v>746</v>
      </c>
      <c r="AV751" s="8" t="s">
        <v>418</v>
      </c>
      <c r="AW751" s="8" t="s">
        <v>1723</v>
      </c>
      <c r="AX751" s="9">
        <v>-1.0464793239385428E-2</v>
      </c>
      <c r="AZ751" s="4">
        <v>746</v>
      </c>
      <c r="BA751" s="8" t="s">
        <v>74</v>
      </c>
      <c r="BB751" s="8" t="s">
        <v>1534</v>
      </c>
      <c r="BC751" s="21">
        <v>-113.91061680747862</v>
      </c>
      <c r="BE751" s="4">
        <v>746</v>
      </c>
      <c r="BF751" s="8" t="s">
        <v>43</v>
      </c>
      <c r="BG751" s="8" t="s">
        <v>424</v>
      </c>
      <c r="BH751" s="9">
        <v>-1.4285689777608912E-2</v>
      </c>
      <c r="BJ751" s="4">
        <v>746</v>
      </c>
      <c r="BK751" s="8" t="s">
        <v>45</v>
      </c>
      <c r="BL751" s="8" t="s">
        <v>1148</v>
      </c>
      <c r="BM751" s="9">
        <v>-0.37345730337078653</v>
      </c>
      <c r="BO751" s="4">
        <v>746</v>
      </c>
      <c r="BP751" s="8" t="s">
        <v>418</v>
      </c>
      <c r="BQ751" s="8" t="s">
        <v>1697</v>
      </c>
      <c r="BR751" s="9">
        <v>0.4385344750039355</v>
      </c>
      <c r="BT751" s="4">
        <v>746</v>
      </c>
      <c r="BU751" s="8" t="s">
        <v>421</v>
      </c>
      <c r="BV751" s="8" t="s">
        <v>1631</v>
      </c>
      <c r="BW751" s="9">
        <v>-0.49311997856192358</v>
      </c>
      <c r="BY751" s="4">
        <v>746</v>
      </c>
      <c r="BZ751" s="8" t="s">
        <v>107</v>
      </c>
      <c r="CA751" s="8" t="s">
        <v>416</v>
      </c>
      <c r="CB751" s="9">
        <v>-0.43868534982605334</v>
      </c>
      <c r="CD751" s="4">
        <v>746</v>
      </c>
      <c r="CE751" s="8" t="s">
        <v>133</v>
      </c>
      <c r="CF751" s="8" t="s">
        <v>1337</v>
      </c>
      <c r="CG751" s="9">
        <v>-0.48722580645161295</v>
      </c>
      <c r="CI751" s="4">
        <v>746</v>
      </c>
      <c r="CJ751" s="8" t="s">
        <v>110</v>
      </c>
      <c r="CK751" s="8" t="s">
        <v>559</v>
      </c>
      <c r="CL751" s="9">
        <v>7.7767579358930033E-3</v>
      </c>
      <c r="CN751" s="4">
        <v>746</v>
      </c>
      <c r="CO751" s="8" t="s">
        <v>233</v>
      </c>
      <c r="CP751" s="8" t="s">
        <v>521</v>
      </c>
      <c r="CQ751" s="9">
        <v>2.498737161138239E-3</v>
      </c>
      <c r="CS751" s="4">
        <v>746</v>
      </c>
      <c r="CT751" s="8" t="s">
        <v>168</v>
      </c>
      <c r="CU751" s="8" t="s">
        <v>1748</v>
      </c>
      <c r="CV751" s="9">
        <v>6.2527914247431891E-3</v>
      </c>
      <c r="CX751" s="4">
        <v>746</v>
      </c>
      <c r="CY751" s="8" t="s">
        <v>255</v>
      </c>
      <c r="CZ751" s="8" t="s">
        <v>1600</v>
      </c>
      <c r="DA751" s="9">
        <v>8.0459770114942545E-3</v>
      </c>
    </row>
    <row r="752" spans="2:105" s="3" customFormat="1" ht="15.75" customHeight="1" x14ac:dyDescent="0.15">
      <c r="B752" s="4">
        <v>747</v>
      </c>
      <c r="C752" s="8" t="s">
        <v>74</v>
      </c>
      <c r="D752" s="8" t="s">
        <v>1142</v>
      </c>
      <c r="E752" s="9">
        <v>0.33590504451038578</v>
      </c>
      <c r="G752" s="4">
        <v>747</v>
      </c>
      <c r="H752" s="8" t="s">
        <v>46</v>
      </c>
      <c r="I752" s="8" t="s">
        <v>546</v>
      </c>
      <c r="J752" s="9">
        <v>0.17700544439338875</v>
      </c>
      <c r="L752" s="4">
        <v>747</v>
      </c>
      <c r="M752" s="8" t="s">
        <v>69</v>
      </c>
      <c r="N752" s="8" t="s">
        <v>1240</v>
      </c>
      <c r="O752" s="18">
        <v>1.4431531076301163</v>
      </c>
      <c r="Q752" s="4">
        <v>747</v>
      </c>
      <c r="R752" s="8" t="s">
        <v>53</v>
      </c>
      <c r="S752" s="8" t="s">
        <v>1138</v>
      </c>
      <c r="T752" s="9">
        <v>-4.954061601975146E-2</v>
      </c>
      <c r="V752" s="4">
        <v>747</v>
      </c>
      <c r="W752" s="8" t="s">
        <v>89</v>
      </c>
      <c r="X752" s="8" t="s">
        <v>1093</v>
      </c>
      <c r="Y752" s="9">
        <v>-0.1723388848660391</v>
      </c>
      <c r="AA752" s="4">
        <v>747</v>
      </c>
      <c r="AB752" s="8" t="s">
        <v>24</v>
      </c>
      <c r="AC752" s="8" t="s">
        <v>31</v>
      </c>
      <c r="AD752" s="9">
        <v>-7.7602709468414188E-2</v>
      </c>
      <c r="AF752" s="4">
        <v>747</v>
      </c>
      <c r="AG752" s="8" t="s">
        <v>46</v>
      </c>
      <c r="AH752" s="8" t="s">
        <v>544</v>
      </c>
      <c r="AI752" s="9">
        <v>9.1363454618152762E-2</v>
      </c>
      <c r="AK752" s="4">
        <v>747</v>
      </c>
      <c r="AL752" s="8" t="s">
        <v>27</v>
      </c>
      <c r="AM752" s="8" t="s">
        <v>1193</v>
      </c>
      <c r="AN752" s="9">
        <v>0.12868632707774796</v>
      </c>
      <c r="AP752" s="4">
        <v>747</v>
      </c>
      <c r="AQ752" s="8" t="s">
        <v>27</v>
      </c>
      <c r="AR752" s="8" t="s">
        <v>1210</v>
      </c>
      <c r="AS752" s="9">
        <v>-1.0869565217391353E-2</v>
      </c>
      <c r="AU752" s="4">
        <v>747</v>
      </c>
      <c r="AV752" s="8" t="s">
        <v>255</v>
      </c>
      <c r="AW752" s="8" t="s">
        <v>813</v>
      </c>
      <c r="AX752" s="9">
        <v>-1.0479041916167664E-2</v>
      </c>
      <c r="AZ752" s="4">
        <v>747</v>
      </c>
      <c r="BA752" s="8" t="s">
        <v>74</v>
      </c>
      <c r="BB752" s="8" t="s">
        <v>1488</v>
      </c>
      <c r="BC752" s="21">
        <v>-114.66969624789363</v>
      </c>
      <c r="BE752" s="4">
        <v>747</v>
      </c>
      <c r="BF752" s="8" t="s">
        <v>421</v>
      </c>
      <c r="BG752" s="8" t="s">
        <v>422</v>
      </c>
      <c r="BH752" s="9">
        <v>-1.4321057260173076E-2</v>
      </c>
      <c r="BJ752" s="4">
        <v>747</v>
      </c>
      <c r="BK752" s="8" t="s">
        <v>255</v>
      </c>
      <c r="BL752" s="8" t="s">
        <v>652</v>
      </c>
      <c r="BM752" s="9">
        <v>-0.37378745318352069</v>
      </c>
      <c r="BO752" s="4">
        <v>747</v>
      </c>
      <c r="BP752" s="8" t="s">
        <v>43</v>
      </c>
      <c r="BQ752" s="8" t="s">
        <v>1135</v>
      </c>
      <c r="BR752" s="9">
        <v>0.43855680091810872</v>
      </c>
      <c r="BT752" s="4">
        <v>747</v>
      </c>
      <c r="BU752" s="8" t="s">
        <v>121</v>
      </c>
      <c r="BV752" s="8" t="s">
        <v>452</v>
      </c>
      <c r="BW752" s="9">
        <v>-0.493134066587396</v>
      </c>
      <c r="BY752" s="4">
        <v>747</v>
      </c>
      <c r="BZ752" s="8" t="s">
        <v>107</v>
      </c>
      <c r="CA752" s="8" t="s">
        <v>487</v>
      </c>
      <c r="CB752" s="9">
        <v>-0.438883917919351</v>
      </c>
      <c r="CD752" s="4">
        <v>747</v>
      </c>
      <c r="CE752" s="8" t="s">
        <v>315</v>
      </c>
      <c r="CF752" s="8" t="s">
        <v>612</v>
      </c>
      <c r="CG752" s="9">
        <v>-0.4872592375366569</v>
      </c>
      <c r="CI752" s="4">
        <v>747</v>
      </c>
      <c r="CJ752" s="8" t="s">
        <v>46</v>
      </c>
      <c r="CK752" s="8" t="s">
        <v>375</v>
      </c>
      <c r="CL752" s="9">
        <v>7.7794031041623132E-3</v>
      </c>
      <c r="CN752" s="4">
        <v>747</v>
      </c>
      <c r="CO752" s="8" t="s">
        <v>138</v>
      </c>
      <c r="CP752" s="8" t="s">
        <v>774</v>
      </c>
      <c r="CQ752" s="9">
        <v>2.5188522794830875E-3</v>
      </c>
      <c r="CS752" s="4">
        <v>747</v>
      </c>
      <c r="CT752" s="8" t="s">
        <v>133</v>
      </c>
      <c r="CU752" s="8" t="s">
        <v>1299</v>
      </c>
      <c r="CV752" s="9">
        <v>6.2643918777475415E-3</v>
      </c>
      <c r="CX752" s="4">
        <v>747</v>
      </c>
      <c r="CY752" s="8" t="s">
        <v>139</v>
      </c>
      <c r="CZ752" s="8" t="s">
        <v>1206</v>
      </c>
      <c r="DA752" s="9">
        <v>8.0479923853417831E-3</v>
      </c>
    </row>
    <row r="753" spans="2:105" s="3" customFormat="1" ht="15.75" customHeight="1" x14ac:dyDescent="0.15">
      <c r="B753" s="4">
        <v>748</v>
      </c>
      <c r="C753" s="8" t="s">
        <v>74</v>
      </c>
      <c r="D753" s="8" t="s">
        <v>540</v>
      </c>
      <c r="E753" s="9">
        <v>0.3359488064724242</v>
      </c>
      <c r="G753" s="4">
        <v>748</v>
      </c>
      <c r="H753" s="8" t="s">
        <v>103</v>
      </c>
      <c r="I753" s="8" t="s">
        <v>556</v>
      </c>
      <c r="J753" s="9">
        <v>0.17704618956795753</v>
      </c>
      <c r="L753" s="4">
        <v>748</v>
      </c>
      <c r="M753" s="8" t="s">
        <v>121</v>
      </c>
      <c r="N753" s="8" t="s">
        <v>409</v>
      </c>
      <c r="O753" s="18">
        <v>1.4430467397576456</v>
      </c>
      <c r="Q753" s="4">
        <v>748</v>
      </c>
      <c r="R753" s="8" t="s">
        <v>64</v>
      </c>
      <c r="S753" s="8" t="s">
        <v>626</v>
      </c>
      <c r="T753" s="9">
        <v>-4.9632253214393685E-2</v>
      </c>
      <c r="V753" s="4">
        <v>748</v>
      </c>
      <c r="W753" s="8" t="s">
        <v>421</v>
      </c>
      <c r="X753" s="8" t="s">
        <v>1757</v>
      </c>
      <c r="Y753" s="9">
        <v>-0.17244176633730124</v>
      </c>
      <c r="AA753" s="4">
        <v>748</v>
      </c>
      <c r="AB753" s="8" t="s">
        <v>327</v>
      </c>
      <c r="AC753" s="8" t="s">
        <v>618</v>
      </c>
      <c r="AD753" s="9">
        <v>-7.7732599856493612E-2</v>
      </c>
      <c r="AF753" s="4">
        <v>748</v>
      </c>
      <c r="AG753" s="8" t="s">
        <v>43</v>
      </c>
      <c r="AH753" s="8" t="s">
        <v>531</v>
      </c>
      <c r="AI753" s="9">
        <v>9.1983391887575872E-2</v>
      </c>
      <c r="AK753" s="4">
        <v>748</v>
      </c>
      <c r="AL753" s="8" t="s">
        <v>64</v>
      </c>
      <c r="AM753" s="8" t="s">
        <v>615</v>
      </c>
      <c r="AN753" s="9">
        <v>0.12875867386276019</v>
      </c>
      <c r="AP753" s="4">
        <v>748</v>
      </c>
      <c r="AQ753" s="8" t="s">
        <v>255</v>
      </c>
      <c r="AR753" s="8" t="s">
        <v>1319</v>
      </c>
      <c r="AS753" s="9">
        <v>-1.089324618736387E-2</v>
      </c>
      <c r="AU753" s="4">
        <v>748</v>
      </c>
      <c r="AV753" s="8" t="s">
        <v>121</v>
      </c>
      <c r="AW753" s="8" t="s">
        <v>462</v>
      </c>
      <c r="AX753" s="9">
        <v>-1.0511313023338631E-2</v>
      </c>
      <c r="AZ753" s="4">
        <v>748</v>
      </c>
      <c r="BA753" s="8" t="s">
        <v>133</v>
      </c>
      <c r="BB753" s="8" t="s">
        <v>1028</v>
      </c>
      <c r="BC753" s="21">
        <v>-114.90254999999888</v>
      </c>
      <c r="BE753" s="4">
        <v>748</v>
      </c>
      <c r="BF753" s="8" t="s">
        <v>122</v>
      </c>
      <c r="BG753" s="8" t="s">
        <v>496</v>
      </c>
      <c r="BH753" s="9">
        <v>-1.4435322747589963E-2</v>
      </c>
      <c r="BJ753" s="4">
        <v>748</v>
      </c>
      <c r="BK753" s="8" t="s">
        <v>138</v>
      </c>
      <c r="BL753" s="8" t="s">
        <v>705</v>
      </c>
      <c r="BM753" s="9">
        <v>-0.37384596216269383</v>
      </c>
      <c r="BO753" s="4">
        <v>748</v>
      </c>
      <c r="BP753" s="8" t="s">
        <v>418</v>
      </c>
      <c r="BQ753" s="8" t="s">
        <v>1473</v>
      </c>
      <c r="BR753" s="9">
        <v>0.43863459474505967</v>
      </c>
      <c r="BT753" s="4">
        <v>748</v>
      </c>
      <c r="BU753" s="8" t="s">
        <v>168</v>
      </c>
      <c r="BV753" s="8" t="s">
        <v>659</v>
      </c>
      <c r="BW753" s="9">
        <v>-0.49318263266712603</v>
      </c>
      <c r="BY753" s="4">
        <v>748</v>
      </c>
      <c r="BZ753" s="8" t="s">
        <v>255</v>
      </c>
      <c r="CA753" s="8" t="s">
        <v>1600</v>
      </c>
      <c r="CB753" s="9">
        <v>-0.44083901985111662</v>
      </c>
      <c r="CD753" s="4">
        <v>748</v>
      </c>
      <c r="CE753" s="8" t="s">
        <v>37</v>
      </c>
      <c r="CF753" s="8" t="s">
        <v>1058</v>
      </c>
      <c r="CG753" s="9">
        <v>-0.48737937743190674</v>
      </c>
      <c r="CI753" s="4">
        <v>748</v>
      </c>
      <c r="CJ753" s="8" t="s">
        <v>233</v>
      </c>
      <c r="CK753" s="8" t="s">
        <v>1238</v>
      </c>
      <c r="CL753" s="9">
        <v>7.7906591586618095E-3</v>
      </c>
      <c r="CN753" s="4">
        <v>748</v>
      </c>
      <c r="CO753" s="8" t="s">
        <v>315</v>
      </c>
      <c r="CP753" s="8" t="s">
        <v>557</v>
      </c>
      <c r="CQ753" s="9">
        <v>2.5384411452810179E-3</v>
      </c>
      <c r="CS753" s="4">
        <v>748</v>
      </c>
      <c r="CT753" s="8" t="s">
        <v>74</v>
      </c>
      <c r="CU753" s="8" t="s">
        <v>1616</v>
      </c>
      <c r="CV753" s="9">
        <v>6.2724014336917565E-3</v>
      </c>
      <c r="CX753" s="4">
        <v>748</v>
      </c>
      <c r="CY753" s="8" t="s">
        <v>46</v>
      </c>
      <c r="CZ753" s="8" t="s">
        <v>391</v>
      </c>
      <c r="DA753" s="9">
        <v>8.0498123100756717E-3</v>
      </c>
    </row>
    <row r="754" spans="2:105" s="3" customFormat="1" ht="15.75" customHeight="1" x14ac:dyDescent="0.15">
      <c r="B754" s="4">
        <v>749</v>
      </c>
      <c r="C754" s="8" t="s">
        <v>22</v>
      </c>
      <c r="D754" s="8" t="s">
        <v>1143</v>
      </c>
      <c r="E754" s="9">
        <v>0.33614834269154137</v>
      </c>
      <c r="G754" s="4">
        <v>749</v>
      </c>
      <c r="H754" s="8" t="s">
        <v>103</v>
      </c>
      <c r="I754" s="8" t="s">
        <v>561</v>
      </c>
      <c r="J754" s="9">
        <v>0.1771727713776029</v>
      </c>
      <c r="L754" s="4">
        <v>749</v>
      </c>
      <c r="M754" s="8" t="s">
        <v>74</v>
      </c>
      <c r="N754" s="8" t="s">
        <v>1672</v>
      </c>
      <c r="O754" s="18">
        <v>1.4429749983873923</v>
      </c>
      <c r="Q754" s="4">
        <v>749</v>
      </c>
      <c r="R754" s="8" t="s">
        <v>22</v>
      </c>
      <c r="S754" s="8" t="s">
        <v>1037</v>
      </c>
      <c r="T754" s="9">
        <v>-4.9884572919803305E-2</v>
      </c>
      <c r="V754" s="4">
        <v>749</v>
      </c>
      <c r="W754" s="8" t="s">
        <v>22</v>
      </c>
      <c r="X754" s="8" t="s">
        <v>938</v>
      </c>
      <c r="Y754" s="9">
        <v>-0.17258328782086296</v>
      </c>
      <c r="AA754" s="4">
        <v>749</v>
      </c>
      <c r="AB754" s="8" t="s">
        <v>197</v>
      </c>
      <c r="AC754" s="8" t="s">
        <v>1328</v>
      </c>
      <c r="AD754" s="9">
        <v>-7.7912254160363181E-2</v>
      </c>
      <c r="AF754" s="4">
        <v>749</v>
      </c>
      <c r="AG754" s="8" t="s">
        <v>270</v>
      </c>
      <c r="AH754" s="8" t="s">
        <v>553</v>
      </c>
      <c r="AI754" s="9">
        <v>9.1984231274638617E-2</v>
      </c>
      <c r="AK754" s="4">
        <v>749</v>
      </c>
      <c r="AL754" s="8" t="s">
        <v>30</v>
      </c>
      <c r="AM754" s="8" t="s">
        <v>767</v>
      </c>
      <c r="AN754" s="9">
        <v>0.12903225806451613</v>
      </c>
      <c r="AP754" s="4">
        <v>749</v>
      </c>
      <c r="AQ754" s="8" t="s">
        <v>64</v>
      </c>
      <c r="AR754" s="8" t="s">
        <v>626</v>
      </c>
      <c r="AS754" s="9">
        <v>-1.0925110132158578E-2</v>
      </c>
      <c r="AU754" s="4">
        <v>749</v>
      </c>
      <c r="AV754" s="8" t="s">
        <v>24</v>
      </c>
      <c r="AW754" s="8" t="s">
        <v>181</v>
      </c>
      <c r="AX754" s="9">
        <v>-1.0626828608640837E-2</v>
      </c>
      <c r="AZ754" s="4">
        <v>749</v>
      </c>
      <c r="BA754" s="8" t="s">
        <v>255</v>
      </c>
      <c r="BB754" s="8" t="s">
        <v>1269</v>
      </c>
      <c r="BC754" s="21">
        <v>-114.93353999999999</v>
      </c>
      <c r="BE754" s="4">
        <v>749</v>
      </c>
      <c r="BF754" s="8" t="s">
        <v>30</v>
      </c>
      <c r="BG754" s="8" t="s">
        <v>1023</v>
      </c>
      <c r="BH754" s="9">
        <v>-1.4457386257514027E-2</v>
      </c>
      <c r="BJ754" s="4">
        <v>749</v>
      </c>
      <c r="BK754" s="8" t="s">
        <v>71</v>
      </c>
      <c r="BL754" s="8" t="s">
        <v>1059</v>
      </c>
      <c r="BM754" s="9">
        <v>-0.37402384307750902</v>
      </c>
      <c r="BO754" s="4">
        <v>749</v>
      </c>
      <c r="BP754" s="8" t="s">
        <v>139</v>
      </c>
      <c r="BQ754" s="8" t="s">
        <v>469</v>
      </c>
      <c r="BR754" s="9">
        <v>0.4388292179583333</v>
      </c>
      <c r="BT754" s="4">
        <v>749</v>
      </c>
      <c r="BU754" s="8" t="s">
        <v>43</v>
      </c>
      <c r="BV754" s="8" t="s">
        <v>531</v>
      </c>
      <c r="BW754" s="9">
        <v>-0.49358667004561585</v>
      </c>
      <c r="BY754" s="4">
        <v>749</v>
      </c>
      <c r="BZ754" s="8" t="s">
        <v>58</v>
      </c>
      <c r="CA754" s="8" t="s">
        <v>1060</v>
      </c>
      <c r="CB754" s="9">
        <v>-0.44094092009685237</v>
      </c>
      <c r="CD754" s="4">
        <v>749</v>
      </c>
      <c r="CE754" s="8" t="s">
        <v>74</v>
      </c>
      <c r="CF754" s="8" t="s">
        <v>1160</v>
      </c>
      <c r="CG754" s="9">
        <v>-0.48742143049932596</v>
      </c>
      <c r="CI754" s="4">
        <v>749</v>
      </c>
      <c r="CJ754" s="8" t="s">
        <v>74</v>
      </c>
      <c r="CK754" s="8" t="s">
        <v>1010</v>
      </c>
      <c r="CL754" s="9">
        <v>7.8129713423831081E-3</v>
      </c>
      <c r="CN754" s="4">
        <v>749</v>
      </c>
      <c r="CO754" s="8" t="s">
        <v>30</v>
      </c>
      <c r="CP754" s="8" t="s">
        <v>767</v>
      </c>
      <c r="CQ754" s="9">
        <v>2.5430948085788736E-3</v>
      </c>
      <c r="CS754" s="4">
        <v>749</v>
      </c>
      <c r="CT754" s="8" t="s">
        <v>64</v>
      </c>
      <c r="CU754" s="8" t="s">
        <v>1251</v>
      </c>
      <c r="CV754" s="9">
        <v>6.2749903263252934E-3</v>
      </c>
      <c r="CX754" s="4">
        <v>749</v>
      </c>
      <c r="CY754" s="8" t="s">
        <v>69</v>
      </c>
      <c r="CZ754" s="8" t="s">
        <v>499</v>
      </c>
      <c r="DA754" s="9">
        <v>8.0535819046998226E-3</v>
      </c>
    </row>
    <row r="755" spans="2:105" s="3" customFormat="1" ht="15.75" customHeight="1" x14ac:dyDescent="0.15">
      <c r="B755" s="4">
        <v>750</v>
      </c>
      <c r="C755" s="8" t="s">
        <v>46</v>
      </c>
      <c r="D755" s="8" t="s">
        <v>546</v>
      </c>
      <c r="E755" s="9">
        <v>0.33615996212595906</v>
      </c>
      <c r="G755" s="4">
        <v>750</v>
      </c>
      <c r="H755" s="8" t="s">
        <v>46</v>
      </c>
      <c r="I755" s="8" t="s">
        <v>1171</v>
      </c>
      <c r="J755" s="9">
        <v>0.17725332663821242</v>
      </c>
      <c r="L755" s="4">
        <v>750</v>
      </c>
      <c r="M755" s="8" t="s">
        <v>197</v>
      </c>
      <c r="N755" s="8" t="s">
        <v>1000</v>
      </c>
      <c r="O755" s="18">
        <v>1.4427745664739884</v>
      </c>
      <c r="Q755" s="4">
        <v>750</v>
      </c>
      <c r="R755" s="8" t="s">
        <v>197</v>
      </c>
      <c r="S755" s="8" t="s">
        <v>632</v>
      </c>
      <c r="T755" s="9">
        <v>-4.9892771540304914E-2</v>
      </c>
      <c r="V755" s="4">
        <v>750</v>
      </c>
      <c r="W755" s="8" t="s">
        <v>46</v>
      </c>
      <c r="X755" s="8" t="s">
        <v>201</v>
      </c>
      <c r="Y755" s="9">
        <v>-0.1727523780300706</v>
      </c>
      <c r="AA755" s="4">
        <v>750</v>
      </c>
      <c r="AB755" s="8" t="s">
        <v>30</v>
      </c>
      <c r="AC755" s="8" t="s">
        <v>634</v>
      </c>
      <c r="AD755" s="9">
        <v>-7.8032036613272293E-2</v>
      </c>
      <c r="AF755" s="4">
        <v>750</v>
      </c>
      <c r="AG755" s="8" t="s">
        <v>133</v>
      </c>
      <c r="AH755" s="8" t="s">
        <v>1279</v>
      </c>
      <c r="AI755" s="9">
        <v>9.2307692307692313E-2</v>
      </c>
      <c r="AK755" s="4">
        <v>750</v>
      </c>
      <c r="AL755" s="8" t="s">
        <v>136</v>
      </c>
      <c r="AM755" s="8" t="s">
        <v>1509</v>
      </c>
      <c r="AN755" s="9">
        <v>0.12956810631229232</v>
      </c>
      <c r="AP755" s="4">
        <v>750</v>
      </c>
      <c r="AQ755" s="8" t="s">
        <v>418</v>
      </c>
      <c r="AR755" s="8" t="s">
        <v>806</v>
      </c>
      <c r="AS755" s="9">
        <v>-1.098901098901095E-2</v>
      </c>
      <c r="AU755" s="4">
        <v>750</v>
      </c>
      <c r="AV755" s="8" t="s">
        <v>139</v>
      </c>
      <c r="AW755" s="8" t="s">
        <v>1206</v>
      </c>
      <c r="AX755" s="9">
        <v>-1.0747185261003045E-2</v>
      </c>
      <c r="AZ755" s="4">
        <v>750</v>
      </c>
      <c r="BA755" s="8" t="s">
        <v>27</v>
      </c>
      <c r="BB755" s="8" t="s">
        <v>1210</v>
      </c>
      <c r="BC755" s="21">
        <v>-115.42245999999977</v>
      </c>
      <c r="BE755" s="4">
        <v>750</v>
      </c>
      <c r="BF755" s="8" t="s">
        <v>30</v>
      </c>
      <c r="BG755" s="8" t="s">
        <v>1218</v>
      </c>
      <c r="BH755" s="9">
        <v>-1.4491676567002454E-2</v>
      </c>
      <c r="BJ755" s="4">
        <v>750</v>
      </c>
      <c r="BK755" s="8" t="s">
        <v>30</v>
      </c>
      <c r="BL755" s="8" t="s">
        <v>683</v>
      </c>
      <c r="BM755" s="9">
        <v>-0.374036542342845</v>
      </c>
      <c r="BO755" s="4">
        <v>750</v>
      </c>
      <c r="BP755" s="8" t="s">
        <v>103</v>
      </c>
      <c r="BQ755" s="8" t="s">
        <v>1241</v>
      </c>
      <c r="BR755" s="9">
        <v>0.43883522602092079</v>
      </c>
      <c r="BT755" s="4">
        <v>750</v>
      </c>
      <c r="BU755" s="8" t="s">
        <v>30</v>
      </c>
      <c r="BV755" s="8" t="s">
        <v>744</v>
      </c>
      <c r="BW755" s="9">
        <v>-0.49374232390126427</v>
      </c>
      <c r="BY755" s="4">
        <v>750</v>
      </c>
      <c r="BZ755" s="8" t="s">
        <v>71</v>
      </c>
      <c r="CA755" s="8" t="s">
        <v>1028</v>
      </c>
      <c r="CB755" s="9">
        <v>-0.44204686035613872</v>
      </c>
      <c r="CD755" s="4">
        <v>750</v>
      </c>
      <c r="CE755" s="8" t="s">
        <v>46</v>
      </c>
      <c r="CF755" s="8" t="s">
        <v>362</v>
      </c>
      <c r="CG755" s="9">
        <v>-0.48747857142857143</v>
      </c>
      <c r="CI755" s="4">
        <v>750</v>
      </c>
      <c r="CJ755" s="8" t="s">
        <v>71</v>
      </c>
      <c r="CK755" s="8" t="s">
        <v>454</v>
      </c>
      <c r="CL755" s="9">
        <v>7.8235985010906249E-3</v>
      </c>
      <c r="CN755" s="4">
        <v>750</v>
      </c>
      <c r="CO755" s="8" t="s">
        <v>19</v>
      </c>
      <c r="CP755" s="8" t="s">
        <v>781</v>
      </c>
      <c r="CQ755" s="9">
        <v>2.5454545454545452E-3</v>
      </c>
      <c r="CS755" s="4">
        <v>750</v>
      </c>
      <c r="CT755" s="8" t="s">
        <v>92</v>
      </c>
      <c r="CU755" s="8" t="s">
        <v>381</v>
      </c>
      <c r="CV755" s="9">
        <v>6.2920714256922902E-3</v>
      </c>
      <c r="CX755" s="4">
        <v>750</v>
      </c>
      <c r="CY755" s="8" t="s">
        <v>43</v>
      </c>
      <c r="CZ755" s="8" t="s">
        <v>531</v>
      </c>
      <c r="DA755" s="9">
        <v>8.0537078098053706E-3</v>
      </c>
    </row>
    <row r="756" spans="2:105" s="3" customFormat="1" ht="15.75" customHeight="1" x14ac:dyDescent="0.15">
      <c r="B756" s="4">
        <v>751</v>
      </c>
      <c r="C756" s="8" t="s">
        <v>37</v>
      </c>
      <c r="D756" s="8" t="s">
        <v>1144</v>
      </c>
      <c r="E756" s="9">
        <v>0.33637266172432551</v>
      </c>
      <c r="G756" s="4">
        <v>751</v>
      </c>
      <c r="H756" s="8" t="s">
        <v>74</v>
      </c>
      <c r="I756" s="8" t="s">
        <v>581</v>
      </c>
      <c r="J756" s="9">
        <v>0.17728479332574895</v>
      </c>
      <c r="L756" s="4">
        <v>751</v>
      </c>
      <c r="M756" s="8" t="s">
        <v>270</v>
      </c>
      <c r="N756" s="8" t="s">
        <v>1301</v>
      </c>
      <c r="O756" s="18">
        <v>1.4424552429667519</v>
      </c>
      <c r="Q756" s="4">
        <v>751</v>
      </c>
      <c r="R756" s="8" t="s">
        <v>327</v>
      </c>
      <c r="S756" s="8" t="s">
        <v>1223</v>
      </c>
      <c r="T756" s="9">
        <v>-4.990176817288805E-2</v>
      </c>
      <c r="V756" s="4">
        <v>751</v>
      </c>
      <c r="W756" s="8" t="s">
        <v>418</v>
      </c>
      <c r="X756" s="8" t="s">
        <v>773</v>
      </c>
      <c r="Y756" s="9">
        <v>-0.17299824663939212</v>
      </c>
      <c r="AA756" s="4">
        <v>751</v>
      </c>
      <c r="AB756" s="8" t="s">
        <v>58</v>
      </c>
      <c r="AC756" s="8" t="s">
        <v>433</v>
      </c>
      <c r="AD756" s="9">
        <v>-7.8161421911421836E-2</v>
      </c>
      <c r="AF756" s="4">
        <v>751</v>
      </c>
      <c r="AG756" s="8" t="s">
        <v>30</v>
      </c>
      <c r="AH756" s="8" t="s">
        <v>1218</v>
      </c>
      <c r="AI756" s="9">
        <v>9.2356687898089151E-2</v>
      </c>
      <c r="AK756" s="4">
        <v>751</v>
      </c>
      <c r="AL756" s="8" t="s">
        <v>311</v>
      </c>
      <c r="AM756" s="8" t="s">
        <v>530</v>
      </c>
      <c r="AN756" s="9">
        <v>0.12959183673469388</v>
      </c>
      <c r="AP756" s="4">
        <v>751</v>
      </c>
      <c r="AQ756" s="8" t="s">
        <v>121</v>
      </c>
      <c r="AR756" s="8" t="s">
        <v>343</v>
      </c>
      <c r="AS756" s="9">
        <v>-1.1137101270761951E-2</v>
      </c>
      <c r="AU756" s="4">
        <v>751</v>
      </c>
      <c r="AV756" s="8" t="s">
        <v>133</v>
      </c>
      <c r="AW756" s="8" t="s">
        <v>1299</v>
      </c>
      <c r="AX756" s="9">
        <v>-1.0825439783491153E-2</v>
      </c>
      <c r="AZ756" s="4">
        <v>751</v>
      </c>
      <c r="BA756" s="8" t="s">
        <v>136</v>
      </c>
      <c r="BB756" s="8" t="s">
        <v>1033</v>
      </c>
      <c r="BC756" s="21">
        <v>-116.47622000000047</v>
      </c>
      <c r="BE756" s="4">
        <v>751</v>
      </c>
      <c r="BF756" s="8" t="s">
        <v>36</v>
      </c>
      <c r="BG756" s="8" t="s">
        <v>1675</v>
      </c>
      <c r="BH756" s="9">
        <v>-1.4546656047792927E-2</v>
      </c>
      <c r="BJ756" s="4">
        <v>751</v>
      </c>
      <c r="BK756" s="8" t="s">
        <v>233</v>
      </c>
      <c r="BL756" s="8" t="s">
        <v>1166</v>
      </c>
      <c r="BM756" s="9">
        <v>-0.37414966925510496</v>
      </c>
      <c r="BO756" s="4">
        <v>751</v>
      </c>
      <c r="BP756" s="8" t="s">
        <v>233</v>
      </c>
      <c r="BQ756" s="8" t="s">
        <v>627</v>
      </c>
      <c r="BR756" s="9">
        <v>0.43890503741165282</v>
      </c>
      <c r="BT756" s="4">
        <v>751</v>
      </c>
      <c r="BU756" s="8" t="s">
        <v>64</v>
      </c>
      <c r="BV756" s="8" t="s">
        <v>686</v>
      </c>
      <c r="BW756" s="9">
        <v>-0.49381569560047556</v>
      </c>
      <c r="BY756" s="4">
        <v>751</v>
      </c>
      <c r="BZ756" s="8" t="s">
        <v>315</v>
      </c>
      <c r="CA756" s="8" t="s">
        <v>612</v>
      </c>
      <c r="CB756" s="9">
        <v>-0.44309302325581401</v>
      </c>
      <c r="CD756" s="4">
        <v>751</v>
      </c>
      <c r="CE756" s="8" t="s">
        <v>168</v>
      </c>
      <c r="CF756" s="8" t="s">
        <v>516</v>
      </c>
      <c r="CG756" s="9">
        <v>-0.48784036196004776</v>
      </c>
      <c r="CI756" s="4">
        <v>751</v>
      </c>
      <c r="CJ756" s="8" t="s">
        <v>233</v>
      </c>
      <c r="CK756" s="8" t="s">
        <v>1471</v>
      </c>
      <c r="CL756" s="9">
        <v>7.8285181733457592E-3</v>
      </c>
      <c r="CN756" s="4">
        <v>751</v>
      </c>
      <c r="CO756" s="8" t="s">
        <v>421</v>
      </c>
      <c r="CP756" s="8" t="s">
        <v>1646</v>
      </c>
      <c r="CQ756" s="9">
        <v>2.564102564102565E-3</v>
      </c>
      <c r="CS756" s="4">
        <v>751</v>
      </c>
      <c r="CT756" s="8" t="s">
        <v>74</v>
      </c>
      <c r="CU756" s="8" t="s">
        <v>1200</v>
      </c>
      <c r="CV756" s="9">
        <v>6.3063063063063069E-3</v>
      </c>
      <c r="CX756" s="4">
        <v>751</v>
      </c>
      <c r="CY756" s="8" t="s">
        <v>122</v>
      </c>
      <c r="CZ756" s="8" t="s">
        <v>512</v>
      </c>
      <c r="DA756" s="9">
        <v>8.0594070673925006E-3</v>
      </c>
    </row>
    <row r="757" spans="2:105" s="3" customFormat="1" ht="15.75" customHeight="1" x14ac:dyDescent="0.15">
      <c r="B757" s="4">
        <v>752</v>
      </c>
      <c r="C757" s="8" t="s">
        <v>250</v>
      </c>
      <c r="D757" s="8" t="s">
        <v>606</v>
      </c>
      <c r="E757" s="9">
        <v>0.33640780029060885</v>
      </c>
      <c r="G757" s="4">
        <v>752</v>
      </c>
      <c r="H757" s="8" t="s">
        <v>74</v>
      </c>
      <c r="I757" s="8" t="s">
        <v>1173</v>
      </c>
      <c r="J757" s="9">
        <v>0.17729049804521502</v>
      </c>
      <c r="L757" s="4">
        <v>752</v>
      </c>
      <c r="M757" s="8" t="s">
        <v>121</v>
      </c>
      <c r="N757" s="8" t="s">
        <v>151</v>
      </c>
      <c r="O757" s="18">
        <v>1.4408959448649314</v>
      </c>
      <c r="Q757" s="4">
        <v>752</v>
      </c>
      <c r="R757" s="8" t="s">
        <v>133</v>
      </c>
      <c r="S757" s="8" t="s">
        <v>1078</v>
      </c>
      <c r="T757" s="9">
        <v>-4.9978364344439585E-2</v>
      </c>
      <c r="V757" s="4">
        <v>752</v>
      </c>
      <c r="W757" s="8" t="s">
        <v>255</v>
      </c>
      <c r="X757" s="8" t="s">
        <v>387</v>
      </c>
      <c r="Y757" s="9">
        <v>-0.17322394182360623</v>
      </c>
      <c r="AA757" s="4">
        <v>752</v>
      </c>
      <c r="AB757" s="8" t="s">
        <v>103</v>
      </c>
      <c r="AC757" s="8" t="s">
        <v>1691</v>
      </c>
      <c r="AD757" s="9">
        <v>-7.8236432344115592E-2</v>
      </c>
      <c r="AF757" s="4">
        <v>752</v>
      </c>
      <c r="AG757" s="8" t="s">
        <v>139</v>
      </c>
      <c r="AH757" s="8" t="s">
        <v>318</v>
      </c>
      <c r="AI757" s="9">
        <v>9.261744966442953E-2</v>
      </c>
      <c r="AK757" s="4">
        <v>752</v>
      </c>
      <c r="AL757" s="8" t="s">
        <v>157</v>
      </c>
      <c r="AM757" s="8" t="s">
        <v>299</v>
      </c>
      <c r="AN757" s="9">
        <v>0.1297440423654016</v>
      </c>
      <c r="AP757" s="4">
        <v>752</v>
      </c>
      <c r="AQ757" s="8" t="s">
        <v>197</v>
      </c>
      <c r="AR757" s="8" t="s">
        <v>453</v>
      </c>
      <c r="AS757" s="9">
        <v>-1.1140059293863969E-2</v>
      </c>
      <c r="AU757" s="4">
        <v>752</v>
      </c>
      <c r="AV757" s="8" t="s">
        <v>53</v>
      </c>
      <c r="AW757" s="8" t="s">
        <v>135</v>
      </c>
      <c r="AX757" s="9">
        <v>-1.0884273695358049E-2</v>
      </c>
      <c r="AZ757" s="4">
        <v>752</v>
      </c>
      <c r="BA757" s="8" t="s">
        <v>103</v>
      </c>
      <c r="BB757" s="8" t="s">
        <v>1241</v>
      </c>
      <c r="BC757" s="21">
        <v>-117.26488894935846</v>
      </c>
      <c r="BE757" s="4">
        <v>752</v>
      </c>
      <c r="BF757" s="8" t="s">
        <v>133</v>
      </c>
      <c r="BG757" s="8" t="s">
        <v>1119</v>
      </c>
      <c r="BH757" s="9">
        <v>-1.4579217954664325E-2</v>
      </c>
      <c r="BJ757" s="4">
        <v>752</v>
      </c>
      <c r="BK757" s="8" t="s">
        <v>19</v>
      </c>
      <c r="BL757" s="8" t="s">
        <v>825</v>
      </c>
      <c r="BM757" s="9">
        <v>-0.37422061534098972</v>
      </c>
      <c r="BO757" s="4">
        <v>752</v>
      </c>
      <c r="BP757" s="8" t="s">
        <v>58</v>
      </c>
      <c r="BQ757" s="8" t="s">
        <v>433</v>
      </c>
      <c r="BR757" s="9">
        <v>0.43894235720697594</v>
      </c>
      <c r="BT757" s="4">
        <v>752</v>
      </c>
      <c r="BU757" s="8" t="s">
        <v>74</v>
      </c>
      <c r="BV757" s="8" t="s">
        <v>605</v>
      </c>
      <c r="BW757" s="9">
        <v>-0.49405613044841645</v>
      </c>
      <c r="BY757" s="4">
        <v>752</v>
      </c>
      <c r="BZ757" s="8" t="s">
        <v>71</v>
      </c>
      <c r="CA757" s="8" t="s">
        <v>552</v>
      </c>
      <c r="CB757" s="9">
        <v>-0.44320338397790049</v>
      </c>
      <c r="CD757" s="4">
        <v>752</v>
      </c>
      <c r="CE757" s="8" t="s">
        <v>138</v>
      </c>
      <c r="CF757" s="8" t="s">
        <v>1072</v>
      </c>
      <c r="CG757" s="9">
        <v>-0.48796286472148542</v>
      </c>
      <c r="CI757" s="4">
        <v>752</v>
      </c>
      <c r="CJ757" s="8" t="s">
        <v>133</v>
      </c>
      <c r="CK757" s="8" t="s">
        <v>1108</v>
      </c>
      <c r="CL757" s="9">
        <v>7.8687772424868106E-3</v>
      </c>
      <c r="CN757" s="4">
        <v>752</v>
      </c>
      <c r="CO757" s="8" t="s">
        <v>250</v>
      </c>
      <c r="CP757" s="8" t="s">
        <v>630</v>
      </c>
      <c r="CQ757" s="9">
        <v>2.5693833147868261E-3</v>
      </c>
      <c r="CS757" s="4">
        <v>752</v>
      </c>
      <c r="CT757" s="8" t="s">
        <v>133</v>
      </c>
      <c r="CU757" s="8" t="s">
        <v>1215</v>
      </c>
      <c r="CV757" s="9">
        <v>6.3080822303576483E-3</v>
      </c>
      <c r="CX757" s="4">
        <v>752</v>
      </c>
      <c r="CY757" s="8" t="s">
        <v>173</v>
      </c>
      <c r="CZ757" s="8" t="s">
        <v>558</v>
      </c>
      <c r="DA757" s="9">
        <v>8.0960955115415185E-3</v>
      </c>
    </row>
    <row r="758" spans="2:105" s="3" customFormat="1" ht="15.75" customHeight="1" x14ac:dyDescent="0.15">
      <c r="B758" s="4">
        <v>753</v>
      </c>
      <c r="C758" s="8" t="s">
        <v>255</v>
      </c>
      <c r="D758" s="8" t="s">
        <v>1145</v>
      </c>
      <c r="E758" s="9">
        <v>0.3364443849331224</v>
      </c>
      <c r="G758" s="4">
        <v>753</v>
      </c>
      <c r="H758" s="8" t="s">
        <v>255</v>
      </c>
      <c r="I758" s="8" t="s">
        <v>572</v>
      </c>
      <c r="J758" s="9">
        <v>0.17729110383016228</v>
      </c>
      <c r="L758" s="4">
        <v>753</v>
      </c>
      <c r="M758" s="8" t="s">
        <v>45</v>
      </c>
      <c r="N758" s="8" t="s">
        <v>526</v>
      </c>
      <c r="O758" s="18">
        <v>1.4400458978772233</v>
      </c>
      <c r="Q758" s="4">
        <v>753</v>
      </c>
      <c r="R758" s="8" t="s">
        <v>32</v>
      </c>
      <c r="S758" s="8" t="s">
        <v>1259</v>
      </c>
      <c r="T758" s="9">
        <v>-5.0043516100956587E-2</v>
      </c>
      <c r="V758" s="4">
        <v>753</v>
      </c>
      <c r="W758" s="8" t="s">
        <v>30</v>
      </c>
      <c r="X758" s="8" t="s">
        <v>634</v>
      </c>
      <c r="Y758" s="9">
        <v>-0.17339312406576979</v>
      </c>
      <c r="AA758" s="4">
        <v>753</v>
      </c>
      <c r="AB758" s="8" t="s">
        <v>133</v>
      </c>
      <c r="AC758" s="8" t="s">
        <v>498</v>
      </c>
      <c r="AD758" s="9">
        <v>-7.8240859115315753E-2</v>
      </c>
      <c r="AF758" s="4">
        <v>753</v>
      </c>
      <c r="AG758" s="8" t="s">
        <v>237</v>
      </c>
      <c r="AH758" s="8" t="s">
        <v>1063</v>
      </c>
      <c r="AI758" s="9">
        <v>9.3189964157706084E-2</v>
      </c>
      <c r="AK758" s="4">
        <v>753</v>
      </c>
      <c r="AL758" s="8" t="s">
        <v>110</v>
      </c>
      <c r="AM758" s="8" t="s">
        <v>1209</v>
      </c>
      <c r="AN758" s="9">
        <v>0.13043478260869568</v>
      </c>
      <c r="AP758" s="4">
        <v>753</v>
      </c>
      <c r="AQ758" s="8" t="s">
        <v>133</v>
      </c>
      <c r="AR758" s="8" t="s">
        <v>1554</v>
      </c>
      <c r="AS758" s="9">
        <v>-1.1232460081564533E-2</v>
      </c>
      <c r="AU758" s="4">
        <v>753</v>
      </c>
      <c r="AV758" s="8" t="s">
        <v>30</v>
      </c>
      <c r="AW758" s="8" t="s">
        <v>84</v>
      </c>
      <c r="AX758" s="9">
        <v>-1.0945020152302254E-2</v>
      </c>
      <c r="AZ758" s="4">
        <v>753</v>
      </c>
      <c r="BA758" s="8" t="s">
        <v>137</v>
      </c>
      <c r="BB758" s="8" t="s">
        <v>1134</v>
      </c>
      <c r="BC758" s="21">
        <v>-117.30366999999933</v>
      </c>
      <c r="BE758" s="4">
        <v>753</v>
      </c>
      <c r="BF758" s="8" t="s">
        <v>121</v>
      </c>
      <c r="BG758" s="8" t="s">
        <v>445</v>
      </c>
      <c r="BH758" s="9">
        <v>-1.4662512500133951E-2</v>
      </c>
      <c r="BJ758" s="4">
        <v>753</v>
      </c>
      <c r="BK758" s="8" t="s">
        <v>139</v>
      </c>
      <c r="BL758" s="8" t="s">
        <v>1206</v>
      </c>
      <c r="BM758" s="9">
        <v>-0.37422846479472982</v>
      </c>
      <c r="BO758" s="4">
        <v>753</v>
      </c>
      <c r="BP758" s="8" t="s">
        <v>133</v>
      </c>
      <c r="BQ758" s="8" t="s">
        <v>501</v>
      </c>
      <c r="BR758" s="9">
        <v>0.43897909701377469</v>
      </c>
      <c r="BT758" s="4">
        <v>753</v>
      </c>
      <c r="BU758" s="8" t="s">
        <v>110</v>
      </c>
      <c r="BV758" s="8" t="s">
        <v>1209</v>
      </c>
      <c r="BW758" s="9">
        <v>-0.49408530805687201</v>
      </c>
      <c r="BY758" s="4">
        <v>753</v>
      </c>
      <c r="BZ758" s="8" t="s">
        <v>46</v>
      </c>
      <c r="CA758" s="8" t="s">
        <v>590</v>
      </c>
      <c r="CB758" s="9">
        <v>-0.44378706395348844</v>
      </c>
      <c r="CD758" s="4">
        <v>753</v>
      </c>
      <c r="CE758" s="8" t="s">
        <v>89</v>
      </c>
      <c r="CF758" s="8" t="s">
        <v>155</v>
      </c>
      <c r="CG758" s="9">
        <v>-0.48827430793868687</v>
      </c>
      <c r="CI758" s="4">
        <v>753</v>
      </c>
      <c r="CJ758" s="8" t="s">
        <v>45</v>
      </c>
      <c r="CK758" s="8" t="s">
        <v>1148</v>
      </c>
      <c r="CL758" s="9">
        <v>7.8932584269662924E-3</v>
      </c>
      <c r="CN758" s="4">
        <v>753</v>
      </c>
      <c r="CO758" s="8" t="s">
        <v>173</v>
      </c>
      <c r="CP758" s="8" t="s">
        <v>495</v>
      </c>
      <c r="CQ758" s="9">
        <v>2.5879588345382662E-3</v>
      </c>
      <c r="CS758" s="4">
        <v>753</v>
      </c>
      <c r="CT758" s="8" t="s">
        <v>19</v>
      </c>
      <c r="CU758" s="8" t="s">
        <v>1244</v>
      </c>
      <c r="CV758" s="9">
        <v>6.3136083856420262E-3</v>
      </c>
      <c r="CX758" s="4">
        <v>753</v>
      </c>
      <c r="CY758" s="8" t="s">
        <v>64</v>
      </c>
      <c r="CZ758" s="8" t="s">
        <v>1159</v>
      </c>
      <c r="DA758" s="9">
        <v>8.1015366660182834E-3</v>
      </c>
    </row>
    <row r="759" spans="2:105" s="3" customFormat="1" ht="15.75" customHeight="1" x14ac:dyDescent="0.15">
      <c r="B759" s="4">
        <v>754</v>
      </c>
      <c r="C759" s="8" t="s">
        <v>197</v>
      </c>
      <c r="D759" s="8" t="s">
        <v>1146</v>
      </c>
      <c r="E759" s="9">
        <v>0.33647102251753414</v>
      </c>
      <c r="G759" s="4">
        <v>754</v>
      </c>
      <c r="H759" s="8" t="s">
        <v>22</v>
      </c>
      <c r="I759" s="8" t="s">
        <v>1143</v>
      </c>
      <c r="J759" s="9">
        <v>0.17752671617460605</v>
      </c>
      <c r="L759" s="4">
        <v>754</v>
      </c>
      <c r="M759" s="8" t="s">
        <v>89</v>
      </c>
      <c r="N759" s="8" t="s">
        <v>309</v>
      </c>
      <c r="O759" s="18">
        <v>1.439742018703644</v>
      </c>
      <c r="Q759" s="4">
        <v>754</v>
      </c>
      <c r="R759" s="8" t="s">
        <v>110</v>
      </c>
      <c r="S759" s="8" t="s">
        <v>1383</v>
      </c>
      <c r="T759" s="9">
        <v>-5.0097411633732269E-2</v>
      </c>
      <c r="V759" s="4">
        <v>754</v>
      </c>
      <c r="W759" s="8" t="s">
        <v>22</v>
      </c>
      <c r="X759" s="8" t="s">
        <v>120</v>
      </c>
      <c r="Y759" s="9">
        <v>-0.17350527549824146</v>
      </c>
      <c r="AA759" s="4">
        <v>754</v>
      </c>
      <c r="AB759" s="8" t="s">
        <v>327</v>
      </c>
      <c r="AC759" s="8" t="s">
        <v>1591</v>
      </c>
      <c r="AD759" s="9">
        <v>-7.8389830508474589E-2</v>
      </c>
      <c r="AF759" s="4">
        <v>754</v>
      </c>
      <c r="AG759" s="8" t="s">
        <v>270</v>
      </c>
      <c r="AH759" s="8" t="s">
        <v>1114</v>
      </c>
      <c r="AI759" s="9">
        <v>9.3386273778346629E-2</v>
      </c>
      <c r="AK759" s="4">
        <v>754</v>
      </c>
      <c r="AL759" s="8" t="s">
        <v>69</v>
      </c>
      <c r="AM759" s="8" t="s">
        <v>1096</v>
      </c>
      <c r="AN759" s="9">
        <v>0.13093525179856114</v>
      </c>
      <c r="AP759" s="4">
        <v>754</v>
      </c>
      <c r="AQ759" s="8" t="s">
        <v>30</v>
      </c>
      <c r="AR759" s="8" t="s">
        <v>1382</v>
      </c>
      <c r="AS759" s="9">
        <v>-1.139601139601143E-2</v>
      </c>
      <c r="AU759" s="4">
        <v>754</v>
      </c>
      <c r="AV759" s="8" t="s">
        <v>43</v>
      </c>
      <c r="AW759" s="8" t="s">
        <v>212</v>
      </c>
      <c r="AX759" s="9">
        <v>-1.102488297610249E-2</v>
      </c>
      <c r="AZ759" s="4">
        <v>754</v>
      </c>
      <c r="BA759" s="8" t="s">
        <v>418</v>
      </c>
      <c r="BB759" s="8" t="s">
        <v>1473</v>
      </c>
      <c r="BC759" s="21">
        <v>-118.14781000000039</v>
      </c>
      <c r="BE759" s="4">
        <v>754</v>
      </c>
      <c r="BF759" s="8" t="s">
        <v>27</v>
      </c>
      <c r="BG759" s="8" t="s">
        <v>383</v>
      </c>
      <c r="BH759" s="9">
        <v>-1.4783124700561978E-2</v>
      </c>
      <c r="BJ759" s="4">
        <v>754</v>
      </c>
      <c r="BK759" s="8" t="s">
        <v>74</v>
      </c>
      <c r="BL759" s="8" t="s">
        <v>620</v>
      </c>
      <c r="BM759" s="9">
        <v>-0.37457485826038139</v>
      </c>
      <c r="BO759" s="4">
        <v>754</v>
      </c>
      <c r="BP759" s="8" t="s">
        <v>137</v>
      </c>
      <c r="BQ759" s="8" t="s">
        <v>466</v>
      </c>
      <c r="BR759" s="9">
        <v>0.43899837937949843</v>
      </c>
      <c r="BT759" s="4">
        <v>754</v>
      </c>
      <c r="BU759" s="8" t="s">
        <v>107</v>
      </c>
      <c r="BV759" s="8" t="s">
        <v>968</v>
      </c>
      <c r="BW759" s="9">
        <v>-0.49412377210216107</v>
      </c>
      <c r="BY759" s="4">
        <v>754</v>
      </c>
      <c r="BZ759" s="8" t="s">
        <v>173</v>
      </c>
      <c r="CA759" s="8" t="s">
        <v>560</v>
      </c>
      <c r="CB759" s="9">
        <v>-0.44438211382113824</v>
      </c>
      <c r="CD759" s="4">
        <v>754</v>
      </c>
      <c r="CE759" s="8" t="s">
        <v>64</v>
      </c>
      <c r="CF759" s="8" t="s">
        <v>686</v>
      </c>
      <c r="CG759" s="9">
        <v>-0.48833781439722457</v>
      </c>
      <c r="CI759" s="4">
        <v>754</v>
      </c>
      <c r="CJ759" s="8" t="s">
        <v>43</v>
      </c>
      <c r="CK759" s="8" t="s">
        <v>1153</v>
      </c>
      <c r="CL759" s="9">
        <v>7.9000000000000008E-3</v>
      </c>
      <c r="CN759" s="4">
        <v>754</v>
      </c>
      <c r="CO759" s="8" t="s">
        <v>74</v>
      </c>
      <c r="CP759" s="8" t="s">
        <v>1367</v>
      </c>
      <c r="CQ759" s="9">
        <v>2.5901942645698436E-3</v>
      </c>
      <c r="CS759" s="4">
        <v>754</v>
      </c>
      <c r="CT759" s="8" t="s">
        <v>233</v>
      </c>
      <c r="CU759" s="8" t="s">
        <v>1154</v>
      </c>
      <c r="CV759" s="9">
        <v>6.3155760555527402E-3</v>
      </c>
      <c r="CX759" s="4">
        <v>754</v>
      </c>
      <c r="CY759" s="8" t="s">
        <v>121</v>
      </c>
      <c r="CZ759" s="8" t="s">
        <v>452</v>
      </c>
      <c r="DA759" s="9">
        <v>8.11340826048749E-3</v>
      </c>
    </row>
    <row r="760" spans="2:105" s="3" customFormat="1" ht="15.75" customHeight="1" x14ac:dyDescent="0.15">
      <c r="B760" s="4">
        <v>755</v>
      </c>
      <c r="C760" s="8" t="s">
        <v>45</v>
      </c>
      <c r="D760" s="8" t="s">
        <v>608</v>
      </c>
      <c r="E760" s="9">
        <v>0.33652558021651763</v>
      </c>
      <c r="G760" s="4">
        <v>755</v>
      </c>
      <c r="H760" s="8" t="s">
        <v>32</v>
      </c>
      <c r="I760" s="8" t="s">
        <v>1290</v>
      </c>
      <c r="J760" s="9">
        <v>0.1775275366355796</v>
      </c>
      <c r="L760" s="4">
        <v>755</v>
      </c>
      <c r="M760" s="8" t="s">
        <v>45</v>
      </c>
      <c r="N760" s="8" t="s">
        <v>434</v>
      </c>
      <c r="O760" s="18">
        <v>1.439500631948206</v>
      </c>
      <c r="Q760" s="4">
        <v>755</v>
      </c>
      <c r="R760" s="8" t="s">
        <v>168</v>
      </c>
      <c r="S760" s="8" t="s">
        <v>1177</v>
      </c>
      <c r="T760" s="9">
        <v>-5.0116963209754228E-2</v>
      </c>
      <c r="V760" s="4">
        <v>755</v>
      </c>
      <c r="W760" s="8" t="s">
        <v>103</v>
      </c>
      <c r="X760" s="8" t="s">
        <v>556</v>
      </c>
      <c r="Y760" s="9">
        <v>-0.17356910190786412</v>
      </c>
      <c r="AA760" s="4">
        <v>755</v>
      </c>
      <c r="AB760" s="8" t="s">
        <v>107</v>
      </c>
      <c r="AC760" s="8" t="s">
        <v>487</v>
      </c>
      <c r="AD760" s="9">
        <v>-7.853562205681297E-2</v>
      </c>
      <c r="AF760" s="4">
        <v>755</v>
      </c>
      <c r="AG760" s="8" t="s">
        <v>270</v>
      </c>
      <c r="AH760" s="8" t="s">
        <v>1098</v>
      </c>
      <c r="AI760" s="9">
        <v>9.375E-2</v>
      </c>
      <c r="AK760" s="4">
        <v>755</v>
      </c>
      <c r="AL760" s="8" t="s">
        <v>122</v>
      </c>
      <c r="AM760" s="8" t="s">
        <v>325</v>
      </c>
      <c r="AN760" s="9">
        <v>0.13102282333051563</v>
      </c>
      <c r="AP760" s="4">
        <v>755</v>
      </c>
      <c r="AQ760" s="8" t="s">
        <v>71</v>
      </c>
      <c r="AR760" s="8" t="s">
        <v>337</v>
      </c>
      <c r="AS760" s="9">
        <v>-1.1437707539048048E-2</v>
      </c>
      <c r="AU760" s="4">
        <v>755</v>
      </c>
      <c r="AV760" s="8" t="s">
        <v>37</v>
      </c>
      <c r="AW760" s="8" t="s">
        <v>176</v>
      </c>
      <c r="AX760" s="9">
        <v>-1.1367380560131757E-2</v>
      </c>
      <c r="AZ760" s="4">
        <v>755</v>
      </c>
      <c r="BA760" s="8" t="s">
        <v>418</v>
      </c>
      <c r="BB760" s="8" t="s">
        <v>1723</v>
      </c>
      <c r="BC760" s="21">
        <v>-118.42172168052548</v>
      </c>
      <c r="BE760" s="4">
        <v>755</v>
      </c>
      <c r="BF760" s="8" t="s">
        <v>74</v>
      </c>
      <c r="BG760" s="8" t="s">
        <v>1407</v>
      </c>
      <c r="BH760" s="9">
        <v>-1.483108310374337E-2</v>
      </c>
      <c r="BJ760" s="4">
        <v>755</v>
      </c>
      <c r="BK760" s="8" t="s">
        <v>138</v>
      </c>
      <c r="BL760" s="8" t="s">
        <v>774</v>
      </c>
      <c r="BM760" s="9">
        <v>-0.37466156638192682</v>
      </c>
      <c r="BO760" s="4">
        <v>755</v>
      </c>
      <c r="BP760" s="8" t="s">
        <v>49</v>
      </c>
      <c r="BQ760" s="8" t="s">
        <v>1004</v>
      </c>
      <c r="BR760" s="9">
        <v>0.43965413799693348</v>
      </c>
      <c r="BT760" s="4">
        <v>755</v>
      </c>
      <c r="BU760" s="8" t="s">
        <v>74</v>
      </c>
      <c r="BV760" s="8" t="s">
        <v>1482</v>
      </c>
      <c r="BW760" s="9">
        <v>-0.49431092795225284</v>
      </c>
      <c r="BY760" s="4">
        <v>755</v>
      </c>
      <c r="BZ760" s="8" t="s">
        <v>53</v>
      </c>
      <c r="CA760" s="8" t="s">
        <v>380</v>
      </c>
      <c r="CB760" s="9">
        <v>-0.44470184331797247</v>
      </c>
      <c r="CD760" s="4">
        <v>755</v>
      </c>
      <c r="CE760" s="8" t="s">
        <v>22</v>
      </c>
      <c r="CF760" s="8" t="s">
        <v>1138</v>
      </c>
      <c r="CG760" s="9">
        <v>-0.48899143468950745</v>
      </c>
      <c r="CI760" s="4">
        <v>755</v>
      </c>
      <c r="CJ760" s="8" t="s">
        <v>173</v>
      </c>
      <c r="CK760" s="8" t="s">
        <v>560</v>
      </c>
      <c r="CL760" s="9">
        <v>7.9062620053784085E-3</v>
      </c>
      <c r="CN760" s="4">
        <v>755</v>
      </c>
      <c r="CO760" s="8" t="s">
        <v>110</v>
      </c>
      <c r="CP760" s="8" t="s">
        <v>1663</v>
      </c>
      <c r="CQ760" s="9">
        <v>2.6013513513513521E-3</v>
      </c>
      <c r="CS760" s="4">
        <v>755</v>
      </c>
      <c r="CT760" s="8" t="s">
        <v>19</v>
      </c>
      <c r="CU760" s="8" t="s">
        <v>226</v>
      </c>
      <c r="CV760" s="9">
        <v>6.3316453838250398E-3</v>
      </c>
      <c r="CX760" s="4">
        <v>755</v>
      </c>
      <c r="CY760" s="8" t="s">
        <v>255</v>
      </c>
      <c r="CZ760" s="8" t="s">
        <v>1306</v>
      </c>
      <c r="DA760" s="9">
        <v>8.1293550116133609E-3</v>
      </c>
    </row>
    <row r="761" spans="2:105" s="3" customFormat="1" ht="15.75" customHeight="1" x14ac:dyDescent="0.15">
      <c r="B761" s="4">
        <v>756</v>
      </c>
      <c r="C761" s="8" t="s">
        <v>43</v>
      </c>
      <c r="D761" s="8" t="s">
        <v>586</v>
      </c>
      <c r="E761" s="9">
        <v>0.33659140969162998</v>
      </c>
      <c r="G761" s="4">
        <v>756</v>
      </c>
      <c r="H761" s="8" t="s">
        <v>173</v>
      </c>
      <c r="I761" s="8" t="s">
        <v>558</v>
      </c>
      <c r="J761" s="9">
        <v>0.17757555112170909</v>
      </c>
      <c r="L761" s="4">
        <v>756</v>
      </c>
      <c r="M761" s="8" t="s">
        <v>421</v>
      </c>
      <c r="N761" s="8" t="s">
        <v>833</v>
      </c>
      <c r="O761" s="18">
        <v>1.439432336543335</v>
      </c>
      <c r="Q761" s="4">
        <v>756</v>
      </c>
      <c r="R761" s="8" t="s">
        <v>58</v>
      </c>
      <c r="S761" s="8" t="s">
        <v>534</v>
      </c>
      <c r="T761" s="9">
        <v>-5.025700997458038E-2</v>
      </c>
      <c r="V761" s="4">
        <v>756</v>
      </c>
      <c r="W761" s="8" t="s">
        <v>27</v>
      </c>
      <c r="X761" s="8" t="s">
        <v>127</v>
      </c>
      <c r="Y761" s="9">
        <v>-0.17395819810463453</v>
      </c>
      <c r="AA761" s="4">
        <v>756</v>
      </c>
      <c r="AB761" s="8" t="s">
        <v>92</v>
      </c>
      <c r="AC761" s="8" t="s">
        <v>1043</v>
      </c>
      <c r="AD761" s="9">
        <v>-7.8571428571428625E-2</v>
      </c>
      <c r="AF761" s="4">
        <v>756</v>
      </c>
      <c r="AG761" s="8" t="s">
        <v>139</v>
      </c>
      <c r="AH761" s="8" t="s">
        <v>527</v>
      </c>
      <c r="AI761" s="9">
        <v>9.4185487746275776E-2</v>
      </c>
      <c r="AK761" s="4">
        <v>756</v>
      </c>
      <c r="AL761" s="8" t="s">
        <v>53</v>
      </c>
      <c r="AM761" s="8" t="s">
        <v>1101</v>
      </c>
      <c r="AN761" s="9">
        <v>0.13116726835138393</v>
      </c>
      <c r="AP761" s="4">
        <v>756</v>
      </c>
      <c r="AQ761" s="8" t="s">
        <v>64</v>
      </c>
      <c r="AR761" s="8" t="s">
        <v>718</v>
      </c>
      <c r="AS761" s="9">
        <v>-1.1678832116788329E-2</v>
      </c>
      <c r="AU761" s="4">
        <v>756</v>
      </c>
      <c r="AV761" s="8" t="s">
        <v>315</v>
      </c>
      <c r="AW761" s="8" t="s">
        <v>1668</v>
      </c>
      <c r="AX761" s="9">
        <v>-1.1428571428571455E-2</v>
      </c>
      <c r="AZ761" s="4">
        <v>756</v>
      </c>
      <c r="BA761" s="8" t="s">
        <v>58</v>
      </c>
      <c r="BB761" s="8" t="s">
        <v>1225</v>
      </c>
      <c r="BC761" s="21">
        <v>-119.24745999999868</v>
      </c>
      <c r="BE761" s="4">
        <v>756</v>
      </c>
      <c r="BF761" s="8" t="s">
        <v>30</v>
      </c>
      <c r="BG761" s="8" t="s">
        <v>767</v>
      </c>
      <c r="BH761" s="9">
        <v>-1.5004087110404352E-2</v>
      </c>
      <c r="BJ761" s="4">
        <v>756</v>
      </c>
      <c r="BK761" s="8" t="s">
        <v>103</v>
      </c>
      <c r="BL761" s="8" t="s">
        <v>1263</v>
      </c>
      <c r="BM761" s="9">
        <v>-0.37526835123183822</v>
      </c>
      <c r="BO761" s="4">
        <v>756</v>
      </c>
      <c r="BP761" s="8" t="s">
        <v>46</v>
      </c>
      <c r="BQ761" s="8" t="s">
        <v>482</v>
      </c>
      <c r="BR761" s="9">
        <v>0.43978324694484988</v>
      </c>
      <c r="BT761" s="4">
        <v>756</v>
      </c>
      <c r="BU761" s="8" t="s">
        <v>255</v>
      </c>
      <c r="BV761" s="8" t="s">
        <v>1368</v>
      </c>
      <c r="BW761" s="9">
        <v>-0.4944632716461389</v>
      </c>
      <c r="BY761" s="4">
        <v>756</v>
      </c>
      <c r="BZ761" s="8" t="s">
        <v>46</v>
      </c>
      <c r="CA761" s="8" t="s">
        <v>375</v>
      </c>
      <c r="CB761" s="9">
        <v>-0.4447656054931336</v>
      </c>
      <c r="CD761" s="4">
        <v>756</v>
      </c>
      <c r="CE761" s="8" t="s">
        <v>133</v>
      </c>
      <c r="CF761" s="8" t="s">
        <v>498</v>
      </c>
      <c r="CG761" s="9">
        <v>-0.48953865717192269</v>
      </c>
      <c r="CI761" s="4">
        <v>756</v>
      </c>
      <c r="CJ761" s="8" t="s">
        <v>121</v>
      </c>
      <c r="CK761" s="8" t="s">
        <v>407</v>
      </c>
      <c r="CL761" s="9">
        <v>7.9656680451015982E-3</v>
      </c>
      <c r="CN761" s="4">
        <v>756</v>
      </c>
      <c r="CO761" s="8" t="s">
        <v>255</v>
      </c>
      <c r="CP761" s="8" t="s">
        <v>1522</v>
      </c>
      <c r="CQ761" s="9">
        <v>2.6051541324345201E-3</v>
      </c>
      <c r="CS761" s="4">
        <v>756</v>
      </c>
      <c r="CT761" s="8" t="s">
        <v>43</v>
      </c>
      <c r="CU761" s="8" t="s">
        <v>242</v>
      </c>
      <c r="CV761" s="9">
        <v>6.3397891991430399E-3</v>
      </c>
      <c r="CX761" s="4">
        <v>756</v>
      </c>
      <c r="CY761" s="8" t="s">
        <v>138</v>
      </c>
      <c r="CZ761" s="8" t="s">
        <v>705</v>
      </c>
      <c r="DA761" s="9">
        <v>8.1478081248565534E-3</v>
      </c>
    </row>
    <row r="762" spans="2:105" s="3" customFormat="1" ht="15.75" customHeight="1" x14ac:dyDescent="0.15">
      <c r="B762" s="4">
        <v>757</v>
      </c>
      <c r="C762" s="8" t="s">
        <v>122</v>
      </c>
      <c r="D762" s="8" t="s">
        <v>549</v>
      </c>
      <c r="E762" s="9">
        <v>0.33664111198681668</v>
      </c>
      <c r="G762" s="4">
        <v>757</v>
      </c>
      <c r="H762" s="8" t="s">
        <v>133</v>
      </c>
      <c r="I762" s="8" t="s">
        <v>555</v>
      </c>
      <c r="J762" s="9">
        <v>0.17759411863633087</v>
      </c>
      <c r="L762" s="4">
        <v>757</v>
      </c>
      <c r="M762" s="8" t="s">
        <v>137</v>
      </c>
      <c r="N762" s="8" t="s">
        <v>688</v>
      </c>
      <c r="O762" s="18">
        <v>1.4389839867476533</v>
      </c>
      <c r="Q762" s="4">
        <v>757</v>
      </c>
      <c r="R762" s="8" t="s">
        <v>121</v>
      </c>
      <c r="S762" s="8" t="s">
        <v>359</v>
      </c>
      <c r="T762" s="9">
        <v>-5.0337601121090536E-2</v>
      </c>
      <c r="V762" s="4">
        <v>757</v>
      </c>
      <c r="W762" s="8" t="s">
        <v>53</v>
      </c>
      <c r="X762" s="8" t="s">
        <v>1360</v>
      </c>
      <c r="Y762" s="9">
        <v>-0.17404129793510326</v>
      </c>
      <c r="AA762" s="4">
        <v>757</v>
      </c>
      <c r="AB762" s="8" t="s">
        <v>418</v>
      </c>
      <c r="AC762" s="8" t="s">
        <v>748</v>
      </c>
      <c r="AD762" s="9">
        <v>-7.8605604921394456E-2</v>
      </c>
      <c r="AF762" s="4">
        <v>757</v>
      </c>
      <c r="AG762" s="8" t="s">
        <v>58</v>
      </c>
      <c r="AH762" s="8" t="s">
        <v>563</v>
      </c>
      <c r="AI762" s="9">
        <v>9.4306049822064031E-2</v>
      </c>
      <c r="AK762" s="4">
        <v>757</v>
      </c>
      <c r="AL762" s="8" t="s">
        <v>49</v>
      </c>
      <c r="AM762" s="8" t="s">
        <v>927</v>
      </c>
      <c r="AN762" s="9">
        <v>0.13136883541295374</v>
      </c>
      <c r="AP762" s="4">
        <v>757</v>
      </c>
      <c r="AQ762" s="8" t="s">
        <v>311</v>
      </c>
      <c r="AR762" s="8" t="s">
        <v>525</v>
      </c>
      <c r="AS762" s="9">
        <v>-1.1797896896640125E-2</v>
      </c>
      <c r="AU762" s="4">
        <v>757</v>
      </c>
      <c r="AV762" s="8" t="s">
        <v>89</v>
      </c>
      <c r="AW762" s="8" t="s">
        <v>1721</v>
      </c>
      <c r="AX762" s="9">
        <v>-1.1532859380528837E-2</v>
      </c>
      <c r="AZ762" s="4">
        <v>757</v>
      </c>
      <c r="BA762" s="8" t="s">
        <v>110</v>
      </c>
      <c r="BB762" s="8" t="s">
        <v>1209</v>
      </c>
      <c r="BC762" s="21">
        <v>-119.42145999999957</v>
      </c>
      <c r="BE762" s="4">
        <v>757</v>
      </c>
      <c r="BF762" s="8" t="s">
        <v>24</v>
      </c>
      <c r="BG762" s="8" t="s">
        <v>116</v>
      </c>
      <c r="BH762" s="9">
        <v>-1.5044841141357179E-2</v>
      </c>
      <c r="BJ762" s="4">
        <v>757</v>
      </c>
      <c r="BK762" s="8" t="s">
        <v>173</v>
      </c>
      <c r="BL762" s="8" t="s">
        <v>560</v>
      </c>
      <c r="BM762" s="9">
        <v>-0.37581065437315908</v>
      </c>
      <c r="BO762" s="4">
        <v>757</v>
      </c>
      <c r="BP762" s="8" t="s">
        <v>133</v>
      </c>
      <c r="BQ762" s="8" t="s">
        <v>1022</v>
      </c>
      <c r="BR762" s="9">
        <v>0.43993432341399097</v>
      </c>
      <c r="BT762" s="4">
        <v>757</v>
      </c>
      <c r="BU762" s="8" t="s">
        <v>133</v>
      </c>
      <c r="BV762" s="8" t="s">
        <v>1490</v>
      </c>
      <c r="BW762" s="9">
        <v>-0.49494598532475043</v>
      </c>
      <c r="BY762" s="4">
        <v>757</v>
      </c>
      <c r="BZ762" s="8" t="s">
        <v>122</v>
      </c>
      <c r="CA762" s="8" t="s">
        <v>1414</v>
      </c>
      <c r="CB762" s="9">
        <v>-0.44512269397412363</v>
      </c>
      <c r="CD762" s="4">
        <v>757</v>
      </c>
      <c r="CE762" s="8" t="s">
        <v>92</v>
      </c>
      <c r="CF762" s="8" t="s">
        <v>981</v>
      </c>
      <c r="CG762" s="9">
        <v>-0.489597605413847</v>
      </c>
      <c r="CI762" s="4">
        <v>757</v>
      </c>
      <c r="CJ762" s="8" t="s">
        <v>58</v>
      </c>
      <c r="CK762" s="8" t="s">
        <v>1300</v>
      </c>
      <c r="CL762" s="9">
        <v>7.9658605974395457E-3</v>
      </c>
      <c r="CN762" s="4">
        <v>757</v>
      </c>
      <c r="CO762" s="8" t="s">
        <v>197</v>
      </c>
      <c r="CP762" s="8" t="s">
        <v>1405</v>
      </c>
      <c r="CQ762" s="9">
        <v>2.613159122725152E-3</v>
      </c>
      <c r="CS762" s="4">
        <v>757</v>
      </c>
      <c r="CT762" s="8" t="s">
        <v>133</v>
      </c>
      <c r="CU762" s="8" t="s">
        <v>501</v>
      </c>
      <c r="CV762" s="9">
        <v>6.340887057682985E-3</v>
      </c>
      <c r="CX762" s="4">
        <v>757</v>
      </c>
      <c r="CY762" s="8" t="s">
        <v>69</v>
      </c>
      <c r="CZ762" s="8" t="s">
        <v>599</v>
      </c>
      <c r="DA762" s="9">
        <v>8.1592711905504166E-3</v>
      </c>
    </row>
    <row r="763" spans="2:105" s="3" customFormat="1" ht="15.75" customHeight="1" x14ac:dyDescent="0.15">
      <c r="B763" s="4">
        <v>758</v>
      </c>
      <c r="C763" s="8" t="s">
        <v>22</v>
      </c>
      <c r="D763" s="8" t="s">
        <v>565</v>
      </c>
      <c r="E763" s="9">
        <v>0.33675730110775426</v>
      </c>
      <c r="G763" s="4">
        <v>758</v>
      </c>
      <c r="H763" s="8" t="s">
        <v>71</v>
      </c>
      <c r="I763" s="8" t="s">
        <v>1116</v>
      </c>
      <c r="J763" s="9">
        <v>0.1776751656293917</v>
      </c>
      <c r="L763" s="4">
        <v>758</v>
      </c>
      <c r="M763" s="8" t="s">
        <v>74</v>
      </c>
      <c r="N763" s="8" t="s">
        <v>1315</v>
      </c>
      <c r="O763" s="18">
        <v>1.4388278388278388</v>
      </c>
      <c r="Q763" s="4">
        <v>758</v>
      </c>
      <c r="R763" s="8" t="s">
        <v>92</v>
      </c>
      <c r="S763" s="8" t="s">
        <v>513</v>
      </c>
      <c r="T763" s="9">
        <v>-5.0420548751944239E-2</v>
      </c>
      <c r="V763" s="4">
        <v>758</v>
      </c>
      <c r="W763" s="8" t="s">
        <v>24</v>
      </c>
      <c r="X763" s="8" t="s">
        <v>906</v>
      </c>
      <c r="Y763" s="9">
        <v>-0.17410966647823634</v>
      </c>
      <c r="AA763" s="4">
        <v>758</v>
      </c>
      <c r="AB763" s="8" t="s">
        <v>421</v>
      </c>
      <c r="AC763" s="8" t="s">
        <v>1433</v>
      </c>
      <c r="AD763" s="9">
        <v>-7.8634615380351769E-2</v>
      </c>
      <c r="AF763" s="4">
        <v>758</v>
      </c>
      <c r="AG763" s="8" t="s">
        <v>168</v>
      </c>
      <c r="AH763" s="8" t="s">
        <v>169</v>
      </c>
      <c r="AI763" s="9">
        <v>9.4409477971121758E-2</v>
      </c>
      <c r="AK763" s="4">
        <v>758</v>
      </c>
      <c r="AL763" s="8" t="s">
        <v>74</v>
      </c>
      <c r="AM763" s="8" t="s">
        <v>1253</v>
      </c>
      <c r="AN763" s="9">
        <v>0.13163972286374137</v>
      </c>
      <c r="AP763" s="4">
        <v>758</v>
      </c>
      <c r="AQ763" s="8" t="s">
        <v>74</v>
      </c>
      <c r="AR763" s="8" t="s">
        <v>1488</v>
      </c>
      <c r="AS763" s="9">
        <v>-1.1935029304432021E-2</v>
      </c>
      <c r="AU763" s="4">
        <v>758</v>
      </c>
      <c r="AV763" s="8" t="s">
        <v>74</v>
      </c>
      <c r="AW763" s="8" t="s">
        <v>1030</v>
      </c>
      <c r="AX763" s="9">
        <v>-1.1688311688311637E-2</v>
      </c>
      <c r="AZ763" s="4">
        <v>758</v>
      </c>
      <c r="BA763" s="8" t="s">
        <v>49</v>
      </c>
      <c r="BB763" s="8" t="s">
        <v>346</v>
      </c>
      <c r="BC763" s="21">
        <v>-119.54386999999406</v>
      </c>
      <c r="BE763" s="4">
        <v>758</v>
      </c>
      <c r="BF763" s="8" t="s">
        <v>136</v>
      </c>
      <c r="BG763" s="8" t="s">
        <v>1202</v>
      </c>
      <c r="BH763" s="9">
        <v>-1.5112141722510186E-2</v>
      </c>
      <c r="BJ763" s="4">
        <v>758</v>
      </c>
      <c r="BK763" s="8" t="s">
        <v>197</v>
      </c>
      <c r="BL763" s="8" t="s">
        <v>632</v>
      </c>
      <c r="BM763" s="9">
        <v>-0.37661139879174177</v>
      </c>
      <c r="BO763" s="4">
        <v>758</v>
      </c>
      <c r="BP763" s="8" t="s">
        <v>43</v>
      </c>
      <c r="BQ763" s="8" t="s">
        <v>531</v>
      </c>
      <c r="BR763" s="9">
        <v>0.44036385088066993</v>
      </c>
      <c r="BT763" s="4">
        <v>758</v>
      </c>
      <c r="BU763" s="8" t="s">
        <v>74</v>
      </c>
      <c r="BV763" s="8" t="s">
        <v>1032</v>
      </c>
      <c r="BW763" s="9">
        <v>-0.49592459736456806</v>
      </c>
      <c r="BY763" s="4">
        <v>758</v>
      </c>
      <c r="BZ763" s="8" t="s">
        <v>71</v>
      </c>
      <c r="CA763" s="8" t="s">
        <v>420</v>
      </c>
      <c r="CB763" s="9">
        <v>-0.44514912280701757</v>
      </c>
      <c r="CD763" s="4">
        <v>758</v>
      </c>
      <c r="CE763" s="8" t="s">
        <v>27</v>
      </c>
      <c r="CF763" s="8" t="s">
        <v>1121</v>
      </c>
      <c r="CG763" s="9">
        <v>-0.48969248554913292</v>
      </c>
      <c r="CI763" s="4">
        <v>758</v>
      </c>
      <c r="CJ763" s="8" t="s">
        <v>311</v>
      </c>
      <c r="CK763" s="8" t="s">
        <v>1181</v>
      </c>
      <c r="CL763" s="9">
        <v>7.9795396419437351E-3</v>
      </c>
      <c r="CN763" s="4">
        <v>758</v>
      </c>
      <c r="CO763" s="8" t="s">
        <v>173</v>
      </c>
      <c r="CP763" s="8" t="s">
        <v>479</v>
      </c>
      <c r="CQ763" s="9">
        <v>2.6317489438120955E-3</v>
      </c>
      <c r="CS763" s="4">
        <v>758</v>
      </c>
      <c r="CT763" s="8" t="s">
        <v>64</v>
      </c>
      <c r="CU763" s="8" t="s">
        <v>1548</v>
      </c>
      <c r="CV763" s="9">
        <v>6.341703594288527E-3</v>
      </c>
      <c r="CX763" s="4">
        <v>758</v>
      </c>
      <c r="CY763" s="8" t="s">
        <v>30</v>
      </c>
      <c r="CZ763" s="8" t="s">
        <v>676</v>
      </c>
      <c r="DA763" s="9">
        <v>8.1918791595004866E-3</v>
      </c>
    </row>
    <row r="764" spans="2:105" s="3" customFormat="1" ht="15.75" customHeight="1" x14ac:dyDescent="0.15">
      <c r="B764" s="4">
        <v>759</v>
      </c>
      <c r="C764" s="8" t="s">
        <v>27</v>
      </c>
      <c r="D764" s="8" t="s">
        <v>529</v>
      </c>
      <c r="E764" s="9">
        <v>0.33690645847532891</v>
      </c>
      <c r="G764" s="4">
        <v>759</v>
      </c>
      <c r="H764" s="8" t="s">
        <v>27</v>
      </c>
      <c r="I764" s="8" t="s">
        <v>474</v>
      </c>
      <c r="J764" s="9">
        <v>0.17775113771723527</v>
      </c>
      <c r="L764" s="4">
        <v>759</v>
      </c>
      <c r="M764" s="8" t="s">
        <v>74</v>
      </c>
      <c r="N764" s="8" t="s">
        <v>1488</v>
      </c>
      <c r="O764" s="18">
        <v>1.4386124289658675</v>
      </c>
      <c r="Q764" s="4">
        <v>759</v>
      </c>
      <c r="R764" s="8" t="s">
        <v>27</v>
      </c>
      <c r="S764" s="8" t="s">
        <v>1193</v>
      </c>
      <c r="T764" s="9">
        <v>-5.0653030198327675E-2</v>
      </c>
      <c r="V764" s="4">
        <v>759</v>
      </c>
      <c r="W764" s="8" t="s">
        <v>139</v>
      </c>
      <c r="X764" s="8" t="s">
        <v>340</v>
      </c>
      <c r="Y764" s="9">
        <v>-0.17421462679065092</v>
      </c>
      <c r="AA764" s="4">
        <v>759</v>
      </c>
      <c r="AB764" s="8" t="s">
        <v>22</v>
      </c>
      <c r="AC764" s="8" t="s">
        <v>368</v>
      </c>
      <c r="AD764" s="9">
        <v>-7.8778625954198489E-2</v>
      </c>
      <c r="AF764" s="4">
        <v>759</v>
      </c>
      <c r="AG764" s="8" t="s">
        <v>43</v>
      </c>
      <c r="AH764" s="8" t="s">
        <v>424</v>
      </c>
      <c r="AI764" s="9">
        <v>9.4885100074128981E-2</v>
      </c>
      <c r="AK764" s="4">
        <v>759</v>
      </c>
      <c r="AL764" s="8" t="s">
        <v>37</v>
      </c>
      <c r="AM764" s="8" t="s">
        <v>1157</v>
      </c>
      <c r="AN764" s="9">
        <v>0.13173652694610782</v>
      </c>
      <c r="AP764" s="4">
        <v>759</v>
      </c>
      <c r="AQ764" s="8" t="s">
        <v>103</v>
      </c>
      <c r="AR764" s="8" t="s">
        <v>1263</v>
      </c>
      <c r="AS764" s="9">
        <v>-1.2140403470857875E-2</v>
      </c>
      <c r="AU764" s="4">
        <v>759</v>
      </c>
      <c r="AV764" s="8" t="s">
        <v>89</v>
      </c>
      <c r="AW764" s="8" t="s">
        <v>966</v>
      </c>
      <c r="AX764" s="9">
        <v>-1.1735639283508292E-2</v>
      </c>
      <c r="AZ764" s="4">
        <v>759</v>
      </c>
      <c r="BA764" s="8" t="s">
        <v>233</v>
      </c>
      <c r="BB764" s="8" t="s">
        <v>1648</v>
      </c>
      <c r="BC764" s="21">
        <v>-119.65159625788044</v>
      </c>
      <c r="BE764" s="4">
        <v>759</v>
      </c>
      <c r="BF764" s="8" t="s">
        <v>197</v>
      </c>
      <c r="BG764" s="8" t="s">
        <v>594</v>
      </c>
      <c r="BH764" s="9">
        <v>-1.5149851012792537E-2</v>
      </c>
      <c r="BJ764" s="4">
        <v>759</v>
      </c>
      <c r="BK764" s="8" t="s">
        <v>233</v>
      </c>
      <c r="BL764" s="8" t="s">
        <v>1238</v>
      </c>
      <c r="BM764" s="9">
        <v>-0.37724226565087771</v>
      </c>
      <c r="BO764" s="4">
        <v>759</v>
      </c>
      <c r="BP764" s="8" t="s">
        <v>46</v>
      </c>
      <c r="BQ764" s="8" t="s">
        <v>463</v>
      </c>
      <c r="BR764" s="9">
        <v>0.44037515441615199</v>
      </c>
      <c r="BT764" s="4">
        <v>759</v>
      </c>
      <c r="BU764" s="8" t="s">
        <v>138</v>
      </c>
      <c r="BV764" s="8" t="s">
        <v>963</v>
      </c>
      <c r="BW764" s="9">
        <v>-0.49601358234295412</v>
      </c>
      <c r="BY764" s="4">
        <v>759</v>
      </c>
      <c r="BZ764" s="8" t="s">
        <v>173</v>
      </c>
      <c r="CA764" s="8" t="s">
        <v>479</v>
      </c>
      <c r="CB764" s="9">
        <v>-0.4457537453183521</v>
      </c>
      <c r="CD764" s="4">
        <v>759</v>
      </c>
      <c r="CE764" s="8" t="s">
        <v>32</v>
      </c>
      <c r="CF764" s="8" t="s">
        <v>1089</v>
      </c>
      <c r="CG764" s="9">
        <v>-0.48978658378658491</v>
      </c>
      <c r="CI764" s="4">
        <v>759</v>
      </c>
      <c r="CJ764" s="8" t="s">
        <v>22</v>
      </c>
      <c r="CK764" s="8" t="s">
        <v>489</v>
      </c>
      <c r="CL764" s="9">
        <v>7.9831345804599902E-3</v>
      </c>
      <c r="CN764" s="4">
        <v>759</v>
      </c>
      <c r="CO764" s="8" t="s">
        <v>103</v>
      </c>
      <c r="CP764" s="8" t="s">
        <v>1263</v>
      </c>
      <c r="CQ764" s="9">
        <v>2.6531901452937459E-3</v>
      </c>
      <c r="CS764" s="4">
        <v>759</v>
      </c>
      <c r="CT764" s="8" t="s">
        <v>157</v>
      </c>
      <c r="CU764" s="8" t="s">
        <v>644</v>
      </c>
      <c r="CV764" s="9">
        <v>6.3419386264003891E-3</v>
      </c>
      <c r="CX764" s="4">
        <v>759</v>
      </c>
      <c r="CY764" s="8" t="s">
        <v>71</v>
      </c>
      <c r="CZ764" s="8" t="s">
        <v>1059</v>
      </c>
      <c r="DA764" s="9">
        <v>8.2117691868215572E-3</v>
      </c>
    </row>
    <row r="765" spans="2:105" s="3" customFormat="1" ht="15.75" customHeight="1" x14ac:dyDescent="0.15">
      <c r="B765" s="4">
        <v>760</v>
      </c>
      <c r="C765" s="8" t="s">
        <v>139</v>
      </c>
      <c r="D765" s="8" t="s">
        <v>568</v>
      </c>
      <c r="E765" s="9">
        <v>0.33692781690140844</v>
      </c>
      <c r="G765" s="4">
        <v>760</v>
      </c>
      <c r="H765" s="8" t="s">
        <v>110</v>
      </c>
      <c r="I765" s="8" t="s">
        <v>1228</v>
      </c>
      <c r="J765" s="9">
        <v>0.17781968609319868</v>
      </c>
      <c r="L765" s="4">
        <v>760</v>
      </c>
      <c r="M765" s="8" t="s">
        <v>71</v>
      </c>
      <c r="N765" s="8" t="s">
        <v>817</v>
      </c>
      <c r="O765" s="18">
        <v>1.4377703027390678</v>
      </c>
      <c r="Q765" s="4">
        <v>760</v>
      </c>
      <c r="R765" s="8" t="s">
        <v>233</v>
      </c>
      <c r="S765" s="8" t="s">
        <v>1166</v>
      </c>
      <c r="T765" s="9">
        <v>-5.0829875518672241E-2</v>
      </c>
      <c r="V765" s="4">
        <v>760</v>
      </c>
      <c r="W765" s="8" t="s">
        <v>89</v>
      </c>
      <c r="X765" s="8" t="s">
        <v>309</v>
      </c>
      <c r="Y765" s="9">
        <v>-0.17429129431259982</v>
      </c>
      <c r="AA765" s="4">
        <v>760</v>
      </c>
      <c r="AB765" s="8" t="s">
        <v>53</v>
      </c>
      <c r="AC765" s="8" t="s">
        <v>951</v>
      </c>
      <c r="AD765" s="9">
        <v>-7.8812691914022626E-2</v>
      </c>
      <c r="AF765" s="4">
        <v>760</v>
      </c>
      <c r="AG765" s="8" t="s">
        <v>138</v>
      </c>
      <c r="AH765" s="8" t="s">
        <v>963</v>
      </c>
      <c r="AI765" s="9">
        <v>9.5008051529790638E-2</v>
      </c>
      <c r="AK765" s="4">
        <v>760</v>
      </c>
      <c r="AL765" s="8" t="s">
        <v>22</v>
      </c>
      <c r="AM765" s="8" t="s">
        <v>1012</v>
      </c>
      <c r="AN765" s="9">
        <v>0.13223140495867769</v>
      </c>
      <c r="AP765" s="4">
        <v>760</v>
      </c>
      <c r="AQ765" s="8" t="s">
        <v>43</v>
      </c>
      <c r="AR765" s="8" t="s">
        <v>531</v>
      </c>
      <c r="AS765" s="9">
        <v>-1.2153062900312039E-2</v>
      </c>
      <c r="AU765" s="4">
        <v>760</v>
      </c>
      <c r="AV765" s="8" t="s">
        <v>24</v>
      </c>
      <c r="AW765" s="8" t="s">
        <v>95</v>
      </c>
      <c r="AX765" s="9">
        <v>-1.1788428726539513E-2</v>
      </c>
      <c r="AZ765" s="4">
        <v>760</v>
      </c>
      <c r="BA765" s="8" t="s">
        <v>418</v>
      </c>
      <c r="BB765" s="8" t="s">
        <v>1609</v>
      </c>
      <c r="BC765" s="21">
        <v>-120.17421000000013</v>
      </c>
      <c r="BE765" s="4">
        <v>760</v>
      </c>
      <c r="BF765" s="8" t="s">
        <v>22</v>
      </c>
      <c r="BG765" s="8" t="s">
        <v>623</v>
      </c>
      <c r="BH765" s="9">
        <v>-1.5239303236255441E-2</v>
      </c>
      <c r="BJ765" s="4">
        <v>760</v>
      </c>
      <c r="BK765" s="8" t="s">
        <v>139</v>
      </c>
      <c r="BL765" s="8" t="s">
        <v>624</v>
      </c>
      <c r="BM765" s="9">
        <v>-0.37777134309221072</v>
      </c>
      <c r="BO765" s="4">
        <v>760</v>
      </c>
      <c r="BP765" s="8" t="s">
        <v>133</v>
      </c>
      <c r="BQ765" s="8" t="s">
        <v>1155</v>
      </c>
      <c r="BR765" s="9">
        <v>0.44050679709143176</v>
      </c>
      <c r="BT765" s="4">
        <v>760</v>
      </c>
      <c r="BU765" s="8" t="s">
        <v>173</v>
      </c>
      <c r="BV765" s="8" t="s">
        <v>479</v>
      </c>
      <c r="BW765" s="9">
        <v>-0.49668046075085326</v>
      </c>
      <c r="BY765" s="4">
        <v>760</v>
      </c>
      <c r="BZ765" s="8" t="s">
        <v>46</v>
      </c>
      <c r="CA765" s="8" t="s">
        <v>492</v>
      </c>
      <c r="CB765" s="9">
        <v>-0.44668601769911498</v>
      </c>
      <c r="CD765" s="4">
        <v>760</v>
      </c>
      <c r="CE765" s="8" t="s">
        <v>173</v>
      </c>
      <c r="CF765" s="8" t="s">
        <v>479</v>
      </c>
      <c r="CG765" s="9">
        <v>-0.48990100282849058</v>
      </c>
      <c r="CI765" s="4">
        <v>760</v>
      </c>
      <c r="CJ765" s="8" t="s">
        <v>327</v>
      </c>
      <c r="CK765" s="8" t="s">
        <v>618</v>
      </c>
      <c r="CL765" s="9">
        <v>7.98550112299584E-3</v>
      </c>
      <c r="CN765" s="4">
        <v>760</v>
      </c>
      <c r="CO765" s="8" t="s">
        <v>71</v>
      </c>
      <c r="CP765" s="8" t="s">
        <v>1567</v>
      </c>
      <c r="CQ765" s="9">
        <v>2.6552868658131809E-3</v>
      </c>
      <c r="CS765" s="4">
        <v>760</v>
      </c>
      <c r="CT765" s="8" t="s">
        <v>58</v>
      </c>
      <c r="CU765" s="8" t="s">
        <v>1205</v>
      </c>
      <c r="CV765" s="9">
        <v>6.3419874664279322E-3</v>
      </c>
      <c r="CX765" s="4">
        <v>760</v>
      </c>
      <c r="CY765" s="8" t="s">
        <v>64</v>
      </c>
      <c r="CZ765" s="8" t="s">
        <v>686</v>
      </c>
      <c r="DA765" s="9">
        <v>8.2336606168798964E-3</v>
      </c>
    </row>
    <row r="766" spans="2:105" s="3" customFormat="1" ht="15.75" customHeight="1" x14ac:dyDescent="0.15">
      <c r="B766" s="4">
        <v>761</v>
      </c>
      <c r="C766" s="8" t="s">
        <v>107</v>
      </c>
      <c r="D766" s="8" t="s">
        <v>1147</v>
      </c>
      <c r="E766" s="9">
        <v>0.33706882848513747</v>
      </c>
      <c r="G766" s="4">
        <v>761</v>
      </c>
      <c r="H766" s="8" t="s">
        <v>255</v>
      </c>
      <c r="I766" s="8" t="s">
        <v>1269</v>
      </c>
      <c r="J766" s="9">
        <v>0.17789072426937738</v>
      </c>
      <c r="L766" s="4">
        <v>761</v>
      </c>
      <c r="M766" s="8" t="s">
        <v>71</v>
      </c>
      <c r="N766" s="8" t="s">
        <v>337</v>
      </c>
      <c r="O766" s="18">
        <v>1.4377606559694636</v>
      </c>
      <c r="Q766" s="4">
        <v>761</v>
      </c>
      <c r="R766" s="8" t="s">
        <v>53</v>
      </c>
      <c r="S766" s="8" t="s">
        <v>1107</v>
      </c>
      <c r="T766" s="9">
        <v>-5.1045672443765455E-2</v>
      </c>
      <c r="V766" s="4">
        <v>761</v>
      </c>
      <c r="W766" s="8" t="s">
        <v>250</v>
      </c>
      <c r="X766" s="8" t="s">
        <v>693</v>
      </c>
      <c r="Y766" s="9">
        <v>-0.17435332966428174</v>
      </c>
      <c r="AA766" s="4">
        <v>761</v>
      </c>
      <c r="AB766" s="8" t="s">
        <v>270</v>
      </c>
      <c r="AC766" s="8" t="s">
        <v>321</v>
      </c>
      <c r="AD766" s="9">
        <v>-7.886972310485707E-2</v>
      </c>
      <c r="AF766" s="4">
        <v>761</v>
      </c>
      <c r="AG766" s="8" t="s">
        <v>139</v>
      </c>
      <c r="AH766" s="8" t="s">
        <v>664</v>
      </c>
      <c r="AI766" s="9">
        <v>9.519492293744336E-2</v>
      </c>
      <c r="AK766" s="4">
        <v>761</v>
      </c>
      <c r="AL766" s="8" t="s">
        <v>250</v>
      </c>
      <c r="AM766" s="8" t="s">
        <v>791</v>
      </c>
      <c r="AN766" s="9">
        <v>0.13226744186046513</v>
      </c>
      <c r="AP766" s="4">
        <v>761</v>
      </c>
      <c r="AQ766" s="8" t="s">
        <v>103</v>
      </c>
      <c r="AR766" s="8" t="s">
        <v>561</v>
      </c>
      <c r="AS766" s="9">
        <v>-1.2169680111265624E-2</v>
      </c>
      <c r="AU766" s="4">
        <v>761</v>
      </c>
      <c r="AV766" s="8" t="s">
        <v>19</v>
      </c>
      <c r="AW766" s="8" t="s">
        <v>118</v>
      </c>
      <c r="AX766" s="9">
        <v>-1.181012945718829E-2</v>
      </c>
      <c r="AZ766" s="4">
        <v>761</v>
      </c>
      <c r="BA766" s="8" t="s">
        <v>64</v>
      </c>
      <c r="BB766" s="8" t="s">
        <v>1548</v>
      </c>
      <c r="BC766" s="21">
        <v>-120.42469857466313</v>
      </c>
      <c r="BE766" s="4">
        <v>761</v>
      </c>
      <c r="BF766" s="8" t="s">
        <v>74</v>
      </c>
      <c r="BG766" s="8" t="s">
        <v>1253</v>
      </c>
      <c r="BH766" s="9">
        <v>-1.53253628942982E-2</v>
      </c>
      <c r="BJ766" s="4">
        <v>761</v>
      </c>
      <c r="BK766" s="8" t="s">
        <v>36</v>
      </c>
      <c r="BL766" s="8" t="s">
        <v>410</v>
      </c>
      <c r="BM766" s="9">
        <v>-0.37788785995179497</v>
      </c>
      <c r="BO766" s="4">
        <v>761</v>
      </c>
      <c r="BP766" s="8" t="s">
        <v>107</v>
      </c>
      <c r="BQ766" s="8" t="s">
        <v>416</v>
      </c>
      <c r="BR766" s="9">
        <v>0.44060738640741082</v>
      </c>
      <c r="BT766" s="4">
        <v>761</v>
      </c>
      <c r="BU766" s="8" t="s">
        <v>45</v>
      </c>
      <c r="BV766" s="8" t="s">
        <v>526</v>
      </c>
      <c r="BW766" s="9">
        <v>-0.49713705179282863</v>
      </c>
      <c r="BY766" s="4">
        <v>761</v>
      </c>
      <c r="BZ766" s="8" t="s">
        <v>30</v>
      </c>
      <c r="CA766" s="8" t="s">
        <v>683</v>
      </c>
      <c r="CB766" s="9">
        <v>-0.44759276177090657</v>
      </c>
      <c r="CD766" s="4">
        <v>761</v>
      </c>
      <c r="CE766" s="8" t="s">
        <v>107</v>
      </c>
      <c r="CF766" s="8" t="s">
        <v>456</v>
      </c>
      <c r="CG766" s="9">
        <v>-0.48992150349650343</v>
      </c>
      <c r="CI766" s="4">
        <v>761</v>
      </c>
      <c r="CJ766" s="8" t="s">
        <v>74</v>
      </c>
      <c r="CK766" s="8" t="s">
        <v>620</v>
      </c>
      <c r="CL766" s="9">
        <v>8.0086740328083258E-3</v>
      </c>
      <c r="CN766" s="4">
        <v>761</v>
      </c>
      <c r="CO766" s="8" t="s">
        <v>30</v>
      </c>
      <c r="CP766" s="8" t="s">
        <v>696</v>
      </c>
      <c r="CQ766" s="9">
        <v>2.6607744367872928E-3</v>
      </c>
      <c r="CS766" s="4">
        <v>761</v>
      </c>
      <c r="CT766" s="8" t="s">
        <v>139</v>
      </c>
      <c r="CU766" s="8" t="s">
        <v>983</v>
      </c>
      <c r="CV766" s="9">
        <v>6.3423444763568539E-3</v>
      </c>
      <c r="CX766" s="4">
        <v>761</v>
      </c>
      <c r="CY766" s="8" t="s">
        <v>197</v>
      </c>
      <c r="CZ766" s="8" t="s">
        <v>1426</v>
      </c>
      <c r="DA766" s="9">
        <v>8.2547169811320754E-3</v>
      </c>
    </row>
    <row r="767" spans="2:105" s="3" customFormat="1" ht="15.75" customHeight="1" x14ac:dyDescent="0.15">
      <c r="B767" s="4">
        <v>762</v>
      </c>
      <c r="C767" s="8" t="s">
        <v>69</v>
      </c>
      <c r="D767" s="8" t="s">
        <v>599</v>
      </c>
      <c r="E767" s="9">
        <v>0.33712632928054315</v>
      </c>
      <c r="G767" s="4">
        <v>762</v>
      </c>
      <c r="H767" s="8" t="s">
        <v>74</v>
      </c>
      <c r="I767" s="8" t="s">
        <v>1163</v>
      </c>
      <c r="J767" s="9">
        <v>0.17795450658457329</v>
      </c>
      <c r="L767" s="4">
        <v>762</v>
      </c>
      <c r="M767" s="8" t="s">
        <v>133</v>
      </c>
      <c r="N767" s="8" t="s">
        <v>348</v>
      </c>
      <c r="O767" s="18">
        <v>1.4373155196520118</v>
      </c>
      <c r="Q767" s="4">
        <v>762</v>
      </c>
      <c r="R767" s="8" t="s">
        <v>110</v>
      </c>
      <c r="S767" s="8" t="s">
        <v>1209</v>
      </c>
      <c r="T767" s="9">
        <v>-5.1154734411085423E-2</v>
      </c>
      <c r="V767" s="4">
        <v>762</v>
      </c>
      <c r="W767" s="8" t="s">
        <v>36</v>
      </c>
      <c r="X767" s="8" t="s">
        <v>446</v>
      </c>
      <c r="Y767" s="9">
        <v>-0.17436974789915971</v>
      </c>
      <c r="AA767" s="4">
        <v>762</v>
      </c>
      <c r="AB767" s="8" t="s">
        <v>22</v>
      </c>
      <c r="AC767" s="8" t="s">
        <v>1138</v>
      </c>
      <c r="AD767" s="9">
        <v>-7.891891891891889E-2</v>
      </c>
      <c r="AF767" s="4">
        <v>762</v>
      </c>
      <c r="AG767" s="8" t="s">
        <v>173</v>
      </c>
      <c r="AH767" s="8" t="s">
        <v>479</v>
      </c>
      <c r="AI767" s="9">
        <v>9.5213045765386584E-2</v>
      </c>
      <c r="AK767" s="4">
        <v>762</v>
      </c>
      <c r="AL767" s="8" t="s">
        <v>122</v>
      </c>
      <c r="AM767" s="8" t="s">
        <v>496</v>
      </c>
      <c r="AN767" s="9">
        <v>0.13233458177278401</v>
      </c>
      <c r="AP767" s="4">
        <v>762</v>
      </c>
      <c r="AQ767" s="8" t="s">
        <v>137</v>
      </c>
      <c r="AR767" s="8" t="s">
        <v>219</v>
      </c>
      <c r="AS767" s="9">
        <v>-1.2313741721854288E-2</v>
      </c>
      <c r="AU767" s="4">
        <v>762</v>
      </c>
      <c r="AV767" s="8" t="s">
        <v>173</v>
      </c>
      <c r="AW767" s="8" t="s">
        <v>495</v>
      </c>
      <c r="AX767" s="9">
        <v>-1.1861458168590855E-2</v>
      </c>
      <c r="AZ767" s="4">
        <v>762</v>
      </c>
      <c r="BA767" s="8" t="s">
        <v>421</v>
      </c>
      <c r="BB767" s="8" t="s">
        <v>1767</v>
      </c>
      <c r="BC767" s="21">
        <v>-120.72394503161649</v>
      </c>
      <c r="BE767" s="4">
        <v>762</v>
      </c>
      <c r="BF767" s="8" t="s">
        <v>173</v>
      </c>
      <c r="BG767" s="8" t="s">
        <v>533</v>
      </c>
      <c r="BH767" s="9">
        <v>-1.5352526436392511E-2</v>
      </c>
      <c r="BJ767" s="4">
        <v>762</v>
      </c>
      <c r="BK767" s="8" t="s">
        <v>74</v>
      </c>
      <c r="BL767" s="8" t="s">
        <v>1010</v>
      </c>
      <c r="BM767" s="9">
        <v>-0.37816742081447963</v>
      </c>
      <c r="BO767" s="4">
        <v>762</v>
      </c>
      <c r="BP767" s="8" t="s">
        <v>74</v>
      </c>
      <c r="BQ767" s="8" t="s">
        <v>1195</v>
      </c>
      <c r="BR767" s="9">
        <v>0.44064766985333853</v>
      </c>
      <c r="BT767" s="4">
        <v>762</v>
      </c>
      <c r="BU767" s="8" t="s">
        <v>137</v>
      </c>
      <c r="BV767" s="8" t="s">
        <v>471</v>
      </c>
      <c r="BW767" s="9">
        <v>-0.49754494209285649</v>
      </c>
      <c r="BY767" s="4">
        <v>762</v>
      </c>
      <c r="BZ767" s="8" t="s">
        <v>137</v>
      </c>
      <c r="CA767" s="8" t="s">
        <v>298</v>
      </c>
      <c r="CB767" s="9">
        <v>-0.44818546663500358</v>
      </c>
      <c r="CD767" s="4">
        <v>762</v>
      </c>
      <c r="CE767" s="8" t="s">
        <v>157</v>
      </c>
      <c r="CF767" s="8" t="s">
        <v>644</v>
      </c>
      <c r="CG767" s="9">
        <v>-0.4900286806883366</v>
      </c>
      <c r="CI767" s="4">
        <v>762</v>
      </c>
      <c r="CJ767" s="8" t="s">
        <v>71</v>
      </c>
      <c r="CK767" s="8" t="s">
        <v>571</v>
      </c>
      <c r="CL767" s="9">
        <v>8.0118300818291539E-3</v>
      </c>
      <c r="CN767" s="4">
        <v>762</v>
      </c>
      <c r="CO767" s="8" t="s">
        <v>30</v>
      </c>
      <c r="CP767" s="8" t="s">
        <v>1104</v>
      </c>
      <c r="CQ767" s="9">
        <v>2.6626093571700264E-3</v>
      </c>
      <c r="CS767" s="4">
        <v>762</v>
      </c>
      <c r="CT767" s="8" t="s">
        <v>121</v>
      </c>
      <c r="CU767" s="8" t="s">
        <v>282</v>
      </c>
      <c r="CV767" s="9">
        <v>6.3438880079117431E-3</v>
      </c>
      <c r="CX767" s="4">
        <v>762</v>
      </c>
      <c r="CY767" s="8" t="s">
        <v>43</v>
      </c>
      <c r="CZ767" s="8" t="s">
        <v>578</v>
      </c>
      <c r="DA767" s="9">
        <v>8.2596141225882679E-3</v>
      </c>
    </row>
    <row r="768" spans="2:105" s="3" customFormat="1" ht="15.75" customHeight="1" x14ac:dyDescent="0.15">
      <c r="B768" s="4">
        <v>763</v>
      </c>
      <c r="C768" s="8" t="s">
        <v>168</v>
      </c>
      <c r="D768" s="8" t="s">
        <v>547</v>
      </c>
      <c r="E768" s="9">
        <v>0.33740699659766449</v>
      </c>
      <c r="G768" s="4">
        <v>763</v>
      </c>
      <c r="H768" s="8" t="s">
        <v>69</v>
      </c>
      <c r="I768" s="8" t="s">
        <v>1115</v>
      </c>
      <c r="J768" s="9">
        <v>0.17820663472837386</v>
      </c>
      <c r="L768" s="4">
        <v>763</v>
      </c>
      <c r="M768" s="8" t="s">
        <v>145</v>
      </c>
      <c r="N768" s="8" t="s">
        <v>1151</v>
      </c>
      <c r="O768" s="18">
        <v>1.4372881355932203</v>
      </c>
      <c r="Q768" s="4">
        <v>763</v>
      </c>
      <c r="R768" s="8" t="s">
        <v>71</v>
      </c>
      <c r="S768" s="8" t="s">
        <v>1028</v>
      </c>
      <c r="T768" s="9">
        <v>-5.1215385250299228E-2</v>
      </c>
      <c r="V768" s="4">
        <v>763</v>
      </c>
      <c r="W768" s="8" t="s">
        <v>233</v>
      </c>
      <c r="X768" s="8" t="s">
        <v>1507</v>
      </c>
      <c r="Y768" s="9">
        <v>-0.17437726497214101</v>
      </c>
      <c r="AA768" s="4">
        <v>763</v>
      </c>
      <c r="AB768" s="8" t="s">
        <v>74</v>
      </c>
      <c r="AC768" s="8" t="s">
        <v>1395</v>
      </c>
      <c r="AD768" s="9">
        <v>-7.8947575564049077E-2</v>
      </c>
      <c r="AF768" s="4">
        <v>763</v>
      </c>
      <c r="AG768" s="8" t="s">
        <v>173</v>
      </c>
      <c r="AH768" s="8" t="s">
        <v>533</v>
      </c>
      <c r="AI768" s="9">
        <v>9.5358649789029526E-2</v>
      </c>
      <c r="AK768" s="4">
        <v>763</v>
      </c>
      <c r="AL768" s="8" t="s">
        <v>260</v>
      </c>
      <c r="AM768" s="8" t="s">
        <v>458</v>
      </c>
      <c r="AN768" s="9">
        <v>0.13319878910191729</v>
      </c>
      <c r="AP768" s="4">
        <v>763</v>
      </c>
      <c r="AQ768" s="8" t="s">
        <v>418</v>
      </c>
      <c r="AR768" s="8" t="s">
        <v>748</v>
      </c>
      <c r="AS768" s="9">
        <v>-1.237729406743493E-2</v>
      </c>
      <c r="AU768" s="4">
        <v>763</v>
      </c>
      <c r="AV768" s="8" t="s">
        <v>74</v>
      </c>
      <c r="AW768" s="8" t="s">
        <v>605</v>
      </c>
      <c r="AX768" s="9">
        <v>-1.1936850211782812E-2</v>
      </c>
      <c r="AZ768" s="4">
        <v>763</v>
      </c>
      <c r="BA768" s="8" t="s">
        <v>92</v>
      </c>
      <c r="BB768" s="8" t="s">
        <v>1150</v>
      </c>
      <c r="BC768" s="21">
        <v>-121.64278000000013</v>
      </c>
      <c r="BE768" s="4">
        <v>763</v>
      </c>
      <c r="BF768" s="8" t="s">
        <v>418</v>
      </c>
      <c r="BG768" s="8" t="s">
        <v>1697</v>
      </c>
      <c r="BH768" s="9">
        <v>-1.535271054768339E-2</v>
      </c>
      <c r="BJ768" s="4">
        <v>763</v>
      </c>
      <c r="BK768" s="8" t="s">
        <v>74</v>
      </c>
      <c r="BL768" s="8" t="s">
        <v>605</v>
      </c>
      <c r="BM768" s="9">
        <v>-0.37833771541809691</v>
      </c>
      <c r="BO768" s="4">
        <v>763</v>
      </c>
      <c r="BP768" s="8" t="s">
        <v>24</v>
      </c>
      <c r="BQ768" s="8" t="s">
        <v>399</v>
      </c>
      <c r="BR768" s="9">
        <v>0.44075823579559231</v>
      </c>
      <c r="BT768" s="4">
        <v>763</v>
      </c>
      <c r="BU768" s="8" t="s">
        <v>255</v>
      </c>
      <c r="BV768" s="8" t="s">
        <v>652</v>
      </c>
      <c r="BW768" s="9">
        <v>-0.49756129807692306</v>
      </c>
      <c r="BY768" s="4">
        <v>763</v>
      </c>
      <c r="BZ768" s="8" t="s">
        <v>74</v>
      </c>
      <c r="CA768" s="8" t="s">
        <v>1152</v>
      </c>
      <c r="CB768" s="9">
        <v>-0.44844935064935065</v>
      </c>
      <c r="CD768" s="4">
        <v>763</v>
      </c>
      <c r="CE768" s="8" t="s">
        <v>137</v>
      </c>
      <c r="CF768" s="8" t="s">
        <v>1176</v>
      </c>
      <c r="CG768" s="9">
        <v>-0.49031625731430084</v>
      </c>
      <c r="CI768" s="4">
        <v>763</v>
      </c>
      <c r="CJ768" s="8" t="s">
        <v>19</v>
      </c>
      <c r="CK768" s="8" t="s">
        <v>457</v>
      </c>
      <c r="CL768" s="9">
        <v>8.0223221824769347E-3</v>
      </c>
      <c r="CN768" s="4">
        <v>763</v>
      </c>
      <c r="CO768" s="8" t="s">
        <v>74</v>
      </c>
      <c r="CP768" s="8" t="s">
        <v>1160</v>
      </c>
      <c r="CQ768" s="9">
        <v>2.6688453159041405E-3</v>
      </c>
      <c r="CS768" s="4">
        <v>763</v>
      </c>
      <c r="CT768" s="8" t="s">
        <v>36</v>
      </c>
      <c r="CU768" s="8" t="s">
        <v>611</v>
      </c>
      <c r="CV768" s="9">
        <v>6.3501536808809045E-3</v>
      </c>
      <c r="CX768" s="4">
        <v>763</v>
      </c>
      <c r="CY768" s="8" t="s">
        <v>168</v>
      </c>
      <c r="CZ768" s="8" t="s">
        <v>516</v>
      </c>
      <c r="DA768" s="9">
        <v>8.2699513043044352E-3</v>
      </c>
    </row>
    <row r="769" spans="2:105" s="3" customFormat="1" ht="15.75" customHeight="1" x14ac:dyDescent="0.15">
      <c r="B769" s="4">
        <v>764</v>
      </c>
      <c r="C769" s="8" t="s">
        <v>45</v>
      </c>
      <c r="D769" s="8" t="s">
        <v>1148</v>
      </c>
      <c r="E769" s="9">
        <v>0.33764044943820226</v>
      </c>
      <c r="G769" s="4">
        <v>764</v>
      </c>
      <c r="H769" s="8" t="s">
        <v>327</v>
      </c>
      <c r="I769" s="8" t="s">
        <v>1223</v>
      </c>
      <c r="J769" s="9">
        <v>0.17831541218637992</v>
      </c>
      <c r="L769" s="4">
        <v>764</v>
      </c>
      <c r="M769" s="8" t="s">
        <v>315</v>
      </c>
      <c r="N769" s="8" t="s">
        <v>795</v>
      </c>
      <c r="O769" s="18">
        <v>1.437135720233139</v>
      </c>
      <c r="Q769" s="4">
        <v>764</v>
      </c>
      <c r="R769" s="8" t="s">
        <v>58</v>
      </c>
      <c r="S769" s="8" t="s">
        <v>1225</v>
      </c>
      <c r="T769" s="9">
        <v>-5.1365205565435668E-2</v>
      </c>
      <c r="V769" s="4">
        <v>764</v>
      </c>
      <c r="W769" s="8" t="s">
        <v>49</v>
      </c>
      <c r="X769" s="8" t="s">
        <v>249</v>
      </c>
      <c r="Y769" s="9">
        <v>-0.17453979777028783</v>
      </c>
      <c r="AA769" s="4">
        <v>764</v>
      </c>
      <c r="AB769" s="8" t="s">
        <v>173</v>
      </c>
      <c r="AC769" s="8" t="s">
        <v>495</v>
      </c>
      <c r="AD769" s="9">
        <v>-7.9052230172672489E-2</v>
      </c>
      <c r="AF769" s="4">
        <v>764</v>
      </c>
      <c r="AG769" s="8" t="s">
        <v>74</v>
      </c>
      <c r="AH769" s="8" t="s">
        <v>986</v>
      </c>
      <c r="AI769" s="9">
        <v>9.5400340715502518E-2</v>
      </c>
      <c r="AK769" s="4">
        <v>764</v>
      </c>
      <c r="AL769" s="8" t="s">
        <v>46</v>
      </c>
      <c r="AM769" s="8" t="s">
        <v>546</v>
      </c>
      <c r="AN769" s="9">
        <v>0.13337116912599323</v>
      </c>
      <c r="AP769" s="4">
        <v>764</v>
      </c>
      <c r="AQ769" s="8" t="s">
        <v>74</v>
      </c>
      <c r="AR769" s="8" t="s">
        <v>620</v>
      </c>
      <c r="AS769" s="9">
        <v>-1.2675331360185282E-2</v>
      </c>
      <c r="AU769" s="4">
        <v>764</v>
      </c>
      <c r="AV769" s="8" t="s">
        <v>138</v>
      </c>
      <c r="AW769" s="8" t="s">
        <v>449</v>
      </c>
      <c r="AX769" s="9">
        <v>-1.2013580569339211E-2</v>
      </c>
      <c r="AZ769" s="4">
        <v>764</v>
      </c>
      <c r="BA769" s="8" t="s">
        <v>64</v>
      </c>
      <c r="BB769" s="8" t="s">
        <v>413</v>
      </c>
      <c r="BC769" s="21">
        <v>-123.74606000000131</v>
      </c>
      <c r="BE769" s="4">
        <v>764</v>
      </c>
      <c r="BF769" s="8" t="s">
        <v>315</v>
      </c>
      <c r="BG769" s="8" t="s">
        <v>557</v>
      </c>
      <c r="BH769" s="9">
        <v>-1.5372404762998615E-2</v>
      </c>
      <c r="BJ769" s="4">
        <v>764</v>
      </c>
      <c r="BK769" s="8" t="s">
        <v>173</v>
      </c>
      <c r="BL769" s="8" t="s">
        <v>558</v>
      </c>
      <c r="BM769" s="9">
        <v>-0.37867512882486842</v>
      </c>
      <c r="BO769" s="4">
        <v>764</v>
      </c>
      <c r="BP769" s="8" t="s">
        <v>110</v>
      </c>
      <c r="BQ769" s="8" t="s">
        <v>1065</v>
      </c>
      <c r="BR769" s="9">
        <v>0.44085104958602273</v>
      </c>
      <c r="BT769" s="4">
        <v>764</v>
      </c>
      <c r="BU769" s="8" t="s">
        <v>64</v>
      </c>
      <c r="BV769" s="8" t="s">
        <v>617</v>
      </c>
      <c r="BW769" s="9">
        <v>-0.49845385304659495</v>
      </c>
      <c r="BY769" s="4">
        <v>764</v>
      </c>
      <c r="BZ769" s="8" t="s">
        <v>74</v>
      </c>
      <c r="CA769" s="8" t="s">
        <v>1375</v>
      </c>
      <c r="CB769" s="9">
        <v>-0.44882474226804125</v>
      </c>
      <c r="CD769" s="4">
        <v>764</v>
      </c>
      <c r="CE769" s="8" t="s">
        <v>74</v>
      </c>
      <c r="CF769" s="8" t="s">
        <v>1493</v>
      </c>
      <c r="CG769" s="9">
        <v>-0.49056036091929167</v>
      </c>
      <c r="CI769" s="4">
        <v>764</v>
      </c>
      <c r="CJ769" s="8" t="s">
        <v>74</v>
      </c>
      <c r="CK769" s="8" t="s">
        <v>605</v>
      </c>
      <c r="CL769" s="9">
        <v>8.0257617042358183E-3</v>
      </c>
      <c r="CN769" s="4">
        <v>764</v>
      </c>
      <c r="CO769" s="8" t="s">
        <v>133</v>
      </c>
      <c r="CP769" s="8" t="s">
        <v>564</v>
      </c>
      <c r="CQ769" s="9">
        <v>2.6756540145085389E-3</v>
      </c>
      <c r="CS769" s="4">
        <v>764</v>
      </c>
      <c r="CT769" s="8" t="s">
        <v>74</v>
      </c>
      <c r="CU769" s="8" t="s">
        <v>620</v>
      </c>
      <c r="CV769" s="9">
        <v>6.3568445275243215E-3</v>
      </c>
      <c r="CX769" s="4">
        <v>764</v>
      </c>
      <c r="CY769" s="8" t="s">
        <v>136</v>
      </c>
      <c r="CZ769" s="8" t="s">
        <v>682</v>
      </c>
      <c r="DA769" s="9">
        <v>8.2719459791282986E-3</v>
      </c>
    </row>
    <row r="770" spans="2:105" s="3" customFormat="1" ht="15.75" customHeight="1" x14ac:dyDescent="0.15">
      <c r="B770" s="4">
        <v>765</v>
      </c>
      <c r="C770" s="8" t="s">
        <v>74</v>
      </c>
      <c r="D770" s="8" t="s">
        <v>1149</v>
      </c>
      <c r="E770" s="9">
        <v>0.3376912378303199</v>
      </c>
      <c r="G770" s="4">
        <v>765</v>
      </c>
      <c r="H770" s="8" t="s">
        <v>237</v>
      </c>
      <c r="I770" s="8" t="s">
        <v>1063</v>
      </c>
      <c r="J770" s="9">
        <v>0.17835144927536231</v>
      </c>
      <c r="L770" s="4">
        <v>765</v>
      </c>
      <c r="M770" s="8" t="s">
        <v>137</v>
      </c>
      <c r="N770" s="8" t="s">
        <v>481</v>
      </c>
      <c r="O770" s="18">
        <v>1.4369747899159664</v>
      </c>
      <c r="Q770" s="4">
        <v>765</v>
      </c>
      <c r="R770" s="8" t="s">
        <v>46</v>
      </c>
      <c r="S770" s="8" t="s">
        <v>590</v>
      </c>
      <c r="T770" s="9">
        <v>-5.1485666036749644E-2</v>
      </c>
      <c r="V770" s="4">
        <v>765</v>
      </c>
      <c r="W770" s="8" t="s">
        <v>43</v>
      </c>
      <c r="X770" s="8" t="s">
        <v>171</v>
      </c>
      <c r="Y770" s="9">
        <v>-0.17500298436194339</v>
      </c>
      <c r="AA770" s="4">
        <v>765</v>
      </c>
      <c r="AB770" s="8" t="s">
        <v>37</v>
      </c>
      <c r="AC770" s="8" t="s">
        <v>38</v>
      </c>
      <c r="AD770" s="9">
        <v>-7.9101684341858935E-2</v>
      </c>
      <c r="AF770" s="4">
        <v>765</v>
      </c>
      <c r="AG770" s="8" t="s">
        <v>89</v>
      </c>
      <c r="AH770" s="8" t="s">
        <v>507</v>
      </c>
      <c r="AI770" s="9">
        <v>9.5533498759305169E-2</v>
      </c>
      <c r="AK770" s="4">
        <v>765</v>
      </c>
      <c r="AL770" s="8" t="s">
        <v>418</v>
      </c>
      <c r="AM770" s="8" t="s">
        <v>1697</v>
      </c>
      <c r="AN770" s="9">
        <v>0.1334273715773443</v>
      </c>
      <c r="AP770" s="4">
        <v>765</v>
      </c>
      <c r="AQ770" s="8" t="s">
        <v>110</v>
      </c>
      <c r="AR770" s="8" t="s">
        <v>1119</v>
      </c>
      <c r="AS770" s="9">
        <v>-1.2702323721042186E-2</v>
      </c>
      <c r="AU770" s="4">
        <v>765</v>
      </c>
      <c r="AV770" s="8" t="s">
        <v>32</v>
      </c>
      <c r="AW770" s="8" t="s">
        <v>1123</v>
      </c>
      <c r="AX770" s="9">
        <v>-1.2269938650306789E-2</v>
      </c>
      <c r="AZ770" s="4">
        <v>765</v>
      </c>
      <c r="BA770" s="8" t="s">
        <v>30</v>
      </c>
      <c r="BB770" s="8" t="s">
        <v>1127</v>
      </c>
      <c r="BC770" s="21">
        <v>-123.97518000000127</v>
      </c>
      <c r="BE770" s="4">
        <v>765</v>
      </c>
      <c r="BF770" s="8" t="s">
        <v>74</v>
      </c>
      <c r="BG770" s="8" t="s">
        <v>605</v>
      </c>
      <c r="BH770" s="9">
        <v>-1.5378290522015003E-2</v>
      </c>
      <c r="BJ770" s="4">
        <v>765</v>
      </c>
      <c r="BK770" s="8" t="s">
        <v>43</v>
      </c>
      <c r="BL770" s="8" t="s">
        <v>578</v>
      </c>
      <c r="BM770" s="9">
        <v>-0.37883173644835288</v>
      </c>
      <c r="BO770" s="4">
        <v>765</v>
      </c>
      <c r="BP770" s="8" t="s">
        <v>89</v>
      </c>
      <c r="BQ770" s="8" t="s">
        <v>1061</v>
      </c>
      <c r="BR770" s="9">
        <v>0.44091700030174719</v>
      </c>
      <c r="BT770" s="4">
        <v>765</v>
      </c>
      <c r="BU770" s="8" t="s">
        <v>122</v>
      </c>
      <c r="BV770" s="8" t="s">
        <v>528</v>
      </c>
      <c r="BW770" s="9">
        <v>-0.49925115633672534</v>
      </c>
      <c r="BY770" s="4">
        <v>765</v>
      </c>
      <c r="BZ770" s="8" t="s">
        <v>27</v>
      </c>
      <c r="CA770" s="8" t="s">
        <v>1121</v>
      </c>
      <c r="CB770" s="9">
        <v>-0.44957259713701436</v>
      </c>
      <c r="CD770" s="4">
        <v>765</v>
      </c>
      <c r="CE770" s="8" t="s">
        <v>250</v>
      </c>
      <c r="CF770" s="8" t="s">
        <v>690</v>
      </c>
      <c r="CG770" s="9">
        <v>-0.49150191501003093</v>
      </c>
      <c r="CI770" s="4">
        <v>765</v>
      </c>
      <c r="CJ770" s="8" t="s">
        <v>255</v>
      </c>
      <c r="CK770" s="8" t="s">
        <v>1600</v>
      </c>
      <c r="CL770" s="9">
        <v>8.0459770114942545E-3</v>
      </c>
      <c r="CN770" s="4">
        <v>765</v>
      </c>
      <c r="CO770" s="8" t="s">
        <v>37</v>
      </c>
      <c r="CP770" s="8" t="s">
        <v>385</v>
      </c>
      <c r="CQ770" s="9">
        <v>2.687958475675962E-3</v>
      </c>
      <c r="CS770" s="4">
        <v>765</v>
      </c>
      <c r="CT770" s="8" t="s">
        <v>168</v>
      </c>
      <c r="CU770" s="8" t="s">
        <v>645</v>
      </c>
      <c r="CV770" s="9">
        <v>6.359224461498004E-3</v>
      </c>
      <c r="CX770" s="4">
        <v>765</v>
      </c>
      <c r="CY770" s="8" t="s">
        <v>36</v>
      </c>
      <c r="CZ770" s="8" t="s">
        <v>410</v>
      </c>
      <c r="DA770" s="9">
        <v>8.2878768658294216E-3</v>
      </c>
    </row>
    <row r="771" spans="2:105" s="3" customFormat="1" ht="15.75" customHeight="1" x14ac:dyDescent="0.15">
      <c r="B771" s="4">
        <v>766</v>
      </c>
      <c r="C771" s="8" t="s">
        <v>138</v>
      </c>
      <c r="D771" s="8" t="s">
        <v>629</v>
      </c>
      <c r="E771" s="9">
        <v>0.33773511549650764</v>
      </c>
      <c r="G771" s="4">
        <v>766</v>
      </c>
      <c r="H771" s="8" t="s">
        <v>270</v>
      </c>
      <c r="I771" s="8" t="s">
        <v>1124</v>
      </c>
      <c r="J771" s="9">
        <v>0.17841186027619821</v>
      </c>
      <c r="L771" s="4">
        <v>766</v>
      </c>
      <c r="M771" s="8" t="s">
        <v>418</v>
      </c>
      <c r="N771" s="8" t="s">
        <v>806</v>
      </c>
      <c r="O771" s="18">
        <v>1.4368932038834952</v>
      </c>
      <c r="Q771" s="4">
        <v>766</v>
      </c>
      <c r="R771" s="8" t="s">
        <v>107</v>
      </c>
      <c r="S771" s="8" t="s">
        <v>1503</v>
      </c>
      <c r="T771" s="9">
        <v>-5.1523437499999991E-2</v>
      </c>
      <c r="V771" s="4">
        <v>766</v>
      </c>
      <c r="W771" s="8" t="s">
        <v>173</v>
      </c>
      <c r="X771" s="8" t="s">
        <v>495</v>
      </c>
      <c r="Y771" s="9">
        <v>-0.17503204812148698</v>
      </c>
      <c r="AA771" s="4">
        <v>766</v>
      </c>
      <c r="AB771" s="8" t="s">
        <v>74</v>
      </c>
      <c r="AC771" s="8" t="s">
        <v>1200</v>
      </c>
      <c r="AD771" s="9">
        <v>-7.9295154185021866E-2</v>
      </c>
      <c r="AF771" s="4">
        <v>766</v>
      </c>
      <c r="AG771" s="8" t="s">
        <v>139</v>
      </c>
      <c r="AH771" s="8" t="s">
        <v>341</v>
      </c>
      <c r="AI771" s="9">
        <v>9.5760233918128601E-2</v>
      </c>
      <c r="AK771" s="4">
        <v>766</v>
      </c>
      <c r="AL771" s="8" t="s">
        <v>64</v>
      </c>
      <c r="AM771" s="8" t="s">
        <v>131</v>
      </c>
      <c r="AN771" s="9">
        <v>0.13427800269905532</v>
      </c>
      <c r="AP771" s="4">
        <v>766</v>
      </c>
      <c r="AQ771" s="8" t="s">
        <v>64</v>
      </c>
      <c r="AR771" s="8" t="s">
        <v>686</v>
      </c>
      <c r="AS771" s="9">
        <v>-1.2749681257968604E-2</v>
      </c>
      <c r="AU771" s="4">
        <v>766</v>
      </c>
      <c r="AV771" s="8" t="s">
        <v>89</v>
      </c>
      <c r="AW771" s="8" t="s">
        <v>465</v>
      </c>
      <c r="AX771" s="9">
        <v>-1.2396091585241353E-2</v>
      </c>
      <c r="AZ771" s="4">
        <v>766</v>
      </c>
      <c r="BA771" s="8" t="s">
        <v>137</v>
      </c>
      <c r="BB771" s="8" t="s">
        <v>1211</v>
      </c>
      <c r="BC771" s="21">
        <v>-124.41364000000067</v>
      </c>
      <c r="BE771" s="4">
        <v>766</v>
      </c>
      <c r="BF771" s="8" t="s">
        <v>418</v>
      </c>
      <c r="BG771" s="8" t="s">
        <v>806</v>
      </c>
      <c r="BH771" s="9">
        <v>-1.5689939786048379E-2</v>
      </c>
      <c r="BJ771" s="4">
        <v>766</v>
      </c>
      <c r="BK771" s="8" t="s">
        <v>168</v>
      </c>
      <c r="BL771" s="8" t="s">
        <v>516</v>
      </c>
      <c r="BM771" s="9">
        <v>-0.37955954722567609</v>
      </c>
      <c r="BO771" s="4">
        <v>766</v>
      </c>
      <c r="BP771" s="8" t="s">
        <v>139</v>
      </c>
      <c r="BQ771" s="8" t="s">
        <v>772</v>
      </c>
      <c r="BR771" s="9">
        <v>0.44111340797700149</v>
      </c>
      <c r="BT771" s="4">
        <v>766</v>
      </c>
      <c r="BU771" s="8" t="s">
        <v>71</v>
      </c>
      <c r="BV771" s="8" t="s">
        <v>1112</v>
      </c>
      <c r="BW771" s="9">
        <v>-0.49946875000000002</v>
      </c>
      <c r="BY771" s="4">
        <v>766</v>
      </c>
      <c r="BZ771" s="8" t="s">
        <v>22</v>
      </c>
      <c r="CA771" s="8" t="s">
        <v>519</v>
      </c>
      <c r="CB771" s="9">
        <v>-0.44997786304604492</v>
      </c>
      <c r="CD771" s="4">
        <v>766</v>
      </c>
      <c r="CE771" s="8" t="s">
        <v>19</v>
      </c>
      <c r="CF771" s="8" t="s">
        <v>825</v>
      </c>
      <c r="CG771" s="9">
        <v>-0.49178834355828216</v>
      </c>
      <c r="CI771" s="4">
        <v>766</v>
      </c>
      <c r="CJ771" s="8" t="s">
        <v>139</v>
      </c>
      <c r="CK771" s="8" t="s">
        <v>1206</v>
      </c>
      <c r="CL771" s="9">
        <v>8.0479923853417831E-3</v>
      </c>
      <c r="CN771" s="4">
        <v>766</v>
      </c>
      <c r="CO771" s="8" t="s">
        <v>103</v>
      </c>
      <c r="CP771" s="8" t="s">
        <v>1241</v>
      </c>
      <c r="CQ771" s="9">
        <v>2.6923076923076922E-3</v>
      </c>
      <c r="CS771" s="4">
        <v>766</v>
      </c>
      <c r="CT771" s="8" t="s">
        <v>37</v>
      </c>
      <c r="CU771" s="8" t="s">
        <v>296</v>
      </c>
      <c r="CV771" s="9">
        <v>6.3602057548462461E-3</v>
      </c>
      <c r="CX771" s="4">
        <v>766</v>
      </c>
      <c r="CY771" s="8" t="s">
        <v>36</v>
      </c>
      <c r="CZ771" s="8" t="s">
        <v>611</v>
      </c>
      <c r="DA771" s="9">
        <v>8.2927993793082879E-3</v>
      </c>
    </row>
    <row r="772" spans="2:105" s="3" customFormat="1" ht="15.75" customHeight="1" x14ac:dyDescent="0.15">
      <c r="B772" s="4">
        <v>767</v>
      </c>
      <c r="C772" s="8" t="s">
        <v>92</v>
      </c>
      <c r="D772" s="8" t="s">
        <v>1150</v>
      </c>
      <c r="E772" s="9">
        <v>0.33780505209076639</v>
      </c>
      <c r="G772" s="4">
        <v>767</v>
      </c>
      <c r="H772" s="8" t="s">
        <v>22</v>
      </c>
      <c r="I772" s="8" t="s">
        <v>1190</v>
      </c>
      <c r="J772" s="9">
        <v>0.17843012125079771</v>
      </c>
      <c r="L772" s="4">
        <v>767</v>
      </c>
      <c r="M772" s="8" t="s">
        <v>43</v>
      </c>
      <c r="N772" s="8" t="s">
        <v>1153</v>
      </c>
      <c r="O772" s="18">
        <v>1.4365957446808511</v>
      </c>
      <c r="Q772" s="4">
        <v>767</v>
      </c>
      <c r="R772" s="8" t="s">
        <v>22</v>
      </c>
      <c r="S772" s="8" t="s">
        <v>1103</v>
      </c>
      <c r="T772" s="9">
        <v>-5.1535959522949093E-2</v>
      </c>
      <c r="V772" s="4">
        <v>767</v>
      </c>
      <c r="W772" s="8" t="s">
        <v>121</v>
      </c>
      <c r="X772" s="8" t="s">
        <v>354</v>
      </c>
      <c r="Y772" s="9">
        <v>-0.17507059298104077</v>
      </c>
      <c r="AA772" s="4">
        <v>767</v>
      </c>
      <c r="AB772" s="8" t="s">
        <v>270</v>
      </c>
      <c r="AC772" s="8" t="s">
        <v>1028</v>
      </c>
      <c r="AD772" s="9">
        <v>-7.9405903254777144E-2</v>
      </c>
      <c r="AF772" s="4">
        <v>767</v>
      </c>
      <c r="AG772" s="8" t="s">
        <v>71</v>
      </c>
      <c r="AH772" s="8" t="s">
        <v>514</v>
      </c>
      <c r="AI772" s="9">
        <v>9.5959595959595911E-2</v>
      </c>
      <c r="AK772" s="4">
        <v>767</v>
      </c>
      <c r="AL772" s="8" t="s">
        <v>173</v>
      </c>
      <c r="AM772" s="8" t="s">
        <v>646</v>
      </c>
      <c r="AN772" s="9">
        <v>0.13444302176696543</v>
      </c>
      <c r="AP772" s="4">
        <v>767</v>
      </c>
      <c r="AQ772" s="8" t="s">
        <v>136</v>
      </c>
      <c r="AR772" s="8" t="s">
        <v>189</v>
      </c>
      <c r="AS772" s="9">
        <v>-1.282467532467535E-2</v>
      </c>
      <c r="AU772" s="4">
        <v>767</v>
      </c>
      <c r="AV772" s="8" t="s">
        <v>64</v>
      </c>
      <c r="AW772" s="8" t="s">
        <v>1251</v>
      </c>
      <c r="AX772" s="9">
        <v>-1.2534818941504211E-2</v>
      </c>
      <c r="AZ772" s="4">
        <v>767</v>
      </c>
      <c r="BA772" s="8" t="s">
        <v>92</v>
      </c>
      <c r="BB772" s="8" t="s">
        <v>1219</v>
      </c>
      <c r="BC772" s="21">
        <v>-124.60150000000067</v>
      </c>
      <c r="BE772" s="4">
        <v>767</v>
      </c>
      <c r="BF772" s="8" t="s">
        <v>110</v>
      </c>
      <c r="BG772" s="8" t="s">
        <v>511</v>
      </c>
      <c r="BH772" s="9">
        <v>-1.5712582833134481E-2</v>
      </c>
      <c r="BJ772" s="4">
        <v>767</v>
      </c>
      <c r="BK772" s="8" t="s">
        <v>136</v>
      </c>
      <c r="BL772" s="8" t="s">
        <v>682</v>
      </c>
      <c r="BM772" s="9">
        <v>-0.37993443063228982</v>
      </c>
      <c r="BO772" s="4">
        <v>767</v>
      </c>
      <c r="BP772" s="8" t="s">
        <v>311</v>
      </c>
      <c r="BQ772" s="8" t="s">
        <v>525</v>
      </c>
      <c r="BR772" s="9">
        <v>0.44120808861617899</v>
      </c>
      <c r="BT772" s="4">
        <v>767</v>
      </c>
      <c r="BU772" s="8" t="s">
        <v>27</v>
      </c>
      <c r="BV772" s="8" t="s">
        <v>1121</v>
      </c>
      <c r="BW772" s="9">
        <v>-0.50028151260504206</v>
      </c>
      <c r="BY772" s="4">
        <v>767</v>
      </c>
      <c r="BZ772" s="8" t="s">
        <v>255</v>
      </c>
      <c r="CA772" s="8" t="s">
        <v>1332</v>
      </c>
      <c r="CB772" s="9">
        <v>-0.45014649797209905</v>
      </c>
      <c r="CD772" s="4">
        <v>767</v>
      </c>
      <c r="CE772" s="8" t="s">
        <v>327</v>
      </c>
      <c r="CF772" s="8" t="s">
        <v>618</v>
      </c>
      <c r="CG772" s="9">
        <v>-0.49197040572792361</v>
      </c>
      <c r="CI772" s="4">
        <v>767</v>
      </c>
      <c r="CJ772" s="8" t="s">
        <v>69</v>
      </c>
      <c r="CK772" s="8" t="s">
        <v>499</v>
      </c>
      <c r="CL772" s="9">
        <v>8.0535819046998226E-3</v>
      </c>
      <c r="CN772" s="4">
        <v>767</v>
      </c>
      <c r="CO772" s="8" t="s">
        <v>71</v>
      </c>
      <c r="CP772" s="8" t="s">
        <v>514</v>
      </c>
      <c r="CQ772" s="9">
        <v>2.6949176014402438E-3</v>
      </c>
      <c r="CS772" s="4">
        <v>767</v>
      </c>
      <c r="CT772" s="8" t="s">
        <v>421</v>
      </c>
      <c r="CU772" s="8" t="s">
        <v>1667</v>
      </c>
      <c r="CV772" s="9">
        <v>6.3655653228251001E-3</v>
      </c>
      <c r="CX772" s="4">
        <v>767</v>
      </c>
      <c r="CY772" s="8" t="s">
        <v>139</v>
      </c>
      <c r="CZ772" s="8" t="s">
        <v>624</v>
      </c>
      <c r="DA772" s="9">
        <v>8.3208676140613322E-3</v>
      </c>
    </row>
    <row r="773" spans="2:105" s="3" customFormat="1" ht="15.75" customHeight="1" x14ac:dyDescent="0.15">
      <c r="B773" s="4">
        <v>768</v>
      </c>
      <c r="C773" s="8" t="s">
        <v>89</v>
      </c>
      <c r="D773" s="8" t="s">
        <v>598</v>
      </c>
      <c r="E773" s="9">
        <v>0.33784727365057871</v>
      </c>
      <c r="G773" s="4">
        <v>768</v>
      </c>
      <c r="H773" s="8" t="s">
        <v>133</v>
      </c>
      <c r="I773" s="8" t="s">
        <v>493</v>
      </c>
      <c r="J773" s="9">
        <v>0.17850871691960365</v>
      </c>
      <c r="L773" s="4">
        <v>768</v>
      </c>
      <c r="M773" s="8" t="s">
        <v>30</v>
      </c>
      <c r="N773" s="8" t="s">
        <v>727</v>
      </c>
      <c r="O773" s="18">
        <v>1.4363256784968685</v>
      </c>
      <c r="Q773" s="4">
        <v>768</v>
      </c>
      <c r="R773" s="8" t="s">
        <v>89</v>
      </c>
      <c r="S773" s="8" t="s">
        <v>232</v>
      </c>
      <c r="T773" s="9">
        <v>-5.1539516805121588E-2</v>
      </c>
      <c r="V773" s="4">
        <v>768</v>
      </c>
      <c r="W773" s="8" t="s">
        <v>64</v>
      </c>
      <c r="X773" s="8" t="s">
        <v>745</v>
      </c>
      <c r="Y773" s="9">
        <v>-0.17531120331950212</v>
      </c>
      <c r="AA773" s="4">
        <v>768</v>
      </c>
      <c r="AB773" s="8" t="s">
        <v>270</v>
      </c>
      <c r="AC773" s="8" t="s">
        <v>344</v>
      </c>
      <c r="AD773" s="9">
        <v>-7.9414157851912193E-2</v>
      </c>
      <c r="AF773" s="4">
        <v>768</v>
      </c>
      <c r="AG773" s="8" t="s">
        <v>30</v>
      </c>
      <c r="AH773" s="8" t="s">
        <v>342</v>
      </c>
      <c r="AI773" s="9">
        <v>9.6227867590454208E-2</v>
      </c>
      <c r="AK773" s="4">
        <v>768</v>
      </c>
      <c r="AL773" s="8" t="s">
        <v>89</v>
      </c>
      <c r="AM773" s="8" t="s">
        <v>436</v>
      </c>
      <c r="AN773" s="9">
        <v>0.13451851851851848</v>
      </c>
      <c r="AP773" s="4">
        <v>768</v>
      </c>
      <c r="AQ773" s="8" t="s">
        <v>74</v>
      </c>
      <c r="AR773" s="8" t="s">
        <v>1047</v>
      </c>
      <c r="AS773" s="9">
        <v>-1.2861736334405127E-2</v>
      </c>
      <c r="AU773" s="4">
        <v>768</v>
      </c>
      <c r="AV773" s="8" t="s">
        <v>137</v>
      </c>
      <c r="AW773" s="8" t="s">
        <v>1120</v>
      </c>
      <c r="AX773" s="9">
        <v>-1.2698412698412653E-2</v>
      </c>
      <c r="AZ773" s="4">
        <v>768</v>
      </c>
      <c r="BA773" s="8" t="s">
        <v>122</v>
      </c>
      <c r="BB773" s="8" t="s">
        <v>1414</v>
      </c>
      <c r="BC773" s="21">
        <v>-126.09064799551379</v>
      </c>
      <c r="BE773" s="4">
        <v>768</v>
      </c>
      <c r="BF773" s="8" t="s">
        <v>43</v>
      </c>
      <c r="BG773" s="8" t="s">
        <v>995</v>
      </c>
      <c r="BH773" s="9">
        <v>-1.5986320780818741E-2</v>
      </c>
      <c r="BJ773" s="4">
        <v>768</v>
      </c>
      <c r="BK773" s="8" t="s">
        <v>30</v>
      </c>
      <c r="BL773" s="8" t="s">
        <v>634</v>
      </c>
      <c r="BM773" s="9">
        <v>-0.3799576623490285</v>
      </c>
      <c r="BO773" s="4">
        <v>768</v>
      </c>
      <c r="BP773" s="8" t="s">
        <v>92</v>
      </c>
      <c r="BQ773" s="8" t="s">
        <v>1099</v>
      </c>
      <c r="BR773" s="9">
        <v>0.44127201462909077</v>
      </c>
      <c r="BT773" s="4">
        <v>768</v>
      </c>
      <c r="BU773" s="8" t="s">
        <v>421</v>
      </c>
      <c r="BV773" s="8" t="s">
        <v>1558</v>
      </c>
      <c r="BW773" s="9">
        <v>-0.50078835835665214</v>
      </c>
      <c r="BY773" s="4">
        <v>768</v>
      </c>
      <c r="BZ773" s="8" t="s">
        <v>255</v>
      </c>
      <c r="CA773" s="8" t="s">
        <v>1422</v>
      </c>
      <c r="CB773" s="9">
        <v>-0.45047381313726687</v>
      </c>
      <c r="CD773" s="4">
        <v>768</v>
      </c>
      <c r="CE773" s="8" t="s">
        <v>110</v>
      </c>
      <c r="CF773" s="8" t="s">
        <v>1209</v>
      </c>
      <c r="CG773" s="9">
        <v>-0.49234431137724544</v>
      </c>
      <c r="CI773" s="4">
        <v>768</v>
      </c>
      <c r="CJ773" s="8" t="s">
        <v>43</v>
      </c>
      <c r="CK773" s="8" t="s">
        <v>531</v>
      </c>
      <c r="CL773" s="9">
        <v>8.0537078098053706E-3</v>
      </c>
      <c r="CN773" s="4">
        <v>768</v>
      </c>
      <c r="CO773" s="8" t="s">
        <v>157</v>
      </c>
      <c r="CP773" s="8" t="s">
        <v>644</v>
      </c>
      <c r="CQ773" s="9">
        <v>2.7049845754180879E-3</v>
      </c>
      <c r="CS773" s="4">
        <v>768</v>
      </c>
      <c r="CT773" s="8" t="s">
        <v>138</v>
      </c>
      <c r="CU773" s="8" t="s">
        <v>415</v>
      </c>
      <c r="CV773" s="9">
        <v>6.3658284533241469E-3</v>
      </c>
      <c r="CX773" s="4">
        <v>768</v>
      </c>
      <c r="CY773" s="8" t="s">
        <v>32</v>
      </c>
      <c r="CZ773" s="8" t="s">
        <v>1259</v>
      </c>
      <c r="DA773" s="9">
        <v>8.3371507100320624E-3</v>
      </c>
    </row>
    <row r="774" spans="2:105" s="3" customFormat="1" ht="15.75" customHeight="1" x14ac:dyDescent="0.15">
      <c r="B774" s="4">
        <v>769</v>
      </c>
      <c r="C774" s="8" t="s">
        <v>27</v>
      </c>
      <c r="D774" s="8" t="s">
        <v>580</v>
      </c>
      <c r="E774" s="9">
        <v>0.3379541656173447</v>
      </c>
      <c r="G774" s="4">
        <v>769</v>
      </c>
      <c r="H774" s="8" t="s">
        <v>133</v>
      </c>
      <c r="I774" s="8" t="s">
        <v>1111</v>
      </c>
      <c r="J774" s="9">
        <v>0.17855520218082691</v>
      </c>
      <c r="L774" s="4">
        <v>769</v>
      </c>
      <c r="M774" s="8" t="s">
        <v>133</v>
      </c>
      <c r="N774" s="8" t="s">
        <v>477</v>
      </c>
      <c r="O774" s="18">
        <v>1.4360372642581232</v>
      </c>
      <c r="Q774" s="4">
        <v>769</v>
      </c>
      <c r="R774" s="8" t="s">
        <v>133</v>
      </c>
      <c r="S774" s="8" t="s">
        <v>564</v>
      </c>
      <c r="T774" s="9">
        <v>-5.1701290096270003E-2</v>
      </c>
      <c r="V774" s="4">
        <v>769</v>
      </c>
      <c r="W774" s="8" t="s">
        <v>45</v>
      </c>
      <c r="X774" s="8" t="s">
        <v>776</v>
      </c>
      <c r="Y774" s="9">
        <v>-0.17569786535303777</v>
      </c>
      <c r="AA774" s="4">
        <v>769</v>
      </c>
      <c r="AB774" s="8" t="s">
        <v>64</v>
      </c>
      <c r="AC774" s="8" t="s">
        <v>1443</v>
      </c>
      <c r="AD774" s="9">
        <v>-7.9432624113475181E-2</v>
      </c>
      <c r="AF774" s="4">
        <v>769</v>
      </c>
      <c r="AG774" s="8" t="s">
        <v>46</v>
      </c>
      <c r="AH774" s="8" t="s">
        <v>597</v>
      </c>
      <c r="AI774" s="9">
        <v>9.6408317580340297E-2</v>
      </c>
      <c r="AK774" s="4">
        <v>769</v>
      </c>
      <c r="AL774" s="8" t="s">
        <v>237</v>
      </c>
      <c r="AM774" s="8" t="s">
        <v>1412</v>
      </c>
      <c r="AN774" s="9">
        <v>0.13479623824451414</v>
      </c>
      <c r="AP774" s="4">
        <v>769</v>
      </c>
      <c r="AQ774" s="8" t="s">
        <v>89</v>
      </c>
      <c r="AR774" s="8" t="s">
        <v>372</v>
      </c>
      <c r="AS774" s="9">
        <v>-1.2940841865756503E-2</v>
      </c>
      <c r="AU774" s="4">
        <v>769</v>
      </c>
      <c r="AV774" s="8" t="s">
        <v>30</v>
      </c>
      <c r="AW774" s="8" t="s">
        <v>610</v>
      </c>
      <c r="AX774" s="9">
        <v>-1.2743362831858396E-2</v>
      </c>
      <c r="AZ774" s="4">
        <v>769</v>
      </c>
      <c r="BA774" s="8" t="s">
        <v>133</v>
      </c>
      <c r="BB774" s="8" t="s">
        <v>1639</v>
      </c>
      <c r="BC774" s="21">
        <v>-126.4826869761896</v>
      </c>
      <c r="BE774" s="4">
        <v>769</v>
      </c>
      <c r="BF774" s="8" t="s">
        <v>89</v>
      </c>
      <c r="BG774" s="8" t="s">
        <v>1670</v>
      </c>
      <c r="BH774" s="9">
        <v>-1.6098438947348415E-2</v>
      </c>
      <c r="BJ774" s="4">
        <v>769</v>
      </c>
      <c r="BK774" s="8" t="s">
        <v>327</v>
      </c>
      <c r="BL774" s="8" t="s">
        <v>618</v>
      </c>
      <c r="BM774" s="9">
        <v>-0.3799944406146456</v>
      </c>
      <c r="BO774" s="4">
        <v>769</v>
      </c>
      <c r="BP774" s="8" t="s">
        <v>71</v>
      </c>
      <c r="BQ774" s="8" t="s">
        <v>985</v>
      </c>
      <c r="BR774" s="9">
        <v>0.44132339635582934</v>
      </c>
      <c r="BT774" s="4">
        <v>769</v>
      </c>
      <c r="BU774" s="8" t="s">
        <v>121</v>
      </c>
      <c r="BV774" s="8" t="s">
        <v>983</v>
      </c>
      <c r="BW774" s="9">
        <v>-0.50088493150684932</v>
      </c>
      <c r="BY774" s="4">
        <v>769</v>
      </c>
      <c r="BZ774" s="8" t="s">
        <v>103</v>
      </c>
      <c r="CA774" s="8" t="s">
        <v>1263</v>
      </c>
      <c r="CB774" s="9">
        <v>-0.45065633802816907</v>
      </c>
      <c r="CD774" s="4">
        <v>769</v>
      </c>
      <c r="CE774" s="8" t="s">
        <v>64</v>
      </c>
      <c r="CF774" s="8" t="s">
        <v>1251</v>
      </c>
      <c r="CG774" s="9">
        <v>-0.49376445698166438</v>
      </c>
      <c r="CI774" s="4">
        <v>769</v>
      </c>
      <c r="CJ774" s="8" t="s">
        <v>122</v>
      </c>
      <c r="CK774" s="8" t="s">
        <v>512</v>
      </c>
      <c r="CL774" s="9">
        <v>8.0594070673925006E-3</v>
      </c>
      <c r="CN774" s="4">
        <v>769</v>
      </c>
      <c r="CO774" s="8" t="s">
        <v>71</v>
      </c>
      <c r="CP774" s="8" t="s">
        <v>552</v>
      </c>
      <c r="CQ774" s="9">
        <v>2.7201747788402997E-3</v>
      </c>
      <c r="CS774" s="4">
        <v>769</v>
      </c>
      <c r="CT774" s="8" t="s">
        <v>327</v>
      </c>
      <c r="CU774" s="8" t="s">
        <v>1058</v>
      </c>
      <c r="CV774" s="9">
        <v>6.3658621895767769E-3</v>
      </c>
      <c r="CX774" s="4">
        <v>769</v>
      </c>
      <c r="CY774" s="8" t="s">
        <v>53</v>
      </c>
      <c r="CZ774" s="8" t="s">
        <v>1138</v>
      </c>
      <c r="DA774" s="9">
        <v>8.346463399054635E-3</v>
      </c>
    </row>
    <row r="775" spans="2:105" s="3" customFormat="1" ht="15.75" customHeight="1" x14ac:dyDescent="0.15">
      <c r="B775" s="4">
        <v>770</v>
      </c>
      <c r="C775" s="8" t="s">
        <v>145</v>
      </c>
      <c r="D775" s="8" t="s">
        <v>1151</v>
      </c>
      <c r="E775" s="9">
        <v>0.33798604187437686</v>
      </c>
      <c r="G775" s="4">
        <v>770</v>
      </c>
      <c r="H775" s="8" t="s">
        <v>22</v>
      </c>
      <c r="I775" s="8" t="s">
        <v>1165</v>
      </c>
      <c r="J775" s="9">
        <v>0.1787338031370766</v>
      </c>
      <c r="L775" s="4">
        <v>770</v>
      </c>
      <c r="M775" s="8" t="s">
        <v>74</v>
      </c>
      <c r="N775" s="8" t="s">
        <v>1163</v>
      </c>
      <c r="O775" s="18">
        <v>1.4355697550585729</v>
      </c>
      <c r="Q775" s="4">
        <v>770</v>
      </c>
      <c r="R775" s="8" t="s">
        <v>32</v>
      </c>
      <c r="S775" s="8" t="s">
        <v>974</v>
      </c>
      <c r="T775" s="9">
        <v>-5.172413793103392E-2</v>
      </c>
      <c r="V775" s="4">
        <v>770</v>
      </c>
      <c r="W775" s="8" t="s">
        <v>315</v>
      </c>
      <c r="X775" s="8" t="s">
        <v>557</v>
      </c>
      <c r="Y775" s="9">
        <v>-0.17572633552014993</v>
      </c>
      <c r="AA775" s="4">
        <v>770</v>
      </c>
      <c r="AB775" s="8" t="s">
        <v>157</v>
      </c>
      <c r="AC775" s="8" t="s">
        <v>299</v>
      </c>
      <c r="AD775" s="9">
        <v>-7.9487179487179649E-2</v>
      </c>
      <c r="AF775" s="4">
        <v>770</v>
      </c>
      <c r="AG775" s="8" t="s">
        <v>233</v>
      </c>
      <c r="AH775" s="8" t="s">
        <v>305</v>
      </c>
      <c r="AI775" s="9">
        <v>9.66728825203651E-2</v>
      </c>
      <c r="AK775" s="4">
        <v>770</v>
      </c>
      <c r="AL775" s="8" t="s">
        <v>71</v>
      </c>
      <c r="AM775" s="8" t="s">
        <v>1059</v>
      </c>
      <c r="AN775" s="9">
        <v>0.1348314606741573</v>
      </c>
      <c r="AP775" s="4">
        <v>770</v>
      </c>
      <c r="AQ775" s="8" t="s">
        <v>19</v>
      </c>
      <c r="AR775" s="8" t="s">
        <v>191</v>
      </c>
      <c r="AS775" s="9">
        <v>-1.3231912258977574E-2</v>
      </c>
      <c r="AU775" s="4">
        <v>770</v>
      </c>
      <c r="AV775" s="8" t="s">
        <v>137</v>
      </c>
      <c r="AW775" s="8" t="s">
        <v>688</v>
      </c>
      <c r="AX775" s="9">
        <v>-1.2796208530805653E-2</v>
      </c>
      <c r="AZ775" s="4">
        <v>770</v>
      </c>
      <c r="BA775" s="8" t="s">
        <v>250</v>
      </c>
      <c r="BB775" s="8" t="s">
        <v>1270</v>
      </c>
      <c r="BC775" s="21">
        <v>-127.21202999999878</v>
      </c>
      <c r="BE775" s="4">
        <v>770</v>
      </c>
      <c r="BF775" s="8" t="s">
        <v>270</v>
      </c>
      <c r="BG775" s="8" t="s">
        <v>553</v>
      </c>
      <c r="BH775" s="9">
        <v>-1.6125073504484555E-2</v>
      </c>
      <c r="BJ775" s="4">
        <v>770</v>
      </c>
      <c r="BK775" s="8" t="s">
        <v>133</v>
      </c>
      <c r="BL775" s="8" t="s">
        <v>1108</v>
      </c>
      <c r="BM775" s="9">
        <v>-0.38000229410415243</v>
      </c>
      <c r="BO775" s="4">
        <v>770</v>
      </c>
      <c r="BP775" s="8" t="s">
        <v>45</v>
      </c>
      <c r="BQ775" s="8" t="s">
        <v>526</v>
      </c>
      <c r="BR775" s="9">
        <v>0.44140219281517351</v>
      </c>
      <c r="BT775" s="4">
        <v>770</v>
      </c>
      <c r="BU775" s="8" t="s">
        <v>157</v>
      </c>
      <c r="BV775" s="8" t="s">
        <v>644</v>
      </c>
      <c r="BW775" s="9">
        <v>-0.50127198760170466</v>
      </c>
      <c r="BY775" s="4">
        <v>770</v>
      </c>
      <c r="BZ775" s="8" t="s">
        <v>89</v>
      </c>
      <c r="CA775" s="8" t="s">
        <v>155</v>
      </c>
      <c r="CB775" s="9">
        <v>-0.45082659614658105</v>
      </c>
      <c r="CD775" s="4">
        <v>770</v>
      </c>
      <c r="CE775" s="8" t="s">
        <v>19</v>
      </c>
      <c r="CF775" s="8" t="s">
        <v>225</v>
      </c>
      <c r="CG775" s="9">
        <v>-0.49379779917469047</v>
      </c>
      <c r="CI775" s="4">
        <v>770</v>
      </c>
      <c r="CJ775" s="8" t="s">
        <v>173</v>
      </c>
      <c r="CK775" s="8" t="s">
        <v>558</v>
      </c>
      <c r="CL775" s="9">
        <v>8.0960955115415185E-3</v>
      </c>
      <c r="CN775" s="4">
        <v>770</v>
      </c>
      <c r="CO775" s="8" t="s">
        <v>43</v>
      </c>
      <c r="CP775" s="8" t="s">
        <v>586</v>
      </c>
      <c r="CQ775" s="9">
        <v>2.7223292951541848E-3</v>
      </c>
      <c r="CS775" s="4">
        <v>770</v>
      </c>
      <c r="CT775" s="8" t="s">
        <v>250</v>
      </c>
      <c r="CU775" s="8" t="s">
        <v>693</v>
      </c>
      <c r="CV775" s="9">
        <v>6.3871212272337361E-3</v>
      </c>
      <c r="CX775" s="4">
        <v>770</v>
      </c>
      <c r="CY775" s="8" t="s">
        <v>53</v>
      </c>
      <c r="CZ775" s="8" t="s">
        <v>1498</v>
      </c>
      <c r="DA775" s="9">
        <v>8.357496162374212E-3</v>
      </c>
    </row>
    <row r="776" spans="2:105" s="3" customFormat="1" ht="15.75" customHeight="1" x14ac:dyDescent="0.15">
      <c r="B776" s="4">
        <v>771</v>
      </c>
      <c r="C776" s="8" t="s">
        <v>237</v>
      </c>
      <c r="D776" s="8" t="s">
        <v>600</v>
      </c>
      <c r="E776" s="9">
        <v>0.33806607801761956</v>
      </c>
      <c r="G776" s="4">
        <v>771</v>
      </c>
      <c r="H776" s="8" t="s">
        <v>270</v>
      </c>
      <c r="I776" s="8" t="s">
        <v>1114</v>
      </c>
      <c r="J776" s="9">
        <v>0.17887190511229442</v>
      </c>
      <c r="L776" s="4">
        <v>771</v>
      </c>
      <c r="M776" s="8" t="s">
        <v>45</v>
      </c>
      <c r="N776" s="8" t="s">
        <v>608</v>
      </c>
      <c r="O776" s="18">
        <v>1.4349463115325618</v>
      </c>
      <c r="Q776" s="4">
        <v>771</v>
      </c>
      <c r="R776" s="8" t="s">
        <v>27</v>
      </c>
      <c r="S776" s="8" t="s">
        <v>506</v>
      </c>
      <c r="T776" s="9">
        <v>-5.1726554833886218E-2</v>
      </c>
      <c r="V776" s="4">
        <v>771</v>
      </c>
      <c r="W776" s="8" t="s">
        <v>32</v>
      </c>
      <c r="X776" s="8" t="s">
        <v>106</v>
      </c>
      <c r="Y776" s="9">
        <v>-0.175800224187321</v>
      </c>
      <c r="AA776" s="4">
        <v>771</v>
      </c>
      <c r="AB776" s="8" t="s">
        <v>58</v>
      </c>
      <c r="AC776" s="8" t="s">
        <v>193</v>
      </c>
      <c r="AD776" s="9">
        <v>-7.9628700451580547E-2</v>
      </c>
      <c r="AF776" s="4">
        <v>771</v>
      </c>
      <c r="AG776" s="8" t="s">
        <v>137</v>
      </c>
      <c r="AH776" s="8" t="s">
        <v>1134</v>
      </c>
      <c r="AI776" s="9">
        <v>9.7297297297297303E-2</v>
      </c>
      <c r="AK776" s="4">
        <v>771</v>
      </c>
      <c r="AL776" s="8" t="s">
        <v>315</v>
      </c>
      <c r="AM776" s="8" t="s">
        <v>678</v>
      </c>
      <c r="AN776" s="9">
        <v>0.13489896231567444</v>
      </c>
      <c r="AP776" s="4">
        <v>771</v>
      </c>
      <c r="AQ776" s="8" t="s">
        <v>168</v>
      </c>
      <c r="AR776" s="8" t="s">
        <v>1177</v>
      </c>
      <c r="AS776" s="9">
        <v>-1.3257417321956733E-2</v>
      </c>
      <c r="AU776" s="4">
        <v>771</v>
      </c>
      <c r="AV776" s="8" t="s">
        <v>71</v>
      </c>
      <c r="AW776" s="8" t="s">
        <v>370</v>
      </c>
      <c r="AX776" s="9">
        <v>-1.3195144186939234E-2</v>
      </c>
      <c r="AZ776" s="4">
        <v>771</v>
      </c>
      <c r="BA776" s="8" t="s">
        <v>89</v>
      </c>
      <c r="BB776" s="8" t="s">
        <v>1692</v>
      </c>
      <c r="BC776" s="21">
        <v>-127.247028181715</v>
      </c>
      <c r="BE776" s="4">
        <v>771</v>
      </c>
      <c r="BF776" s="8" t="s">
        <v>503</v>
      </c>
      <c r="BG776" s="8" t="s">
        <v>793</v>
      </c>
      <c r="BH776" s="9">
        <v>-1.6170444599872602E-2</v>
      </c>
      <c r="BJ776" s="4">
        <v>771</v>
      </c>
      <c r="BK776" s="8" t="s">
        <v>71</v>
      </c>
      <c r="BL776" s="8" t="s">
        <v>552</v>
      </c>
      <c r="BM776" s="9">
        <v>-0.38021236703556471</v>
      </c>
      <c r="BO776" s="4">
        <v>771</v>
      </c>
      <c r="BP776" s="8" t="s">
        <v>157</v>
      </c>
      <c r="BQ776" s="8" t="s">
        <v>1001</v>
      </c>
      <c r="BR776" s="9">
        <v>0.44203571285449672</v>
      </c>
      <c r="BT776" s="4">
        <v>771</v>
      </c>
      <c r="BU776" s="8" t="s">
        <v>173</v>
      </c>
      <c r="BV776" s="8" t="s">
        <v>1156</v>
      </c>
      <c r="BW776" s="9">
        <v>-0.50128462366916438</v>
      </c>
      <c r="BY776" s="4">
        <v>771</v>
      </c>
      <c r="BZ776" s="8" t="s">
        <v>136</v>
      </c>
      <c r="CA776" s="8" t="s">
        <v>717</v>
      </c>
      <c r="CB776" s="9">
        <v>-0.4512451102788182</v>
      </c>
      <c r="CD776" s="4">
        <v>771</v>
      </c>
      <c r="CE776" s="8" t="s">
        <v>74</v>
      </c>
      <c r="CF776" s="8" t="s">
        <v>620</v>
      </c>
      <c r="CG776" s="9">
        <v>-0.49403826314071175</v>
      </c>
      <c r="CI776" s="4">
        <v>771</v>
      </c>
      <c r="CJ776" s="8" t="s">
        <v>121</v>
      </c>
      <c r="CK776" s="8" t="s">
        <v>452</v>
      </c>
      <c r="CL776" s="9">
        <v>8.11340826048749E-3</v>
      </c>
      <c r="CN776" s="4">
        <v>771</v>
      </c>
      <c r="CO776" s="8" t="s">
        <v>46</v>
      </c>
      <c r="CP776" s="8" t="s">
        <v>391</v>
      </c>
      <c r="CQ776" s="9">
        <v>2.7249796420981552E-3</v>
      </c>
      <c r="CS776" s="4">
        <v>771</v>
      </c>
      <c r="CT776" s="8" t="s">
        <v>133</v>
      </c>
      <c r="CU776" s="8" t="s">
        <v>1222</v>
      </c>
      <c r="CV776" s="9">
        <v>6.3879456706281831E-3</v>
      </c>
      <c r="CX776" s="4">
        <v>771</v>
      </c>
      <c r="CY776" s="8" t="s">
        <v>168</v>
      </c>
      <c r="CZ776" s="8" t="s">
        <v>1177</v>
      </c>
      <c r="DA776" s="9">
        <v>8.3582089552238798E-3</v>
      </c>
    </row>
    <row r="777" spans="2:105" s="3" customFormat="1" ht="15.75" customHeight="1" x14ac:dyDescent="0.15">
      <c r="B777" s="4">
        <v>772</v>
      </c>
      <c r="C777" s="8" t="s">
        <v>74</v>
      </c>
      <c r="D777" s="8" t="s">
        <v>1152</v>
      </c>
      <c r="E777" s="9">
        <v>0.33807004672355873</v>
      </c>
      <c r="G777" s="4">
        <v>772</v>
      </c>
      <c r="H777" s="8" t="s">
        <v>133</v>
      </c>
      <c r="I777" s="8" t="s">
        <v>1119</v>
      </c>
      <c r="J777" s="9">
        <v>0.1789280084077772</v>
      </c>
      <c r="L777" s="4">
        <v>772</v>
      </c>
      <c r="M777" s="8" t="s">
        <v>19</v>
      </c>
      <c r="N777" s="8" t="s">
        <v>1244</v>
      </c>
      <c r="O777" s="18">
        <v>1.4344391785150079</v>
      </c>
      <c r="Q777" s="4">
        <v>772</v>
      </c>
      <c r="R777" s="8" t="s">
        <v>53</v>
      </c>
      <c r="S777" s="8" t="s">
        <v>432</v>
      </c>
      <c r="T777" s="9">
        <v>-5.1972098155243729E-2</v>
      </c>
      <c r="V777" s="4">
        <v>772</v>
      </c>
      <c r="W777" s="8" t="s">
        <v>173</v>
      </c>
      <c r="X777" s="8" t="s">
        <v>646</v>
      </c>
      <c r="Y777" s="9">
        <v>-0.17580504786771101</v>
      </c>
      <c r="AA777" s="4">
        <v>772</v>
      </c>
      <c r="AB777" s="8" t="s">
        <v>107</v>
      </c>
      <c r="AC777" s="8" t="s">
        <v>389</v>
      </c>
      <c r="AD777" s="9">
        <v>-7.9710144927536253E-2</v>
      </c>
      <c r="AF777" s="4">
        <v>772</v>
      </c>
      <c r="AG777" s="8" t="s">
        <v>173</v>
      </c>
      <c r="AH777" s="8" t="s">
        <v>1130</v>
      </c>
      <c r="AI777" s="9">
        <v>9.7681029846730216E-2</v>
      </c>
      <c r="AK777" s="4">
        <v>772</v>
      </c>
      <c r="AL777" s="8" t="s">
        <v>92</v>
      </c>
      <c r="AM777" s="8" t="s">
        <v>703</v>
      </c>
      <c r="AN777" s="9">
        <v>0.13498098859315588</v>
      </c>
      <c r="AP777" s="4">
        <v>772</v>
      </c>
      <c r="AQ777" s="8" t="s">
        <v>311</v>
      </c>
      <c r="AR777" s="8" t="s">
        <v>602</v>
      </c>
      <c r="AS777" s="9">
        <v>-1.3409961685823757E-2</v>
      </c>
      <c r="AU777" s="4">
        <v>772</v>
      </c>
      <c r="AV777" s="8" t="s">
        <v>43</v>
      </c>
      <c r="AW777" s="8" t="s">
        <v>411</v>
      </c>
      <c r="AX777" s="9">
        <v>-1.3455572409486249E-2</v>
      </c>
      <c r="AZ777" s="4">
        <v>772</v>
      </c>
      <c r="BA777" s="8" t="s">
        <v>74</v>
      </c>
      <c r="BB777" s="8" t="s">
        <v>1729</v>
      </c>
      <c r="BC777" s="21">
        <v>-127.50111369859133</v>
      </c>
      <c r="BE777" s="4">
        <v>772</v>
      </c>
      <c r="BF777" s="8" t="s">
        <v>250</v>
      </c>
      <c r="BG777" s="8" t="s">
        <v>791</v>
      </c>
      <c r="BH777" s="9">
        <v>-1.6185519448421171E-2</v>
      </c>
      <c r="BJ777" s="4">
        <v>772</v>
      </c>
      <c r="BK777" s="8" t="s">
        <v>121</v>
      </c>
      <c r="BL777" s="8" t="s">
        <v>445</v>
      </c>
      <c r="BM777" s="9">
        <v>-0.38029935474024257</v>
      </c>
      <c r="BO777" s="4">
        <v>772</v>
      </c>
      <c r="BP777" s="8" t="s">
        <v>255</v>
      </c>
      <c r="BQ777" s="8" t="s">
        <v>813</v>
      </c>
      <c r="BR777" s="9">
        <v>0.44207521079290946</v>
      </c>
      <c r="BT777" s="4">
        <v>772</v>
      </c>
      <c r="BU777" s="8" t="s">
        <v>92</v>
      </c>
      <c r="BV777" s="8" t="s">
        <v>981</v>
      </c>
      <c r="BW777" s="9">
        <v>-0.50207956448911217</v>
      </c>
      <c r="BY777" s="4">
        <v>772</v>
      </c>
      <c r="BZ777" s="8" t="s">
        <v>121</v>
      </c>
      <c r="CA777" s="8" t="s">
        <v>452</v>
      </c>
      <c r="CB777" s="9">
        <v>-0.45124705404307197</v>
      </c>
      <c r="CD777" s="4">
        <v>772</v>
      </c>
      <c r="CE777" s="8" t="s">
        <v>74</v>
      </c>
      <c r="CF777" s="8" t="s">
        <v>1032</v>
      </c>
      <c r="CG777" s="9">
        <v>-0.49414406779661013</v>
      </c>
      <c r="CI777" s="4">
        <v>772</v>
      </c>
      <c r="CJ777" s="8" t="s">
        <v>137</v>
      </c>
      <c r="CK777" s="8" t="s">
        <v>358</v>
      </c>
      <c r="CL777" s="9">
        <v>8.1269257613673131E-3</v>
      </c>
      <c r="CN777" s="4">
        <v>772</v>
      </c>
      <c r="CO777" s="8" t="s">
        <v>74</v>
      </c>
      <c r="CP777" s="8" t="s">
        <v>1195</v>
      </c>
      <c r="CQ777" s="9">
        <v>2.73027302730273E-3</v>
      </c>
      <c r="CS777" s="4">
        <v>772</v>
      </c>
      <c r="CT777" s="8" t="s">
        <v>421</v>
      </c>
      <c r="CU777" s="8" t="s">
        <v>422</v>
      </c>
      <c r="CV777" s="9">
        <v>6.3908245862056012E-3</v>
      </c>
      <c r="CX777" s="4">
        <v>772</v>
      </c>
      <c r="CY777" s="8" t="s">
        <v>136</v>
      </c>
      <c r="CZ777" s="8" t="s">
        <v>717</v>
      </c>
      <c r="DA777" s="9">
        <v>8.3620881005710603E-3</v>
      </c>
    </row>
    <row r="778" spans="2:105" s="3" customFormat="1" ht="15.75" customHeight="1" x14ac:dyDescent="0.15">
      <c r="B778" s="4">
        <v>773</v>
      </c>
      <c r="C778" s="8" t="s">
        <v>43</v>
      </c>
      <c r="D778" s="8" t="s">
        <v>1153</v>
      </c>
      <c r="E778" s="9">
        <v>0.3382857142857143</v>
      </c>
      <c r="G778" s="4">
        <v>773</v>
      </c>
      <c r="H778" s="8" t="s">
        <v>103</v>
      </c>
      <c r="I778" s="8" t="s">
        <v>1029</v>
      </c>
      <c r="J778" s="9">
        <v>0.17893185096421768</v>
      </c>
      <c r="L778" s="4">
        <v>773</v>
      </c>
      <c r="M778" s="8" t="s">
        <v>139</v>
      </c>
      <c r="N778" s="8" t="s">
        <v>318</v>
      </c>
      <c r="O778" s="18">
        <v>1.4341158908942868</v>
      </c>
      <c r="Q778" s="4">
        <v>773</v>
      </c>
      <c r="R778" s="8" t="s">
        <v>233</v>
      </c>
      <c r="S778" s="8" t="s">
        <v>1303</v>
      </c>
      <c r="T778" s="9">
        <v>-5.2073826183956951E-2</v>
      </c>
      <c r="V778" s="4">
        <v>773</v>
      </c>
      <c r="W778" s="8" t="s">
        <v>233</v>
      </c>
      <c r="X778" s="8" t="s">
        <v>1309</v>
      </c>
      <c r="Y778" s="9">
        <v>-0.17593033117313805</v>
      </c>
      <c r="AA778" s="4">
        <v>773</v>
      </c>
      <c r="AB778" s="8" t="s">
        <v>133</v>
      </c>
      <c r="AC778" s="8" t="s">
        <v>1639</v>
      </c>
      <c r="AD778" s="9">
        <v>-7.9844192938014813E-2</v>
      </c>
      <c r="AF778" s="4">
        <v>773</v>
      </c>
      <c r="AG778" s="8" t="s">
        <v>74</v>
      </c>
      <c r="AH778" s="8" t="s">
        <v>1294</v>
      </c>
      <c r="AI778" s="9">
        <v>9.8039215686274495E-2</v>
      </c>
      <c r="AK778" s="4">
        <v>773</v>
      </c>
      <c r="AL778" s="8" t="s">
        <v>53</v>
      </c>
      <c r="AM778" s="8" t="s">
        <v>1287</v>
      </c>
      <c r="AN778" s="9">
        <v>0.13552242424242245</v>
      </c>
      <c r="AP778" s="4">
        <v>773</v>
      </c>
      <c r="AQ778" s="8" t="s">
        <v>503</v>
      </c>
      <c r="AR778" s="8" t="s">
        <v>733</v>
      </c>
      <c r="AS778" s="9">
        <v>-1.344009150700598E-2</v>
      </c>
      <c r="AU778" s="4">
        <v>773</v>
      </c>
      <c r="AV778" s="8" t="s">
        <v>53</v>
      </c>
      <c r="AW778" s="8" t="s">
        <v>380</v>
      </c>
      <c r="AX778" s="9">
        <v>-1.3506753376688385E-2</v>
      </c>
      <c r="AZ778" s="4">
        <v>773</v>
      </c>
      <c r="BA778" s="8" t="s">
        <v>74</v>
      </c>
      <c r="BB778" s="8" t="s">
        <v>1519</v>
      </c>
      <c r="BC778" s="21">
        <v>-127.7361632535044</v>
      </c>
      <c r="BE778" s="4">
        <v>773</v>
      </c>
      <c r="BF778" s="8" t="s">
        <v>30</v>
      </c>
      <c r="BG778" s="8" t="s">
        <v>676</v>
      </c>
      <c r="BH778" s="9">
        <v>-1.6227615892322578E-2</v>
      </c>
      <c r="BJ778" s="4">
        <v>773</v>
      </c>
      <c r="BK778" s="8" t="s">
        <v>30</v>
      </c>
      <c r="BL778" s="8" t="s">
        <v>676</v>
      </c>
      <c r="BM778" s="9">
        <v>-0.38099465340611671</v>
      </c>
      <c r="BO778" s="4">
        <v>773</v>
      </c>
      <c r="BP778" s="8" t="s">
        <v>71</v>
      </c>
      <c r="BQ778" s="8" t="s">
        <v>1059</v>
      </c>
      <c r="BR778" s="9">
        <v>0.44213490912445164</v>
      </c>
      <c r="BT778" s="4">
        <v>773</v>
      </c>
      <c r="BU778" s="8" t="s">
        <v>27</v>
      </c>
      <c r="BV778" s="8" t="s">
        <v>455</v>
      </c>
      <c r="BW778" s="9">
        <v>-0.50213532232285563</v>
      </c>
      <c r="BY778" s="4">
        <v>773</v>
      </c>
      <c r="BZ778" s="8" t="s">
        <v>145</v>
      </c>
      <c r="CA778" s="8" t="s">
        <v>1216</v>
      </c>
      <c r="CB778" s="9">
        <v>-0.45146800731261416</v>
      </c>
      <c r="CD778" s="4">
        <v>773</v>
      </c>
      <c r="CE778" s="8" t="s">
        <v>136</v>
      </c>
      <c r="CF778" s="8" t="s">
        <v>717</v>
      </c>
      <c r="CG778" s="9">
        <v>-0.49543498596819457</v>
      </c>
      <c r="CI778" s="4">
        <v>773</v>
      </c>
      <c r="CJ778" s="8" t="s">
        <v>255</v>
      </c>
      <c r="CK778" s="8" t="s">
        <v>1306</v>
      </c>
      <c r="CL778" s="9">
        <v>8.1293550116133609E-3</v>
      </c>
      <c r="CN778" s="4">
        <v>773</v>
      </c>
      <c r="CO778" s="8" t="s">
        <v>27</v>
      </c>
      <c r="CP778" s="8" t="s">
        <v>1102</v>
      </c>
      <c r="CQ778" s="9">
        <v>2.7308192457737323E-3</v>
      </c>
      <c r="CS778" s="4">
        <v>773</v>
      </c>
      <c r="CT778" s="8" t="s">
        <v>418</v>
      </c>
      <c r="CU778" s="8" t="s">
        <v>773</v>
      </c>
      <c r="CV778" s="9">
        <v>6.3916131214068316E-3</v>
      </c>
      <c r="CX778" s="4">
        <v>773</v>
      </c>
      <c r="CY778" s="8" t="s">
        <v>64</v>
      </c>
      <c r="CZ778" s="8" t="s">
        <v>1429</v>
      </c>
      <c r="DA778" s="9">
        <v>8.363636363636363E-3</v>
      </c>
    </row>
    <row r="779" spans="2:105" s="3" customFormat="1" ht="15.75" customHeight="1" x14ac:dyDescent="0.15">
      <c r="B779" s="4">
        <v>774</v>
      </c>
      <c r="C779" s="8" t="s">
        <v>145</v>
      </c>
      <c r="D779" s="8" t="s">
        <v>576</v>
      </c>
      <c r="E779" s="9">
        <v>0.33885124510392545</v>
      </c>
      <c r="G779" s="4">
        <v>774</v>
      </c>
      <c r="H779" s="8" t="s">
        <v>53</v>
      </c>
      <c r="I779" s="8" t="s">
        <v>1260</v>
      </c>
      <c r="J779" s="9">
        <v>0.17894615798543573</v>
      </c>
      <c r="L779" s="4">
        <v>774</v>
      </c>
      <c r="M779" s="8" t="s">
        <v>197</v>
      </c>
      <c r="N779" s="8" t="s">
        <v>594</v>
      </c>
      <c r="O779" s="18">
        <v>1.4340904266610062</v>
      </c>
      <c r="Q779" s="4">
        <v>774</v>
      </c>
      <c r="R779" s="8" t="s">
        <v>69</v>
      </c>
      <c r="S779" s="8" t="s">
        <v>499</v>
      </c>
      <c r="T779" s="9">
        <v>-5.2176330666337201E-2</v>
      </c>
      <c r="V779" s="4">
        <v>774</v>
      </c>
      <c r="W779" s="8" t="s">
        <v>19</v>
      </c>
      <c r="X779" s="8" t="s">
        <v>125</v>
      </c>
      <c r="Y779" s="9">
        <v>-0.1760388996443204</v>
      </c>
      <c r="AA779" s="4">
        <v>774</v>
      </c>
      <c r="AB779" s="8" t="s">
        <v>27</v>
      </c>
      <c r="AC779" s="8" t="s">
        <v>100</v>
      </c>
      <c r="AD779" s="9">
        <v>-8.0018939393939337E-2</v>
      </c>
      <c r="AF779" s="4">
        <v>773</v>
      </c>
      <c r="AG779" s="8" t="s">
        <v>137</v>
      </c>
      <c r="AH779" s="8" t="s">
        <v>295</v>
      </c>
      <c r="AI779" s="9">
        <v>9.8039215686274495E-2</v>
      </c>
      <c r="AK779" s="4">
        <v>774</v>
      </c>
      <c r="AL779" s="8" t="s">
        <v>133</v>
      </c>
      <c r="AM779" s="8" t="s">
        <v>493</v>
      </c>
      <c r="AN779" s="9">
        <v>0.13569682151589246</v>
      </c>
      <c r="AP779" s="4">
        <v>774</v>
      </c>
      <c r="AQ779" s="8" t="s">
        <v>30</v>
      </c>
      <c r="AR779" s="8" t="s">
        <v>610</v>
      </c>
      <c r="AS779" s="9">
        <v>-1.3504155124653749E-2</v>
      </c>
      <c r="AU779" s="4">
        <v>774</v>
      </c>
      <c r="AV779" s="8" t="s">
        <v>139</v>
      </c>
      <c r="AW779" s="8" t="s">
        <v>341</v>
      </c>
      <c r="AX779" s="9">
        <v>-1.3507809202194965E-2</v>
      </c>
      <c r="AZ779" s="4">
        <v>774</v>
      </c>
      <c r="BA779" s="8" t="s">
        <v>311</v>
      </c>
      <c r="BB779" s="8" t="s">
        <v>1273</v>
      </c>
      <c r="BC779" s="21">
        <v>-129.34955917243769</v>
      </c>
      <c r="BE779" s="4">
        <v>774</v>
      </c>
      <c r="BF779" s="8" t="s">
        <v>64</v>
      </c>
      <c r="BG779" s="8" t="s">
        <v>587</v>
      </c>
      <c r="BH779" s="9">
        <v>-1.6247025755793509E-2</v>
      </c>
      <c r="BJ779" s="4">
        <v>774</v>
      </c>
      <c r="BK779" s="8" t="s">
        <v>30</v>
      </c>
      <c r="BL779" s="8" t="s">
        <v>1258</v>
      </c>
      <c r="BM779" s="9">
        <v>-0.38119875524286317</v>
      </c>
      <c r="BO779" s="4">
        <v>774</v>
      </c>
      <c r="BP779" s="8" t="s">
        <v>46</v>
      </c>
      <c r="BQ779" s="8" t="s">
        <v>352</v>
      </c>
      <c r="BR779" s="9">
        <v>0.44214070397238692</v>
      </c>
      <c r="BT779" s="4">
        <v>774</v>
      </c>
      <c r="BU779" s="8" t="s">
        <v>30</v>
      </c>
      <c r="BV779" s="8" t="s">
        <v>676</v>
      </c>
      <c r="BW779" s="9">
        <v>-0.50242229729729737</v>
      </c>
      <c r="BY779" s="4">
        <v>774</v>
      </c>
      <c r="BZ779" s="8" t="s">
        <v>121</v>
      </c>
      <c r="CA779" s="8" t="s">
        <v>931</v>
      </c>
      <c r="CB779" s="9">
        <v>-0.45148402948402955</v>
      </c>
      <c r="CD779" s="4">
        <v>774</v>
      </c>
      <c r="CE779" s="8" t="s">
        <v>30</v>
      </c>
      <c r="CF779" s="8" t="s">
        <v>1023</v>
      </c>
      <c r="CG779" s="9">
        <v>-0.49552136752136755</v>
      </c>
      <c r="CI779" s="4">
        <v>774</v>
      </c>
      <c r="CJ779" s="8" t="s">
        <v>138</v>
      </c>
      <c r="CK779" s="8" t="s">
        <v>705</v>
      </c>
      <c r="CL779" s="9">
        <v>8.1478081248565534E-3</v>
      </c>
      <c r="CN779" s="4">
        <v>774</v>
      </c>
      <c r="CO779" s="8" t="s">
        <v>133</v>
      </c>
      <c r="CP779" s="8" t="s">
        <v>493</v>
      </c>
      <c r="CQ779" s="9">
        <v>2.7436347673397716E-3</v>
      </c>
      <c r="CS779" s="4">
        <v>774</v>
      </c>
      <c r="CT779" s="8" t="s">
        <v>30</v>
      </c>
      <c r="CU779" s="8" t="s">
        <v>744</v>
      </c>
      <c r="CV779" s="9">
        <v>6.3917506756071239E-3</v>
      </c>
      <c r="CX779" s="4">
        <v>774</v>
      </c>
      <c r="CY779" s="8" t="s">
        <v>89</v>
      </c>
      <c r="CZ779" s="8" t="s">
        <v>155</v>
      </c>
      <c r="DA779" s="9">
        <v>8.3654872342172251E-3</v>
      </c>
    </row>
    <row r="780" spans="2:105" s="3" customFormat="1" ht="15.75" customHeight="1" x14ac:dyDescent="0.15">
      <c r="B780" s="4">
        <v>775</v>
      </c>
      <c r="C780" s="8" t="s">
        <v>233</v>
      </c>
      <c r="D780" s="8" t="s">
        <v>1154</v>
      </c>
      <c r="E780" s="9">
        <v>0.33904404683460893</v>
      </c>
      <c r="G780" s="4">
        <v>775</v>
      </c>
      <c r="H780" s="8" t="s">
        <v>270</v>
      </c>
      <c r="I780" s="8" t="s">
        <v>609</v>
      </c>
      <c r="J780" s="9">
        <v>0.17899628252788105</v>
      </c>
      <c r="L780" s="4">
        <v>775</v>
      </c>
      <c r="M780" s="8" t="s">
        <v>157</v>
      </c>
      <c r="N780" s="8" t="s">
        <v>754</v>
      </c>
      <c r="O780" s="18">
        <v>1.4340499709471237</v>
      </c>
      <c r="Q780" s="4">
        <v>775</v>
      </c>
      <c r="R780" s="8" t="s">
        <v>137</v>
      </c>
      <c r="S780" s="8" t="s">
        <v>1211</v>
      </c>
      <c r="T780" s="9">
        <v>-5.2192906823015472E-2</v>
      </c>
      <c r="V780" s="4">
        <v>775</v>
      </c>
      <c r="W780" s="8" t="s">
        <v>173</v>
      </c>
      <c r="X780" s="8" t="s">
        <v>479</v>
      </c>
      <c r="Y780" s="9">
        <v>-0.17638791286015465</v>
      </c>
      <c r="AA780" s="4">
        <v>775</v>
      </c>
      <c r="AB780" s="8" t="s">
        <v>27</v>
      </c>
      <c r="AC780" s="8" t="s">
        <v>1285</v>
      </c>
      <c r="AD780" s="9">
        <v>-8.028792912513838E-2</v>
      </c>
      <c r="AF780" s="4">
        <v>775</v>
      </c>
      <c r="AG780" s="8" t="s">
        <v>89</v>
      </c>
      <c r="AH780" s="8" t="s">
        <v>598</v>
      </c>
      <c r="AI780" s="9">
        <v>9.8073555166374726E-2</v>
      </c>
      <c r="AK780" s="4">
        <v>775</v>
      </c>
      <c r="AL780" s="8" t="s">
        <v>22</v>
      </c>
      <c r="AM780" s="8" t="s">
        <v>1264</v>
      </c>
      <c r="AN780" s="9">
        <v>0.13588110403397025</v>
      </c>
      <c r="AP780" s="4">
        <v>775</v>
      </c>
      <c r="AQ780" s="8" t="s">
        <v>24</v>
      </c>
      <c r="AR780" s="8" t="s">
        <v>146</v>
      </c>
      <c r="AS780" s="9">
        <v>-1.3630229419703155E-2</v>
      </c>
      <c r="AU780" s="4">
        <v>775</v>
      </c>
      <c r="AV780" s="8" t="s">
        <v>24</v>
      </c>
      <c r="AW780" s="8" t="s">
        <v>62</v>
      </c>
      <c r="AX780" s="9">
        <v>-1.364605543710018E-2</v>
      </c>
      <c r="AZ780" s="4">
        <v>775</v>
      </c>
      <c r="BA780" s="8" t="s">
        <v>58</v>
      </c>
      <c r="BB780" s="8" t="s">
        <v>1194</v>
      </c>
      <c r="BC780" s="21">
        <v>-129.35049999999956</v>
      </c>
      <c r="BE780" s="4">
        <v>775</v>
      </c>
      <c r="BF780" s="8" t="s">
        <v>107</v>
      </c>
      <c r="BG780" s="8" t="s">
        <v>551</v>
      </c>
      <c r="BH780" s="9">
        <v>-1.6324387416510433E-2</v>
      </c>
      <c r="BJ780" s="4">
        <v>775</v>
      </c>
      <c r="BK780" s="8" t="s">
        <v>53</v>
      </c>
      <c r="BL780" s="8" t="s">
        <v>432</v>
      </c>
      <c r="BM780" s="9">
        <v>-0.38144672523197609</v>
      </c>
      <c r="BO780" s="4">
        <v>775</v>
      </c>
      <c r="BP780" s="8" t="s">
        <v>74</v>
      </c>
      <c r="BQ780" s="8" t="s">
        <v>1160</v>
      </c>
      <c r="BR780" s="9">
        <v>0.44227670007003694</v>
      </c>
      <c r="BT780" s="4">
        <v>775</v>
      </c>
      <c r="BU780" s="8" t="s">
        <v>250</v>
      </c>
      <c r="BV780" s="8" t="s">
        <v>690</v>
      </c>
      <c r="BW780" s="9">
        <v>-0.50242408376963343</v>
      </c>
      <c r="BY780" s="4">
        <v>775</v>
      </c>
      <c r="BZ780" s="8" t="s">
        <v>71</v>
      </c>
      <c r="CA780" s="8" t="s">
        <v>514</v>
      </c>
      <c r="CB780" s="9">
        <v>-0.45239690464303539</v>
      </c>
      <c r="CD780" s="4">
        <v>775</v>
      </c>
      <c r="CE780" s="8" t="s">
        <v>71</v>
      </c>
      <c r="CF780" s="8" t="s">
        <v>454</v>
      </c>
      <c r="CG780" s="9">
        <v>-0.49584449330401759</v>
      </c>
      <c r="CI780" s="4">
        <v>775</v>
      </c>
      <c r="CJ780" s="8" t="s">
        <v>69</v>
      </c>
      <c r="CK780" s="8" t="s">
        <v>599</v>
      </c>
      <c r="CL780" s="9">
        <v>8.1592711905504166E-3</v>
      </c>
      <c r="CN780" s="4">
        <v>775</v>
      </c>
      <c r="CO780" s="8" t="s">
        <v>71</v>
      </c>
      <c r="CP780" s="8" t="s">
        <v>1106</v>
      </c>
      <c r="CQ780" s="9">
        <v>2.7507132475641924E-3</v>
      </c>
      <c r="CS780" s="4">
        <v>775</v>
      </c>
      <c r="CT780" s="8" t="s">
        <v>418</v>
      </c>
      <c r="CU780" s="8" t="s">
        <v>1723</v>
      </c>
      <c r="CV780" s="9">
        <v>6.3974056603773545E-3</v>
      </c>
      <c r="CX780" s="4">
        <v>775</v>
      </c>
      <c r="CY780" s="8" t="s">
        <v>71</v>
      </c>
      <c r="CZ780" s="8" t="s">
        <v>582</v>
      </c>
      <c r="DA780" s="9">
        <v>8.366335459697883E-3</v>
      </c>
    </row>
    <row r="781" spans="2:105" s="3" customFormat="1" ht="15.75" customHeight="1" x14ac:dyDescent="0.15">
      <c r="B781" s="4">
        <v>776</v>
      </c>
      <c r="C781" s="8" t="s">
        <v>133</v>
      </c>
      <c r="D781" s="8" t="s">
        <v>1155</v>
      </c>
      <c r="E781" s="9">
        <v>0.33919321927483914</v>
      </c>
      <c r="G781" s="4">
        <v>776</v>
      </c>
      <c r="H781" s="8" t="s">
        <v>27</v>
      </c>
      <c r="I781" s="8" t="s">
        <v>580</v>
      </c>
      <c r="J781" s="9">
        <v>0.17901050848233704</v>
      </c>
      <c r="L781" s="4">
        <v>776</v>
      </c>
      <c r="M781" s="8" t="s">
        <v>121</v>
      </c>
      <c r="N781" s="8" t="s">
        <v>144</v>
      </c>
      <c r="O781" s="18">
        <v>1.4338849417581683</v>
      </c>
      <c r="Q781" s="4">
        <v>776</v>
      </c>
      <c r="R781" s="8" t="s">
        <v>64</v>
      </c>
      <c r="S781" s="8" t="s">
        <v>1398</v>
      </c>
      <c r="T781" s="9">
        <v>-5.2218839376326209E-2</v>
      </c>
      <c r="V781" s="4">
        <v>776</v>
      </c>
      <c r="W781" s="8" t="s">
        <v>103</v>
      </c>
      <c r="X781" s="8" t="s">
        <v>595</v>
      </c>
      <c r="Y781" s="9">
        <v>-0.17642466822794689</v>
      </c>
      <c r="AA781" s="4">
        <v>776</v>
      </c>
      <c r="AB781" s="8" t="s">
        <v>133</v>
      </c>
      <c r="AC781" s="8" t="s">
        <v>1232</v>
      </c>
      <c r="AD781" s="9">
        <v>-8.0314960629921273E-2</v>
      </c>
      <c r="AF781" s="4">
        <v>776</v>
      </c>
      <c r="AG781" s="8" t="s">
        <v>121</v>
      </c>
      <c r="AH781" s="8" t="s">
        <v>999</v>
      </c>
      <c r="AI781" s="9">
        <v>9.8337950138504104E-2</v>
      </c>
      <c r="AK781" s="4">
        <v>776</v>
      </c>
      <c r="AL781" s="8" t="s">
        <v>107</v>
      </c>
      <c r="AM781" s="8" t="s">
        <v>942</v>
      </c>
      <c r="AN781" s="9">
        <v>0.13588850174216027</v>
      </c>
      <c r="AP781" s="4">
        <v>776</v>
      </c>
      <c r="AQ781" s="8" t="s">
        <v>74</v>
      </c>
      <c r="AR781" s="8" t="s">
        <v>1534</v>
      </c>
      <c r="AS781" s="9">
        <v>-1.3821605909064005E-2</v>
      </c>
      <c r="AU781" s="4">
        <v>776</v>
      </c>
      <c r="AV781" s="8" t="s">
        <v>311</v>
      </c>
      <c r="AW781" s="8" t="s">
        <v>406</v>
      </c>
      <c r="AX781" s="9">
        <v>-1.3677577992930678E-2</v>
      </c>
      <c r="AZ781" s="4">
        <v>776</v>
      </c>
      <c r="BA781" s="8" t="s">
        <v>58</v>
      </c>
      <c r="BB781" s="8" t="s">
        <v>1510</v>
      </c>
      <c r="BC781" s="21">
        <v>-129.36290999999983</v>
      </c>
      <c r="BE781" s="4">
        <v>776</v>
      </c>
      <c r="BF781" s="8" t="s">
        <v>46</v>
      </c>
      <c r="BG781" s="8" t="s">
        <v>297</v>
      </c>
      <c r="BH781" s="9">
        <v>-1.6437869594269627E-2</v>
      </c>
      <c r="BJ781" s="4">
        <v>776</v>
      </c>
      <c r="BK781" s="8" t="s">
        <v>19</v>
      </c>
      <c r="BL781" s="8" t="s">
        <v>1034</v>
      </c>
      <c r="BM781" s="9">
        <v>-0.38179189079941545</v>
      </c>
      <c r="BO781" s="4">
        <v>776</v>
      </c>
      <c r="BP781" s="8" t="s">
        <v>46</v>
      </c>
      <c r="BQ781" s="8" t="s">
        <v>492</v>
      </c>
      <c r="BR781" s="9">
        <v>0.44254112594367934</v>
      </c>
      <c r="BT781" s="4">
        <v>776</v>
      </c>
      <c r="BU781" s="8" t="s">
        <v>71</v>
      </c>
      <c r="BV781" s="8" t="s">
        <v>985</v>
      </c>
      <c r="BW781" s="9">
        <v>-0.50273809523809532</v>
      </c>
      <c r="BY781" s="4">
        <v>776</v>
      </c>
      <c r="BZ781" s="8" t="s">
        <v>37</v>
      </c>
      <c r="CA781" s="8" t="s">
        <v>385</v>
      </c>
      <c r="CB781" s="9">
        <v>-0.45346463104325696</v>
      </c>
      <c r="CD781" s="4">
        <v>776</v>
      </c>
      <c r="CE781" s="8" t="s">
        <v>45</v>
      </c>
      <c r="CF781" s="8" t="s">
        <v>526</v>
      </c>
      <c r="CG781" s="9">
        <v>-0.49633189655172416</v>
      </c>
      <c r="CI781" s="4">
        <v>776</v>
      </c>
      <c r="CJ781" s="8" t="s">
        <v>30</v>
      </c>
      <c r="CK781" s="8" t="s">
        <v>676</v>
      </c>
      <c r="CL781" s="9">
        <v>8.1918791595004866E-3</v>
      </c>
      <c r="CN781" s="4">
        <v>776</v>
      </c>
      <c r="CO781" s="8" t="s">
        <v>107</v>
      </c>
      <c r="CP781" s="8" t="s">
        <v>1147</v>
      </c>
      <c r="CQ781" s="9">
        <v>2.7539341917024321E-3</v>
      </c>
      <c r="CS781" s="4">
        <v>776</v>
      </c>
      <c r="CT781" s="8" t="s">
        <v>30</v>
      </c>
      <c r="CU781" s="8" t="s">
        <v>1453</v>
      </c>
      <c r="CV781" s="9">
        <v>6.4002709109380294E-3</v>
      </c>
      <c r="CX781" s="4">
        <v>776</v>
      </c>
      <c r="CY781" s="8" t="s">
        <v>53</v>
      </c>
      <c r="CZ781" s="8" t="s">
        <v>432</v>
      </c>
      <c r="DA781" s="9">
        <v>8.3758489844073854E-3</v>
      </c>
    </row>
    <row r="782" spans="2:105" s="3" customFormat="1" ht="15.75" customHeight="1" x14ac:dyDescent="0.15">
      <c r="B782" s="4">
        <v>777</v>
      </c>
      <c r="C782" s="8" t="s">
        <v>74</v>
      </c>
      <c r="D782" s="8" t="s">
        <v>613</v>
      </c>
      <c r="E782" s="9">
        <v>0.33930358560237428</v>
      </c>
      <c r="G782" s="4">
        <v>777</v>
      </c>
      <c r="H782" s="8" t="s">
        <v>74</v>
      </c>
      <c r="I782" s="8" t="s">
        <v>1067</v>
      </c>
      <c r="J782" s="9">
        <v>0.17904328799547439</v>
      </c>
      <c r="L782" s="4">
        <v>777</v>
      </c>
      <c r="M782" s="8" t="s">
        <v>24</v>
      </c>
      <c r="N782" s="8" t="s">
        <v>228</v>
      </c>
      <c r="O782" s="18">
        <v>1.4336948117538901</v>
      </c>
      <c r="Q782" s="4">
        <v>777</v>
      </c>
      <c r="R782" s="8" t="s">
        <v>71</v>
      </c>
      <c r="S782" s="8" t="s">
        <v>1059</v>
      </c>
      <c r="T782" s="9">
        <v>-5.2268707360213718E-2</v>
      </c>
      <c r="V782" s="4">
        <v>777</v>
      </c>
      <c r="W782" s="8" t="s">
        <v>71</v>
      </c>
      <c r="X782" s="8" t="s">
        <v>1106</v>
      </c>
      <c r="Y782" s="9">
        <v>-0.17673716012084595</v>
      </c>
      <c r="AA782" s="4">
        <v>777</v>
      </c>
      <c r="AB782" s="8" t="s">
        <v>137</v>
      </c>
      <c r="AC782" s="8" t="s">
        <v>1134</v>
      </c>
      <c r="AD782" s="9">
        <v>-8.0402010050251271E-2</v>
      </c>
      <c r="AF782" s="4">
        <v>777</v>
      </c>
      <c r="AG782" s="8" t="s">
        <v>197</v>
      </c>
      <c r="AH782" s="8" t="s">
        <v>577</v>
      </c>
      <c r="AI782" s="9">
        <v>9.8396501457725938E-2</v>
      </c>
      <c r="AK782" s="4">
        <v>777</v>
      </c>
      <c r="AL782" s="8" t="s">
        <v>27</v>
      </c>
      <c r="AM782" s="8" t="s">
        <v>1229</v>
      </c>
      <c r="AN782" s="9">
        <v>0.13698630136986301</v>
      </c>
      <c r="AP782" s="4">
        <v>777</v>
      </c>
      <c r="AQ782" s="8" t="s">
        <v>315</v>
      </c>
      <c r="AR782" s="8" t="s">
        <v>1635</v>
      </c>
      <c r="AS782" s="9">
        <v>-1.3846153846153841E-2</v>
      </c>
      <c r="AU782" s="4">
        <v>777</v>
      </c>
      <c r="AV782" s="8" t="s">
        <v>32</v>
      </c>
      <c r="AW782" s="8" t="s">
        <v>106</v>
      </c>
      <c r="AX782" s="9">
        <v>-1.3749595600129449E-2</v>
      </c>
      <c r="AZ782" s="4">
        <v>777</v>
      </c>
      <c r="BA782" s="8" t="s">
        <v>69</v>
      </c>
      <c r="BB782" s="8" t="s">
        <v>910</v>
      </c>
      <c r="BC782" s="21">
        <v>-129.53445999999894</v>
      </c>
      <c r="BE782" s="4">
        <v>777</v>
      </c>
      <c r="BF782" s="8" t="s">
        <v>22</v>
      </c>
      <c r="BG782" s="8" t="s">
        <v>1643</v>
      </c>
      <c r="BH782" s="9">
        <v>-1.6455498795951096E-2</v>
      </c>
      <c r="BJ782" s="4">
        <v>777</v>
      </c>
      <c r="BK782" s="8" t="s">
        <v>250</v>
      </c>
      <c r="BL782" s="8" t="s">
        <v>630</v>
      </c>
      <c r="BM782" s="9">
        <v>-0.38228460861333013</v>
      </c>
      <c r="BO782" s="4">
        <v>777</v>
      </c>
      <c r="BP782" s="8" t="s">
        <v>22</v>
      </c>
      <c r="BQ782" s="8" t="s">
        <v>1138</v>
      </c>
      <c r="BR782" s="9">
        <v>0.44295933282903177</v>
      </c>
      <c r="BT782" s="4">
        <v>777</v>
      </c>
      <c r="BU782" s="8" t="s">
        <v>233</v>
      </c>
      <c r="BV782" s="8" t="s">
        <v>1615</v>
      </c>
      <c r="BW782" s="9">
        <v>-0.50281659683741053</v>
      </c>
      <c r="BY782" s="4">
        <v>777</v>
      </c>
      <c r="BZ782" s="8" t="s">
        <v>107</v>
      </c>
      <c r="CA782" s="8" t="s">
        <v>456</v>
      </c>
      <c r="CB782" s="9">
        <v>-0.45348077215382276</v>
      </c>
      <c r="CD782" s="4">
        <v>777</v>
      </c>
      <c r="CE782" s="8" t="s">
        <v>233</v>
      </c>
      <c r="CF782" s="8" t="s">
        <v>698</v>
      </c>
      <c r="CG782" s="9">
        <v>-0.49690108191653792</v>
      </c>
      <c r="CI782" s="4">
        <v>777</v>
      </c>
      <c r="CJ782" s="8" t="s">
        <v>71</v>
      </c>
      <c r="CK782" s="8" t="s">
        <v>1059</v>
      </c>
      <c r="CL782" s="9">
        <v>8.2117691868215572E-3</v>
      </c>
      <c r="CN782" s="4">
        <v>777</v>
      </c>
      <c r="CO782" s="8" t="s">
        <v>133</v>
      </c>
      <c r="CP782" s="8" t="s">
        <v>1139</v>
      </c>
      <c r="CQ782" s="9">
        <v>2.7693909422175948E-3</v>
      </c>
      <c r="CS782" s="4">
        <v>777</v>
      </c>
      <c r="CT782" s="8" t="s">
        <v>173</v>
      </c>
      <c r="CU782" s="8" t="s">
        <v>495</v>
      </c>
      <c r="CV782" s="9">
        <v>6.4029209260315287E-3</v>
      </c>
      <c r="CX782" s="4">
        <v>777</v>
      </c>
      <c r="CY782" s="8" t="s">
        <v>46</v>
      </c>
      <c r="CZ782" s="8" t="s">
        <v>362</v>
      </c>
      <c r="DA782" s="9">
        <v>8.3759954493742884E-3</v>
      </c>
    </row>
    <row r="783" spans="2:105" s="3" customFormat="1" ht="15.75" customHeight="1" x14ac:dyDescent="0.15">
      <c r="B783" s="4">
        <v>778</v>
      </c>
      <c r="C783" s="8" t="s">
        <v>173</v>
      </c>
      <c r="D783" s="8" t="s">
        <v>1156</v>
      </c>
      <c r="E783" s="9">
        <v>0.33933184052508358</v>
      </c>
      <c r="G783" s="4">
        <v>778</v>
      </c>
      <c r="H783" s="8" t="s">
        <v>22</v>
      </c>
      <c r="I783" s="8" t="s">
        <v>535</v>
      </c>
      <c r="J783" s="9">
        <v>0.17915080622763882</v>
      </c>
      <c r="L783" s="4">
        <v>778</v>
      </c>
      <c r="M783" s="8" t="s">
        <v>74</v>
      </c>
      <c r="N783" s="8" t="s">
        <v>1168</v>
      </c>
      <c r="O783" s="18">
        <v>1.4333087189574623</v>
      </c>
      <c r="Q783" s="4">
        <v>778</v>
      </c>
      <c r="R783" s="8" t="s">
        <v>233</v>
      </c>
      <c r="S783" s="8" t="s">
        <v>1238</v>
      </c>
      <c r="T783" s="9">
        <v>-5.2357335677067018E-2</v>
      </c>
      <c r="V783" s="4">
        <v>778</v>
      </c>
      <c r="W783" s="8" t="s">
        <v>74</v>
      </c>
      <c r="X783" s="8" t="s">
        <v>1674</v>
      </c>
      <c r="Y783" s="9">
        <v>-0.17712597701028709</v>
      </c>
      <c r="AA783" s="4">
        <v>778</v>
      </c>
      <c r="AB783" s="8" t="s">
        <v>133</v>
      </c>
      <c r="AC783" s="8" t="s">
        <v>494</v>
      </c>
      <c r="AD783" s="9">
        <v>-8.0573951434878666E-2</v>
      </c>
      <c r="AF783" s="4">
        <v>778</v>
      </c>
      <c r="AG783" s="8" t="s">
        <v>92</v>
      </c>
      <c r="AH783" s="8" t="s">
        <v>1317</v>
      </c>
      <c r="AI783" s="9">
        <v>9.9547511312217174E-2</v>
      </c>
      <c r="AK783" s="4">
        <v>778</v>
      </c>
      <c r="AL783" s="8" t="s">
        <v>71</v>
      </c>
      <c r="AM783" s="8" t="s">
        <v>442</v>
      </c>
      <c r="AN783" s="9">
        <v>0.1371308016877637</v>
      </c>
      <c r="AP783" s="4">
        <v>778</v>
      </c>
      <c r="AQ783" s="8" t="s">
        <v>173</v>
      </c>
      <c r="AR783" s="8" t="s">
        <v>533</v>
      </c>
      <c r="AS783" s="9">
        <v>-1.4089944026249746E-2</v>
      </c>
      <c r="AU783" s="4">
        <v>778</v>
      </c>
      <c r="AV783" s="8" t="s">
        <v>74</v>
      </c>
      <c r="AW783" s="8" t="s">
        <v>1174</v>
      </c>
      <c r="AX783" s="9">
        <v>-1.3815796063505248E-2</v>
      </c>
      <c r="AZ783" s="4">
        <v>778</v>
      </c>
      <c r="BA783" s="8" t="s">
        <v>74</v>
      </c>
      <c r="BB783" s="8" t="s">
        <v>1486</v>
      </c>
      <c r="BC783" s="21">
        <v>-129.5513146597284</v>
      </c>
      <c r="BE783" s="4">
        <v>778</v>
      </c>
      <c r="BF783" s="8" t="s">
        <v>237</v>
      </c>
      <c r="BG783" s="8" t="s">
        <v>1627</v>
      </c>
      <c r="BH783" s="9">
        <v>-1.6472733530932371E-2</v>
      </c>
      <c r="BJ783" s="4">
        <v>778</v>
      </c>
      <c r="BK783" s="8" t="s">
        <v>71</v>
      </c>
      <c r="BL783" s="8" t="s">
        <v>1106</v>
      </c>
      <c r="BM783" s="9">
        <v>-0.38239629649566675</v>
      </c>
      <c r="BO783" s="4">
        <v>778</v>
      </c>
      <c r="BP783" s="8" t="s">
        <v>27</v>
      </c>
      <c r="BQ783" s="8" t="s">
        <v>1121</v>
      </c>
      <c r="BR783" s="9">
        <v>0.44324465477917868</v>
      </c>
      <c r="BT783" s="4">
        <v>778</v>
      </c>
      <c r="BU783" s="8" t="s">
        <v>89</v>
      </c>
      <c r="BV783" s="8" t="s">
        <v>155</v>
      </c>
      <c r="BW783" s="9">
        <v>-0.50314026402640266</v>
      </c>
      <c r="BY783" s="4">
        <v>778</v>
      </c>
      <c r="BZ783" s="8" t="s">
        <v>43</v>
      </c>
      <c r="CA783" s="8" t="s">
        <v>531</v>
      </c>
      <c r="CB783" s="9">
        <v>-0.45355544472152953</v>
      </c>
      <c r="CD783" s="4">
        <v>778</v>
      </c>
      <c r="CE783" s="8" t="s">
        <v>58</v>
      </c>
      <c r="CF783" s="8" t="s">
        <v>534</v>
      </c>
      <c r="CG783" s="9">
        <v>-0.49741669639671782</v>
      </c>
      <c r="CI783" s="4">
        <v>778</v>
      </c>
      <c r="CJ783" s="8" t="s">
        <v>46</v>
      </c>
      <c r="CK783" s="8" t="s">
        <v>463</v>
      </c>
      <c r="CL783" s="9">
        <v>8.2184700206753974E-3</v>
      </c>
      <c r="CN783" s="4">
        <v>778</v>
      </c>
      <c r="CO783" s="8" t="s">
        <v>122</v>
      </c>
      <c r="CP783" s="8" t="s">
        <v>528</v>
      </c>
      <c r="CQ783" s="9">
        <v>2.7707485552097935E-3</v>
      </c>
      <c r="CS783" s="4">
        <v>778</v>
      </c>
      <c r="CT783" s="8" t="s">
        <v>27</v>
      </c>
      <c r="CU783" s="8" t="s">
        <v>580</v>
      </c>
      <c r="CV783" s="9">
        <v>6.4104031685707089E-3</v>
      </c>
      <c r="CX783" s="4">
        <v>778</v>
      </c>
      <c r="CY783" s="8" t="s">
        <v>122</v>
      </c>
      <c r="CZ783" s="8" t="s">
        <v>528</v>
      </c>
      <c r="DA783" s="9">
        <v>8.3780733850836106E-3</v>
      </c>
    </row>
    <row r="784" spans="2:105" s="3" customFormat="1" ht="15.75" customHeight="1" x14ac:dyDescent="0.15">
      <c r="B784" s="4">
        <v>779</v>
      </c>
      <c r="C784" s="8" t="s">
        <v>107</v>
      </c>
      <c r="D784" s="8" t="s">
        <v>537</v>
      </c>
      <c r="E784" s="9">
        <v>0.33936534608673175</v>
      </c>
      <c r="G784" s="4">
        <v>779</v>
      </c>
      <c r="H784" s="8" t="s">
        <v>315</v>
      </c>
      <c r="I784" s="8" t="s">
        <v>573</v>
      </c>
      <c r="J784" s="9">
        <v>0.17918899699949703</v>
      </c>
      <c r="L784" s="4">
        <v>779</v>
      </c>
      <c r="M784" s="8" t="s">
        <v>173</v>
      </c>
      <c r="N784" s="8" t="s">
        <v>533</v>
      </c>
      <c r="O784" s="18">
        <v>1.4332061068702291</v>
      </c>
      <c r="Q784" s="4">
        <v>779</v>
      </c>
      <c r="R784" s="8" t="s">
        <v>32</v>
      </c>
      <c r="S784" s="8" t="s">
        <v>923</v>
      </c>
      <c r="T784" s="9">
        <v>-5.244755244755317E-2</v>
      </c>
      <c r="V784" s="4">
        <v>779</v>
      </c>
      <c r="W784" s="8" t="s">
        <v>74</v>
      </c>
      <c r="X784" s="8" t="s">
        <v>790</v>
      </c>
      <c r="Y784" s="9">
        <v>-0.17735531002039251</v>
      </c>
      <c r="AA784" s="4">
        <v>779</v>
      </c>
      <c r="AB784" s="8" t="s">
        <v>233</v>
      </c>
      <c r="AC784" s="8" t="s">
        <v>765</v>
      </c>
      <c r="AD784" s="9">
        <v>-8.073270013568512E-2</v>
      </c>
      <c r="AF784" s="4">
        <v>779</v>
      </c>
      <c r="AG784" s="8" t="s">
        <v>69</v>
      </c>
      <c r="AH784" s="8" t="s">
        <v>730</v>
      </c>
      <c r="AI784" s="9">
        <v>9.9748533109807247E-2</v>
      </c>
      <c r="AK784" s="4">
        <v>779</v>
      </c>
      <c r="AL784" s="8" t="s">
        <v>110</v>
      </c>
      <c r="AM784" s="8" t="s">
        <v>835</v>
      </c>
      <c r="AN784" s="9">
        <v>0.13722397476340698</v>
      </c>
      <c r="AP784" s="4">
        <v>779</v>
      </c>
      <c r="AQ784" s="8" t="s">
        <v>43</v>
      </c>
      <c r="AR784" s="8" t="s">
        <v>424</v>
      </c>
      <c r="AS784" s="9">
        <v>-1.4239943040227798E-2</v>
      </c>
      <c r="AU784" s="4">
        <v>779</v>
      </c>
      <c r="AV784" s="8" t="s">
        <v>197</v>
      </c>
      <c r="AW784" s="8" t="s">
        <v>654</v>
      </c>
      <c r="AX784" s="9">
        <v>-1.3833110218652411E-2</v>
      </c>
      <c r="AZ784" s="4">
        <v>779</v>
      </c>
      <c r="BA784" s="8" t="s">
        <v>27</v>
      </c>
      <c r="BB784" s="8" t="s">
        <v>1623</v>
      </c>
      <c r="BC784" s="21">
        <v>-129.6545249622086</v>
      </c>
      <c r="BE784" s="4">
        <v>779</v>
      </c>
      <c r="BF784" s="8" t="s">
        <v>110</v>
      </c>
      <c r="BG784" s="8" t="s">
        <v>559</v>
      </c>
      <c r="BH784" s="9">
        <v>-1.6514656042496245E-2</v>
      </c>
      <c r="BJ784" s="4">
        <v>779</v>
      </c>
      <c r="BK784" s="8" t="s">
        <v>122</v>
      </c>
      <c r="BL784" s="8" t="s">
        <v>512</v>
      </c>
      <c r="BM784" s="9">
        <v>-0.38259610022571644</v>
      </c>
      <c r="BO784" s="4">
        <v>779</v>
      </c>
      <c r="BP784" s="8" t="s">
        <v>133</v>
      </c>
      <c r="BQ784" s="8" t="s">
        <v>1215</v>
      </c>
      <c r="BR784" s="9">
        <v>0.44328441299629667</v>
      </c>
      <c r="BT784" s="4">
        <v>779</v>
      </c>
      <c r="BU784" s="8" t="s">
        <v>30</v>
      </c>
      <c r="BV784" s="8" t="s">
        <v>1258</v>
      </c>
      <c r="BW784" s="9">
        <v>-0.50363353422004831</v>
      </c>
      <c r="BY784" s="4">
        <v>779</v>
      </c>
      <c r="BZ784" s="8" t="s">
        <v>45</v>
      </c>
      <c r="CA784" s="8" t="s">
        <v>631</v>
      </c>
      <c r="CB784" s="9">
        <v>-0.45399588477366259</v>
      </c>
      <c r="CD784" s="4">
        <v>779</v>
      </c>
      <c r="CE784" s="8" t="s">
        <v>43</v>
      </c>
      <c r="CF784" s="8" t="s">
        <v>1278</v>
      </c>
      <c r="CG784" s="9">
        <v>-0.49742450765864332</v>
      </c>
      <c r="CI784" s="4">
        <v>779</v>
      </c>
      <c r="CJ784" s="8" t="s">
        <v>64</v>
      </c>
      <c r="CK784" s="8" t="s">
        <v>686</v>
      </c>
      <c r="CL784" s="9">
        <v>8.2336606168798964E-3</v>
      </c>
      <c r="CN784" s="4">
        <v>779</v>
      </c>
      <c r="CO784" s="8" t="s">
        <v>233</v>
      </c>
      <c r="CP784" s="8" t="s">
        <v>627</v>
      </c>
      <c r="CQ784" s="9">
        <v>2.7746825106538622E-3</v>
      </c>
      <c r="CS784" s="4">
        <v>779</v>
      </c>
      <c r="CT784" s="8" t="s">
        <v>58</v>
      </c>
      <c r="CU784" s="8" t="s">
        <v>1060</v>
      </c>
      <c r="CV784" s="9">
        <v>6.4165046337213696E-3</v>
      </c>
      <c r="CX784" s="4">
        <v>779</v>
      </c>
      <c r="CY784" s="8" t="s">
        <v>71</v>
      </c>
      <c r="CZ784" s="8" t="s">
        <v>552</v>
      </c>
      <c r="DA784" s="9">
        <v>8.3986963217649799E-3</v>
      </c>
    </row>
    <row r="785" spans="2:105" s="3" customFormat="1" ht="15.75" customHeight="1" x14ac:dyDescent="0.15">
      <c r="B785" s="4">
        <v>780</v>
      </c>
      <c r="C785" s="8" t="s">
        <v>255</v>
      </c>
      <c r="D785" s="8" t="s">
        <v>572</v>
      </c>
      <c r="E785" s="9">
        <v>0.3395029794408998</v>
      </c>
      <c r="G785" s="4">
        <v>780</v>
      </c>
      <c r="H785" s="8" t="s">
        <v>107</v>
      </c>
      <c r="I785" s="8" t="s">
        <v>551</v>
      </c>
      <c r="J785" s="9">
        <v>0.17919444249526348</v>
      </c>
      <c r="L785" s="4">
        <v>780</v>
      </c>
      <c r="M785" s="8" t="s">
        <v>89</v>
      </c>
      <c r="N785" s="8" t="s">
        <v>436</v>
      </c>
      <c r="O785" s="18">
        <v>1.4319359397079605</v>
      </c>
      <c r="Q785" s="4">
        <v>780</v>
      </c>
      <c r="R785" s="8" t="s">
        <v>122</v>
      </c>
      <c r="S785" s="8" t="s">
        <v>512</v>
      </c>
      <c r="T785" s="9">
        <v>-5.2479286856814245E-2</v>
      </c>
      <c r="V785" s="4">
        <v>780</v>
      </c>
      <c r="W785" s="8" t="s">
        <v>107</v>
      </c>
      <c r="X785" s="8" t="s">
        <v>456</v>
      </c>
      <c r="Y785" s="9">
        <v>-0.17783566185176414</v>
      </c>
      <c r="AA785" s="4">
        <v>780</v>
      </c>
      <c r="AB785" s="8" t="s">
        <v>311</v>
      </c>
      <c r="AC785" s="8" t="s">
        <v>1421</v>
      </c>
      <c r="AD785" s="9">
        <v>-8.0808080808080884E-2</v>
      </c>
      <c r="AF785" s="4">
        <v>780</v>
      </c>
      <c r="AG785" s="8" t="s">
        <v>418</v>
      </c>
      <c r="AH785" s="8" t="s">
        <v>1649</v>
      </c>
      <c r="AI785" s="9">
        <v>9.9924094670817976E-2</v>
      </c>
      <c r="AK785" s="4">
        <v>780</v>
      </c>
      <c r="AL785" s="8" t="s">
        <v>71</v>
      </c>
      <c r="AM785" s="8" t="s">
        <v>1112</v>
      </c>
      <c r="AN785" s="9">
        <v>0.13734939759036147</v>
      </c>
      <c r="AP785" s="4">
        <v>780</v>
      </c>
      <c r="AQ785" s="8" t="s">
        <v>69</v>
      </c>
      <c r="AR785" s="8" t="s">
        <v>1295</v>
      </c>
      <c r="AS785" s="9">
        <v>-1.4405762304921965E-2</v>
      </c>
      <c r="AU785" s="4">
        <v>780</v>
      </c>
      <c r="AV785" s="8" t="s">
        <v>74</v>
      </c>
      <c r="AW785" s="8" t="s">
        <v>1442</v>
      </c>
      <c r="AX785" s="9">
        <v>-1.3849414604498844E-2</v>
      </c>
      <c r="AZ785" s="4">
        <v>780</v>
      </c>
      <c r="BA785" s="8" t="s">
        <v>233</v>
      </c>
      <c r="BB785" s="8" t="s">
        <v>1677</v>
      </c>
      <c r="BC785" s="21">
        <v>-130.44629972820348</v>
      </c>
      <c r="BE785" s="4">
        <v>780</v>
      </c>
      <c r="BF785" s="8" t="s">
        <v>133</v>
      </c>
      <c r="BG785" s="8" t="s">
        <v>498</v>
      </c>
      <c r="BH785" s="9">
        <v>-1.6601379502668601E-2</v>
      </c>
      <c r="BJ785" s="4">
        <v>780</v>
      </c>
      <c r="BK785" s="8" t="s">
        <v>311</v>
      </c>
      <c r="BL785" s="8" t="s">
        <v>1181</v>
      </c>
      <c r="BM785" s="9">
        <v>-0.38379707709170618</v>
      </c>
      <c r="BO785" s="4">
        <v>780</v>
      </c>
      <c r="BP785" s="8" t="s">
        <v>22</v>
      </c>
      <c r="BQ785" s="8" t="s">
        <v>1012</v>
      </c>
      <c r="BR785" s="9">
        <v>0.44332270886419139</v>
      </c>
      <c r="BT785" s="4">
        <v>780</v>
      </c>
      <c r="BU785" s="8" t="s">
        <v>53</v>
      </c>
      <c r="BV785" s="8" t="s">
        <v>621</v>
      </c>
      <c r="BW785" s="9">
        <v>-0.50364245810055874</v>
      </c>
      <c r="BY785" s="4">
        <v>780</v>
      </c>
      <c r="BZ785" s="8" t="s">
        <v>327</v>
      </c>
      <c r="CA785" s="8" t="s">
        <v>618</v>
      </c>
      <c r="CB785" s="9">
        <v>-0.45403952205882359</v>
      </c>
      <c r="CD785" s="4">
        <v>780</v>
      </c>
      <c r="CE785" s="8" t="s">
        <v>71</v>
      </c>
      <c r="CF785" s="8" t="s">
        <v>552</v>
      </c>
      <c r="CG785" s="9">
        <v>-0.49750947775628618</v>
      </c>
      <c r="CI785" s="4">
        <v>780</v>
      </c>
      <c r="CJ785" s="8" t="s">
        <v>92</v>
      </c>
      <c r="CK785" s="8" t="s">
        <v>1043</v>
      </c>
      <c r="CL785" s="9">
        <v>8.2390804597701154E-3</v>
      </c>
      <c r="CN785" s="4">
        <v>780</v>
      </c>
      <c r="CO785" s="8" t="s">
        <v>233</v>
      </c>
      <c r="CP785" s="8" t="s">
        <v>1166</v>
      </c>
      <c r="CQ785" s="9">
        <v>2.7782571182053497E-3</v>
      </c>
      <c r="CS785" s="4">
        <v>780</v>
      </c>
      <c r="CT785" s="8" t="s">
        <v>421</v>
      </c>
      <c r="CU785" s="8" t="s">
        <v>1767</v>
      </c>
      <c r="CV785" s="9">
        <v>6.4233576642335772E-3</v>
      </c>
      <c r="CX785" s="4">
        <v>780</v>
      </c>
      <c r="CY785" s="8" t="s">
        <v>46</v>
      </c>
      <c r="CZ785" s="8" t="s">
        <v>297</v>
      </c>
      <c r="DA785" s="9">
        <v>8.3995379429029453E-3</v>
      </c>
    </row>
    <row r="786" spans="2:105" s="3" customFormat="1" ht="15.75" customHeight="1" x14ac:dyDescent="0.15">
      <c r="B786" s="4">
        <v>781</v>
      </c>
      <c r="C786" s="8" t="s">
        <v>260</v>
      </c>
      <c r="D786" s="8" t="s">
        <v>616</v>
      </c>
      <c r="E786" s="9">
        <v>0.33986460290477466</v>
      </c>
      <c r="G786" s="4">
        <v>781</v>
      </c>
      <c r="H786" s="8" t="s">
        <v>64</v>
      </c>
      <c r="I786" s="8" t="s">
        <v>1251</v>
      </c>
      <c r="J786" s="9">
        <v>0.17928543789500839</v>
      </c>
      <c r="L786" s="4">
        <v>781</v>
      </c>
      <c r="M786" s="8" t="s">
        <v>173</v>
      </c>
      <c r="N786" s="8" t="s">
        <v>558</v>
      </c>
      <c r="O786" s="18">
        <v>1.4318312193256422</v>
      </c>
      <c r="Q786" s="4">
        <v>781</v>
      </c>
      <c r="R786" s="8" t="s">
        <v>107</v>
      </c>
      <c r="S786" s="8" t="s">
        <v>551</v>
      </c>
      <c r="T786" s="9">
        <v>-5.2510504760385102E-2</v>
      </c>
      <c r="V786" s="4">
        <v>781</v>
      </c>
      <c r="W786" s="8" t="s">
        <v>58</v>
      </c>
      <c r="X786" s="8" t="s">
        <v>193</v>
      </c>
      <c r="Y786" s="9">
        <v>-0.17783985102420852</v>
      </c>
      <c r="AA786" s="4">
        <v>781</v>
      </c>
      <c r="AB786" s="8" t="s">
        <v>133</v>
      </c>
      <c r="AC786" s="8" t="s">
        <v>1272</v>
      </c>
      <c r="AD786" s="9">
        <v>-8.0901856763925806E-2</v>
      </c>
      <c r="AF786" s="4">
        <v>781</v>
      </c>
      <c r="AG786" s="8" t="s">
        <v>121</v>
      </c>
      <c r="AH786" s="8" t="s">
        <v>1387</v>
      </c>
      <c r="AI786" s="9">
        <v>9.9999999999999978E-2</v>
      </c>
      <c r="AK786" s="4">
        <v>781</v>
      </c>
      <c r="AL786" s="8" t="s">
        <v>133</v>
      </c>
      <c r="AM786" s="8" t="s">
        <v>764</v>
      </c>
      <c r="AN786" s="9">
        <v>0.13755795981452856</v>
      </c>
      <c r="AP786" s="4">
        <v>781</v>
      </c>
      <c r="AQ786" s="8" t="s">
        <v>24</v>
      </c>
      <c r="AR786" s="8" t="s">
        <v>287</v>
      </c>
      <c r="AS786" s="9">
        <v>-1.4429441355573225E-2</v>
      </c>
      <c r="AU786" s="4">
        <v>781</v>
      </c>
      <c r="AV786" s="8" t="s">
        <v>250</v>
      </c>
      <c r="AW786" s="8" t="s">
        <v>584</v>
      </c>
      <c r="AX786" s="9">
        <v>-1.4007406214780249E-2</v>
      </c>
      <c r="AZ786" s="4">
        <v>781</v>
      </c>
      <c r="BA786" s="8" t="s">
        <v>74</v>
      </c>
      <c r="BB786" s="8" t="s">
        <v>1250</v>
      </c>
      <c r="BC786" s="21">
        <v>-131.13155419131181</v>
      </c>
      <c r="BE786" s="4">
        <v>781</v>
      </c>
      <c r="BF786" s="8" t="s">
        <v>250</v>
      </c>
      <c r="BG786" s="8" t="s">
        <v>630</v>
      </c>
      <c r="BH786" s="9">
        <v>-1.6616195730929206E-2</v>
      </c>
      <c r="BJ786" s="4">
        <v>781</v>
      </c>
      <c r="BK786" s="8" t="s">
        <v>32</v>
      </c>
      <c r="BL786" s="8" t="s">
        <v>923</v>
      </c>
      <c r="BM786" s="9">
        <v>-0.38396494464944653</v>
      </c>
      <c r="BO786" s="4">
        <v>781</v>
      </c>
      <c r="BP786" s="8" t="s">
        <v>110</v>
      </c>
      <c r="BQ786" s="8" t="s">
        <v>511</v>
      </c>
      <c r="BR786" s="9">
        <v>0.44350004466541787</v>
      </c>
      <c r="BT786" s="4">
        <v>781</v>
      </c>
      <c r="BU786" s="8" t="s">
        <v>133</v>
      </c>
      <c r="BV786" s="8" t="s">
        <v>1215</v>
      </c>
      <c r="BW786" s="9">
        <v>-0.50381599558442991</v>
      </c>
      <c r="BY786" s="4">
        <v>781</v>
      </c>
      <c r="BZ786" s="8" t="s">
        <v>139</v>
      </c>
      <c r="CA786" s="8" t="s">
        <v>591</v>
      </c>
      <c r="CB786" s="9">
        <v>-0.45454867370945617</v>
      </c>
      <c r="CD786" s="4">
        <v>781</v>
      </c>
      <c r="CE786" s="8" t="s">
        <v>157</v>
      </c>
      <c r="CF786" s="8" t="s">
        <v>1001</v>
      </c>
      <c r="CG786" s="9">
        <v>-0.4977865640307908</v>
      </c>
      <c r="CI786" s="4">
        <v>781</v>
      </c>
      <c r="CJ786" s="8" t="s">
        <v>197</v>
      </c>
      <c r="CK786" s="8" t="s">
        <v>1426</v>
      </c>
      <c r="CL786" s="9">
        <v>8.2547169811320754E-3</v>
      </c>
      <c r="CN786" s="4">
        <v>781</v>
      </c>
      <c r="CO786" s="8" t="s">
        <v>45</v>
      </c>
      <c r="CP786" s="8" t="s">
        <v>608</v>
      </c>
      <c r="CQ786" s="9">
        <v>2.7794875508406047E-3</v>
      </c>
      <c r="CS786" s="4">
        <v>781</v>
      </c>
      <c r="CT786" s="8" t="s">
        <v>121</v>
      </c>
      <c r="CU786" s="8" t="s">
        <v>307</v>
      </c>
      <c r="CV786" s="9">
        <v>6.4235781114701483E-3</v>
      </c>
      <c r="CX786" s="4">
        <v>781</v>
      </c>
      <c r="CY786" s="8" t="s">
        <v>74</v>
      </c>
      <c r="CZ786" s="8" t="s">
        <v>986</v>
      </c>
      <c r="DA786" s="9">
        <v>8.4077610101632276E-3</v>
      </c>
    </row>
    <row r="787" spans="2:105" s="3" customFormat="1" ht="15.75" customHeight="1" x14ac:dyDescent="0.15">
      <c r="B787" s="4">
        <v>782</v>
      </c>
      <c r="C787" s="8" t="s">
        <v>121</v>
      </c>
      <c r="D787" s="8" t="s">
        <v>550</v>
      </c>
      <c r="E787" s="9">
        <v>0.33992516334167006</v>
      </c>
      <c r="G787" s="4">
        <v>782</v>
      </c>
      <c r="H787" s="8" t="s">
        <v>74</v>
      </c>
      <c r="I787" s="8" t="s">
        <v>1188</v>
      </c>
      <c r="J787" s="9">
        <v>0.17930029154518951</v>
      </c>
      <c r="L787" s="4">
        <v>782</v>
      </c>
      <c r="M787" s="8" t="s">
        <v>103</v>
      </c>
      <c r="N787" s="8" t="s">
        <v>1684</v>
      </c>
      <c r="O787" s="18">
        <v>1.4316837089687293</v>
      </c>
      <c r="Q787" s="4">
        <v>782</v>
      </c>
      <c r="R787" s="8" t="s">
        <v>197</v>
      </c>
      <c r="S787" s="8" t="s">
        <v>594</v>
      </c>
      <c r="T787" s="9">
        <v>-5.2523436496725306E-2</v>
      </c>
      <c r="V787" s="4">
        <v>782</v>
      </c>
      <c r="W787" s="8" t="s">
        <v>133</v>
      </c>
      <c r="X787" s="8" t="s">
        <v>348</v>
      </c>
      <c r="Y787" s="9">
        <v>-0.17803837953091683</v>
      </c>
      <c r="AA787" s="4">
        <v>782</v>
      </c>
      <c r="AB787" s="8" t="s">
        <v>27</v>
      </c>
      <c r="AC787" s="8" t="s">
        <v>1744</v>
      </c>
      <c r="AD787" s="9">
        <v>-8.0931200805450354E-2</v>
      </c>
      <c r="AF787" s="4">
        <v>782</v>
      </c>
      <c r="AG787" s="8" t="s">
        <v>139</v>
      </c>
      <c r="AH787" s="8" t="s">
        <v>1528</v>
      </c>
      <c r="AI787" s="9">
        <v>0.10023866348448685</v>
      </c>
      <c r="AK787" s="4">
        <v>782</v>
      </c>
      <c r="AL787" s="8" t="s">
        <v>37</v>
      </c>
      <c r="AM787" s="8" t="s">
        <v>1058</v>
      </c>
      <c r="AN787" s="9">
        <v>0.13840155945419108</v>
      </c>
      <c r="AP787" s="4">
        <v>782</v>
      </c>
      <c r="AQ787" s="8" t="s">
        <v>173</v>
      </c>
      <c r="AR787" s="8" t="s">
        <v>560</v>
      </c>
      <c r="AS787" s="9">
        <v>-1.4521782674011052E-2</v>
      </c>
      <c r="AU787" s="4">
        <v>782</v>
      </c>
      <c r="AV787" s="8" t="s">
        <v>19</v>
      </c>
      <c r="AW787" s="8" t="s">
        <v>99</v>
      </c>
      <c r="AX787" s="9">
        <v>-1.4037433155080214E-2</v>
      </c>
      <c r="AZ787" s="4">
        <v>782</v>
      </c>
      <c r="BA787" s="8" t="s">
        <v>270</v>
      </c>
      <c r="BB787" s="8" t="s">
        <v>1074</v>
      </c>
      <c r="BC787" s="21">
        <v>-131.51345000000219</v>
      </c>
      <c r="BE787" s="4">
        <v>782</v>
      </c>
      <c r="BF787" s="8" t="s">
        <v>19</v>
      </c>
      <c r="BG787" s="8" t="s">
        <v>225</v>
      </c>
      <c r="BH787" s="9">
        <v>-1.6629584242734641E-2</v>
      </c>
      <c r="BJ787" s="4">
        <v>782</v>
      </c>
      <c r="BK787" s="8" t="s">
        <v>64</v>
      </c>
      <c r="BL787" s="8" t="s">
        <v>1159</v>
      </c>
      <c r="BM787" s="9">
        <v>-0.38424703365104063</v>
      </c>
      <c r="BO787" s="4">
        <v>782</v>
      </c>
      <c r="BP787" s="8" t="s">
        <v>138</v>
      </c>
      <c r="BQ787" s="8" t="s">
        <v>536</v>
      </c>
      <c r="BR787" s="9">
        <v>0.44366921982182855</v>
      </c>
      <c r="BT787" s="4">
        <v>782</v>
      </c>
      <c r="BU787" s="8" t="s">
        <v>37</v>
      </c>
      <c r="BV787" s="8" t="s">
        <v>385</v>
      </c>
      <c r="BW787" s="9">
        <v>-0.50398571428571426</v>
      </c>
      <c r="BY787" s="4">
        <v>782</v>
      </c>
      <c r="BZ787" s="8" t="s">
        <v>315</v>
      </c>
      <c r="CA787" s="8" t="s">
        <v>1170</v>
      </c>
      <c r="CB787" s="9">
        <v>-0.45474999999999999</v>
      </c>
      <c r="CD787" s="4">
        <v>782</v>
      </c>
      <c r="CE787" s="8" t="s">
        <v>43</v>
      </c>
      <c r="CF787" s="8" t="s">
        <v>531</v>
      </c>
      <c r="CG787" s="9">
        <v>-0.49779035603180088</v>
      </c>
      <c r="CI787" s="4">
        <v>782</v>
      </c>
      <c r="CJ787" s="8" t="s">
        <v>43</v>
      </c>
      <c r="CK787" s="8" t="s">
        <v>578</v>
      </c>
      <c r="CL787" s="9">
        <v>8.2596141225882679E-3</v>
      </c>
      <c r="CN787" s="4">
        <v>782</v>
      </c>
      <c r="CO787" s="8" t="s">
        <v>255</v>
      </c>
      <c r="CP787" s="8" t="s">
        <v>1269</v>
      </c>
      <c r="CQ787" s="9">
        <v>2.7795425667090216E-3</v>
      </c>
      <c r="CS787" s="4">
        <v>782</v>
      </c>
      <c r="CT787" s="8" t="s">
        <v>74</v>
      </c>
      <c r="CU787" s="8" t="s">
        <v>583</v>
      </c>
      <c r="CV787" s="9">
        <v>6.429669485011529E-3</v>
      </c>
      <c r="CX787" s="4">
        <v>782</v>
      </c>
      <c r="CY787" s="8" t="s">
        <v>197</v>
      </c>
      <c r="CZ787" s="8" t="s">
        <v>453</v>
      </c>
      <c r="DA787" s="9">
        <v>8.4102897902173773E-3</v>
      </c>
    </row>
    <row r="788" spans="2:105" s="3" customFormat="1" ht="15.75" customHeight="1" x14ac:dyDescent="0.15">
      <c r="B788" s="4">
        <v>783</v>
      </c>
      <c r="C788" s="8" t="s">
        <v>37</v>
      </c>
      <c r="D788" s="8" t="s">
        <v>1157</v>
      </c>
      <c r="E788" s="9">
        <v>0.33995451099317664</v>
      </c>
      <c r="G788" s="4">
        <v>783</v>
      </c>
      <c r="H788" s="8" t="s">
        <v>45</v>
      </c>
      <c r="I788" s="8" t="s">
        <v>526</v>
      </c>
      <c r="J788" s="9">
        <v>0.17930225593930924</v>
      </c>
      <c r="L788" s="4">
        <v>783</v>
      </c>
      <c r="M788" s="8" t="s">
        <v>74</v>
      </c>
      <c r="N788" s="8" t="s">
        <v>593</v>
      </c>
      <c r="O788" s="18">
        <v>1.4315789473684211</v>
      </c>
      <c r="Q788" s="4">
        <v>783</v>
      </c>
      <c r="R788" s="8" t="s">
        <v>27</v>
      </c>
      <c r="S788" s="8" t="s">
        <v>1470</v>
      </c>
      <c r="T788" s="9">
        <v>-5.2524004182907147E-2</v>
      </c>
      <c r="V788" s="4">
        <v>783</v>
      </c>
      <c r="W788" s="8" t="s">
        <v>92</v>
      </c>
      <c r="X788" s="8" t="s">
        <v>513</v>
      </c>
      <c r="Y788" s="9">
        <v>-0.17804154302670627</v>
      </c>
      <c r="AA788" s="4">
        <v>783</v>
      </c>
      <c r="AB788" s="8" t="s">
        <v>421</v>
      </c>
      <c r="AC788" s="8" t="s">
        <v>1685</v>
      </c>
      <c r="AD788" s="9">
        <v>-8.1014129808218427E-2</v>
      </c>
      <c r="AF788" s="4">
        <v>783</v>
      </c>
      <c r="AG788" s="8" t="s">
        <v>107</v>
      </c>
      <c r="AH788" s="8" t="s">
        <v>671</v>
      </c>
      <c r="AI788" s="9">
        <v>0.1003717472118959</v>
      </c>
      <c r="AK788" s="4">
        <v>783</v>
      </c>
      <c r="AL788" s="8" t="s">
        <v>311</v>
      </c>
      <c r="AM788" s="8" t="s">
        <v>437</v>
      </c>
      <c r="AN788" s="9">
        <v>0.13854235062376885</v>
      </c>
      <c r="AP788" s="4">
        <v>783</v>
      </c>
      <c r="AQ788" s="8" t="s">
        <v>133</v>
      </c>
      <c r="AR788" s="8" t="s">
        <v>1413</v>
      </c>
      <c r="AS788" s="9">
        <v>-1.4583333333333282E-2</v>
      </c>
      <c r="AU788" s="4">
        <v>783</v>
      </c>
      <c r="AV788" s="8" t="s">
        <v>136</v>
      </c>
      <c r="AW788" s="8" t="s">
        <v>189</v>
      </c>
      <c r="AX788" s="9">
        <v>-1.410630319623829E-2</v>
      </c>
      <c r="AZ788" s="4">
        <v>783</v>
      </c>
      <c r="BA788" s="8" t="s">
        <v>30</v>
      </c>
      <c r="BB788" s="8" t="s">
        <v>1218</v>
      </c>
      <c r="BC788" s="21">
        <v>-131.72536000000036</v>
      </c>
      <c r="BE788" s="4">
        <v>783</v>
      </c>
      <c r="BF788" s="8" t="s">
        <v>138</v>
      </c>
      <c r="BG788" s="8" t="s">
        <v>449</v>
      </c>
      <c r="BH788" s="9">
        <v>-1.6653366231101252E-2</v>
      </c>
      <c r="BJ788" s="4">
        <v>783</v>
      </c>
      <c r="BK788" s="8" t="s">
        <v>136</v>
      </c>
      <c r="BL788" s="8" t="s">
        <v>1656</v>
      </c>
      <c r="BM788" s="9">
        <v>-0.38507846767302756</v>
      </c>
      <c r="BO788" s="4">
        <v>783</v>
      </c>
      <c r="BP788" s="8" t="s">
        <v>71</v>
      </c>
      <c r="BQ788" s="8" t="s">
        <v>454</v>
      </c>
      <c r="BR788" s="9">
        <v>0.44406729459762673</v>
      </c>
      <c r="BT788" s="4">
        <v>783</v>
      </c>
      <c r="BU788" s="8" t="s">
        <v>197</v>
      </c>
      <c r="BV788" s="8" t="s">
        <v>1405</v>
      </c>
      <c r="BW788" s="9">
        <v>-0.50419999999999998</v>
      </c>
      <c r="BY788" s="4">
        <v>783</v>
      </c>
      <c r="BZ788" s="8" t="s">
        <v>92</v>
      </c>
      <c r="CA788" s="8" t="s">
        <v>1099</v>
      </c>
      <c r="CB788" s="9">
        <v>-0.45568026219956304</v>
      </c>
      <c r="CD788" s="4">
        <v>783</v>
      </c>
      <c r="CE788" s="8" t="s">
        <v>24</v>
      </c>
      <c r="CF788" s="8" t="s">
        <v>399</v>
      </c>
      <c r="CG788" s="9">
        <v>-0.49831319554848963</v>
      </c>
      <c r="CI788" s="4">
        <v>783</v>
      </c>
      <c r="CJ788" s="8" t="s">
        <v>168</v>
      </c>
      <c r="CK788" s="8" t="s">
        <v>516</v>
      </c>
      <c r="CL788" s="9">
        <v>8.2699513043044352E-3</v>
      </c>
      <c r="CN788" s="4">
        <v>783</v>
      </c>
      <c r="CO788" s="8" t="s">
        <v>260</v>
      </c>
      <c r="CP788" s="8" t="s">
        <v>635</v>
      </c>
      <c r="CQ788" s="9">
        <v>2.7942146217083573E-3</v>
      </c>
      <c r="CS788" s="4">
        <v>783</v>
      </c>
      <c r="CT788" s="8" t="s">
        <v>255</v>
      </c>
      <c r="CU788" s="8" t="s">
        <v>1522</v>
      </c>
      <c r="CV788" s="9">
        <v>6.439154553753248E-3</v>
      </c>
      <c r="CX788" s="4">
        <v>783</v>
      </c>
      <c r="CY788" s="8" t="s">
        <v>418</v>
      </c>
      <c r="CZ788" s="8" t="s">
        <v>1473</v>
      </c>
      <c r="DA788" s="9">
        <v>8.4200428012692792E-3</v>
      </c>
    </row>
    <row r="789" spans="2:105" s="3" customFormat="1" ht="15.75" customHeight="1" x14ac:dyDescent="0.15">
      <c r="B789" s="4">
        <v>784</v>
      </c>
      <c r="C789" s="8" t="s">
        <v>122</v>
      </c>
      <c r="D789" s="8" t="s">
        <v>1158</v>
      </c>
      <c r="E789" s="9">
        <v>0.33997359428393908</v>
      </c>
      <c r="G789" s="4">
        <v>784</v>
      </c>
      <c r="H789" s="8" t="s">
        <v>37</v>
      </c>
      <c r="I789" s="8" t="s">
        <v>1157</v>
      </c>
      <c r="J789" s="9">
        <v>0.17952994692949203</v>
      </c>
      <c r="L789" s="4">
        <v>784</v>
      </c>
      <c r="M789" s="8" t="s">
        <v>43</v>
      </c>
      <c r="N789" s="8" t="s">
        <v>867</v>
      </c>
      <c r="O789" s="18">
        <v>1.4314115308151094</v>
      </c>
      <c r="Q789" s="4">
        <v>784</v>
      </c>
      <c r="R789" s="8" t="s">
        <v>173</v>
      </c>
      <c r="S789" s="8" t="s">
        <v>558</v>
      </c>
      <c r="T789" s="9">
        <v>-5.2556352459016353E-2</v>
      </c>
      <c r="V789" s="4">
        <v>784</v>
      </c>
      <c r="W789" s="8" t="s">
        <v>30</v>
      </c>
      <c r="X789" s="8" t="s">
        <v>101</v>
      </c>
      <c r="Y789" s="9">
        <v>-0.17820267686424474</v>
      </c>
      <c r="AA789" s="4">
        <v>784</v>
      </c>
      <c r="AB789" s="8" t="s">
        <v>237</v>
      </c>
      <c r="AC789" s="8" t="s">
        <v>1283</v>
      </c>
      <c r="AD789" s="9">
        <v>-8.1199659138547431E-2</v>
      </c>
      <c r="AF789" s="4">
        <v>784</v>
      </c>
      <c r="AG789" s="8" t="s">
        <v>24</v>
      </c>
      <c r="AH789" s="8" t="s">
        <v>684</v>
      </c>
      <c r="AI789" s="9">
        <v>0.10059171597633132</v>
      </c>
      <c r="AK789" s="4">
        <v>784</v>
      </c>
      <c r="AL789" s="8" t="s">
        <v>136</v>
      </c>
      <c r="AM789" s="8" t="s">
        <v>1379</v>
      </c>
      <c r="AN789" s="9">
        <v>0.13942307692307687</v>
      </c>
      <c r="AP789" s="4">
        <v>784</v>
      </c>
      <c r="AQ789" s="8" t="s">
        <v>74</v>
      </c>
      <c r="AR789" s="8" t="s">
        <v>1714</v>
      </c>
      <c r="AS789" s="9">
        <v>-1.4690333542402345E-2</v>
      </c>
      <c r="AU789" s="4">
        <v>784</v>
      </c>
      <c r="AV789" s="8" t="s">
        <v>58</v>
      </c>
      <c r="AW789" s="8" t="s">
        <v>451</v>
      </c>
      <c r="AX789" s="9">
        <v>-1.4144877839691428E-2</v>
      </c>
      <c r="AZ789" s="4">
        <v>784</v>
      </c>
      <c r="BA789" s="8" t="s">
        <v>30</v>
      </c>
      <c r="BB789" s="8" t="s">
        <v>1506</v>
      </c>
      <c r="BC789" s="21">
        <v>-131.73600179248933</v>
      </c>
      <c r="BE789" s="4">
        <v>784</v>
      </c>
      <c r="BF789" s="8" t="s">
        <v>237</v>
      </c>
      <c r="BG789" s="8" t="s">
        <v>844</v>
      </c>
      <c r="BH789" s="9">
        <v>-1.6653709540942918E-2</v>
      </c>
      <c r="BJ789" s="4">
        <v>784</v>
      </c>
      <c r="BK789" s="8" t="s">
        <v>121</v>
      </c>
      <c r="BL789" s="8" t="s">
        <v>983</v>
      </c>
      <c r="BM789" s="9">
        <v>-0.38680430588780002</v>
      </c>
      <c r="BO789" s="4">
        <v>784</v>
      </c>
      <c r="BP789" s="8" t="s">
        <v>71</v>
      </c>
      <c r="BQ789" s="8" t="s">
        <v>1116</v>
      </c>
      <c r="BR789" s="9">
        <v>0.44422912542672444</v>
      </c>
      <c r="BT789" s="4">
        <v>784</v>
      </c>
      <c r="BU789" s="8" t="s">
        <v>121</v>
      </c>
      <c r="BV789" s="8" t="s">
        <v>407</v>
      </c>
      <c r="BW789" s="9">
        <v>-0.50429223300970871</v>
      </c>
      <c r="BY789" s="4">
        <v>784</v>
      </c>
      <c r="BZ789" s="8" t="s">
        <v>71</v>
      </c>
      <c r="CA789" s="8" t="s">
        <v>1128</v>
      </c>
      <c r="CB789" s="9">
        <v>-0.45588892216565158</v>
      </c>
      <c r="CD789" s="4">
        <v>784</v>
      </c>
      <c r="CE789" s="8" t="s">
        <v>145</v>
      </c>
      <c r="CF789" s="8" t="s">
        <v>1753</v>
      </c>
      <c r="CG789" s="9">
        <v>-0.49869126559714805</v>
      </c>
      <c r="CI789" s="4">
        <v>784</v>
      </c>
      <c r="CJ789" s="8" t="s">
        <v>136</v>
      </c>
      <c r="CK789" s="8" t="s">
        <v>682</v>
      </c>
      <c r="CL789" s="9">
        <v>8.2719459791282986E-3</v>
      </c>
      <c r="CN789" s="4">
        <v>784</v>
      </c>
      <c r="CO789" s="8" t="s">
        <v>421</v>
      </c>
      <c r="CP789" s="8" t="s">
        <v>422</v>
      </c>
      <c r="CQ789" s="9">
        <v>2.8199321915151824E-3</v>
      </c>
      <c r="CS789" s="4">
        <v>784</v>
      </c>
      <c r="CT789" s="8" t="s">
        <v>327</v>
      </c>
      <c r="CU789" s="8" t="s">
        <v>1440</v>
      </c>
      <c r="CV789" s="9">
        <v>6.4425587467362927E-3</v>
      </c>
      <c r="CX789" s="4">
        <v>784</v>
      </c>
      <c r="CY789" s="8" t="s">
        <v>250</v>
      </c>
      <c r="CZ789" s="8" t="s">
        <v>630</v>
      </c>
      <c r="DA789" s="9">
        <v>8.4289724127622114E-3</v>
      </c>
    </row>
    <row r="790" spans="2:105" s="3" customFormat="1" ht="15.75" customHeight="1" x14ac:dyDescent="0.15">
      <c r="B790" s="4">
        <v>785</v>
      </c>
      <c r="C790" s="8" t="s">
        <v>103</v>
      </c>
      <c r="D790" s="8" t="s">
        <v>595</v>
      </c>
      <c r="E790" s="9">
        <v>0.3401227838659705</v>
      </c>
      <c r="G790" s="4">
        <v>785</v>
      </c>
      <c r="H790" s="8" t="s">
        <v>43</v>
      </c>
      <c r="I790" s="8" t="s">
        <v>531</v>
      </c>
      <c r="J790" s="9">
        <v>0.17956803810462346</v>
      </c>
      <c r="L790" s="4">
        <v>785</v>
      </c>
      <c r="M790" s="8" t="s">
        <v>43</v>
      </c>
      <c r="N790" s="8" t="s">
        <v>531</v>
      </c>
      <c r="O790" s="18">
        <v>1.4304875838317925</v>
      </c>
      <c r="Q790" s="4">
        <v>785</v>
      </c>
      <c r="R790" s="8" t="s">
        <v>139</v>
      </c>
      <c r="S790" s="8" t="s">
        <v>1206</v>
      </c>
      <c r="T790" s="9">
        <v>-5.2565380416725982E-2</v>
      </c>
      <c r="V790" s="4">
        <v>785</v>
      </c>
      <c r="W790" s="8" t="s">
        <v>173</v>
      </c>
      <c r="X790" s="8" t="s">
        <v>560</v>
      </c>
      <c r="Y790" s="9">
        <v>-0.17822468793342583</v>
      </c>
      <c r="AA790" s="4">
        <v>785</v>
      </c>
      <c r="AB790" s="8" t="s">
        <v>121</v>
      </c>
      <c r="AC790" s="8" t="s">
        <v>452</v>
      </c>
      <c r="AD790" s="9">
        <v>-8.1294652522190813E-2</v>
      </c>
      <c r="AF790" s="4">
        <v>785</v>
      </c>
      <c r="AG790" s="8" t="s">
        <v>311</v>
      </c>
      <c r="AH790" s="8" t="s">
        <v>437</v>
      </c>
      <c r="AI790" s="9">
        <v>0.10072895957587802</v>
      </c>
      <c r="AK790" s="4">
        <v>785</v>
      </c>
      <c r="AL790" s="8" t="s">
        <v>260</v>
      </c>
      <c r="AM790" s="8" t="s">
        <v>1046</v>
      </c>
      <c r="AN790" s="9">
        <v>0.13967310549777112</v>
      </c>
      <c r="AP790" s="4">
        <v>785</v>
      </c>
      <c r="AQ790" s="8" t="s">
        <v>89</v>
      </c>
      <c r="AR790" s="8" t="s">
        <v>831</v>
      </c>
      <c r="AS790" s="9">
        <v>-1.4693171996542742E-2</v>
      </c>
      <c r="AU790" s="4">
        <v>785</v>
      </c>
      <c r="AV790" s="8" t="s">
        <v>45</v>
      </c>
      <c r="AW790" s="8" t="s">
        <v>1148</v>
      </c>
      <c r="AX790" s="9">
        <v>-1.4150943396226467E-2</v>
      </c>
      <c r="AZ790" s="4">
        <v>785</v>
      </c>
      <c r="BA790" s="8" t="s">
        <v>157</v>
      </c>
      <c r="BB790" s="8" t="s">
        <v>1596</v>
      </c>
      <c r="BC790" s="21">
        <v>-131.91823656488668</v>
      </c>
      <c r="BE790" s="4">
        <v>785</v>
      </c>
      <c r="BF790" s="8" t="s">
        <v>157</v>
      </c>
      <c r="BG790" s="8" t="s">
        <v>1001</v>
      </c>
      <c r="BH790" s="9">
        <v>-1.6665720999515465E-2</v>
      </c>
      <c r="BJ790" s="4">
        <v>785</v>
      </c>
      <c r="BK790" s="8" t="s">
        <v>197</v>
      </c>
      <c r="BL790" s="8" t="s">
        <v>453</v>
      </c>
      <c r="BM790" s="9">
        <v>-0.38825712723015515</v>
      </c>
      <c r="BO790" s="4">
        <v>785</v>
      </c>
      <c r="BP790" s="8" t="s">
        <v>53</v>
      </c>
      <c r="BQ790" s="8" t="s">
        <v>621</v>
      </c>
      <c r="BR790" s="9">
        <v>0.44424483686338861</v>
      </c>
      <c r="BT790" s="4">
        <v>785</v>
      </c>
      <c r="BU790" s="8" t="s">
        <v>136</v>
      </c>
      <c r="BV790" s="8" t="s">
        <v>717</v>
      </c>
      <c r="BW790" s="9">
        <v>-0.50431773399014768</v>
      </c>
      <c r="BY790" s="4">
        <v>785</v>
      </c>
      <c r="BZ790" s="8" t="s">
        <v>133</v>
      </c>
      <c r="CA790" s="8" t="s">
        <v>636</v>
      </c>
      <c r="CB790" s="9">
        <v>-0.45664887892376682</v>
      </c>
      <c r="CD790" s="4">
        <v>785</v>
      </c>
      <c r="CE790" s="8" t="s">
        <v>107</v>
      </c>
      <c r="CF790" s="8" t="s">
        <v>968</v>
      </c>
      <c r="CG790" s="9">
        <v>-0.4999943714821764</v>
      </c>
      <c r="CI790" s="4">
        <v>785</v>
      </c>
      <c r="CJ790" s="8" t="s">
        <v>36</v>
      </c>
      <c r="CK790" s="8" t="s">
        <v>410</v>
      </c>
      <c r="CL790" s="9">
        <v>8.2878768658294216E-3</v>
      </c>
      <c r="CN790" s="4">
        <v>785</v>
      </c>
      <c r="CO790" s="8" t="s">
        <v>22</v>
      </c>
      <c r="CP790" s="8" t="s">
        <v>1165</v>
      </c>
      <c r="CQ790" s="9">
        <v>2.8245055694476016E-3</v>
      </c>
      <c r="CS790" s="4">
        <v>785</v>
      </c>
      <c r="CT790" s="8" t="s">
        <v>139</v>
      </c>
      <c r="CU790" s="8" t="s">
        <v>245</v>
      </c>
      <c r="CV790" s="9">
        <v>6.4503134520003018E-3</v>
      </c>
      <c r="CX790" s="4">
        <v>785</v>
      </c>
      <c r="CY790" s="8" t="s">
        <v>327</v>
      </c>
      <c r="CZ790" s="8" t="s">
        <v>1223</v>
      </c>
      <c r="DA790" s="9">
        <v>8.4436173145850564E-3</v>
      </c>
    </row>
    <row r="791" spans="2:105" s="3" customFormat="1" ht="15.75" customHeight="1" x14ac:dyDescent="0.15">
      <c r="B791" s="4">
        <v>786</v>
      </c>
      <c r="C791" s="8" t="s">
        <v>64</v>
      </c>
      <c r="D791" s="8" t="s">
        <v>1159</v>
      </c>
      <c r="E791" s="9">
        <v>0.34020618556701032</v>
      </c>
      <c r="G791" s="4">
        <v>786</v>
      </c>
      <c r="H791" s="8" t="s">
        <v>421</v>
      </c>
      <c r="I791" s="8" t="s">
        <v>566</v>
      </c>
      <c r="J791" s="9">
        <v>0.17958738525856585</v>
      </c>
      <c r="L791" s="4">
        <v>786</v>
      </c>
      <c r="M791" s="8" t="s">
        <v>37</v>
      </c>
      <c r="N791" s="8" t="s">
        <v>992</v>
      </c>
      <c r="O791" s="18">
        <v>1.4301994301994303</v>
      </c>
      <c r="Q791" s="4">
        <v>786</v>
      </c>
      <c r="R791" s="8" t="s">
        <v>74</v>
      </c>
      <c r="S791" s="8" t="s">
        <v>397</v>
      </c>
      <c r="T791" s="9">
        <v>-5.2595613829037546E-2</v>
      </c>
      <c r="V791" s="4">
        <v>786</v>
      </c>
      <c r="W791" s="8" t="s">
        <v>64</v>
      </c>
      <c r="X791" s="8" t="s">
        <v>1536</v>
      </c>
      <c r="Y791" s="9">
        <v>-0.17835171150230145</v>
      </c>
      <c r="AA791" s="4">
        <v>786</v>
      </c>
      <c r="AB791" s="8" t="s">
        <v>121</v>
      </c>
      <c r="AC791" s="8" t="s">
        <v>354</v>
      </c>
      <c r="AD791" s="9">
        <v>-8.1431005110732535E-2</v>
      </c>
      <c r="AF791" s="4">
        <v>786</v>
      </c>
      <c r="AG791" s="8" t="s">
        <v>136</v>
      </c>
      <c r="AH791" s="8" t="s">
        <v>444</v>
      </c>
      <c r="AI791" s="9">
        <v>0.10073452256033577</v>
      </c>
      <c r="AK791" s="4">
        <v>786</v>
      </c>
      <c r="AL791" s="8" t="s">
        <v>110</v>
      </c>
      <c r="AM791" s="8" t="s">
        <v>1119</v>
      </c>
      <c r="AN791" s="9">
        <v>0.13986406582076016</v>
      </c>
      <c r="AP791" s="4">
        <v>786</v>
      </c>
      <c r="AQ791" s="8" t="s">
        <v>197</v>
      </c>
      <c r="AR791" s="8" t="s">
        <v>485</v>
      </c>
      <c r="AS791" s="9">
        <v>-1.472270958883215E-2</v>
      </c>
      <c r="AU791" s="4">
        <v>786</v>
      </c>
      <c r="AV791" s="8" t="s">
        <v>27</v>
      </c>
      <c r="AW791" s="8" t="s">
        <v>814</v>
      </c>
      <c r="AX791" s="9">
        <v>-1.4326647564469885E-2</v>
      </c>
      <c r="AZ791" s="4">
        <v>786</v>
      </c>
      <c r="BA791" s="8" t="s">
        <v>74</v>
      </c>
      <c r="BB791" s="8" t="s">
        <v>1629</v>
      </c>
      <c r="BC791" s="21">
        <v>-131.99508000000014</v>
      </c>
      <c r="BE791" s="4">
        <v>786</v>
      </c>
      <c r="BF791" s="8" t="s">
        <v>37</v>
      </c>
      <c r="BG791" s="8" t="s">
        <v>336</v>
      </c>
      <c r="BH791" s="9">
        <v>-1.6668337760546215E-2</v>
      </c>
      <c r="BJ791" s="4">
        <v>786</v>
      </c>
      <c r="BK791" s="8" t="s">
        <v>133</v>
      </c>
      <c r="BL791" s="8" t="s">
        <v>636</v>
      </c>
      <c r="BM791" s="9">
        <v>-0.38826675892726092</v>
      </c>
      <c r="BO791" s="4">
        <v>786</v>
      </c>
      <c r="BP791" s="8" t="s">
        <v>45</v>
      </c>
      <c r="BQ791" s="8" t="s">
        <v>1148</v>
      </c>
      <c r="BR791" s="9">
        <v>0.4444541511789456</v>
      </c>
      <c r="BT791" s="4">
        <v>786</v>
      </c>
      <c r="BU791" s="8" t="s">
        <v>19</v>
      </c>
      <c r="BV791" s="8" t="s">
        <v>225</v>
      </c>
      <c r="BW791" s="9">
        <v>-0.50498461538461537</v>
      </c>
      <c r="BY791" s="4">
        <v>786</v>
      </c>
      <c r="BZ791" s="8" t="s">
        <v>250</v>
      </c>
      <c r="CA791" s="8" t="s">
        <v>693</v>
      </c>
      <c r="CB791" s="9">
        <v>-0.45686832111631193</v>
      </c>
      <c r="CD791" s="4">
        <v>786</v>
      </c>
      <c r="CE791" s="8" t="s">
        <v>103</v>
      </c>
      <c r="CF791" s="8" t="s">
        <v>1597</v>
      </c>
      <c r="CG791" s="9">
        <v>-0.50141176470588245</v>
      </c>
      <c r="CI791" s="4">
        <v>786</v>
      </c>
      <c r="CJ791" s="8" t="s">
        <v>36</v>
      </c>
      <c r="CK791" s="8" t="s">
        <v>611</v>
      </c>
      <c r="CL791" s="9">
        <v>8.2927993793082879E-3</v>
      </c>
      <c r="CN791" s="4">
        <v>786</v>
      </c>
      <c r="CO791" s="8" t="s">
        <v>137</v>
      </c>
      <c r="CP791" s="8" t="s">
        <v>1681</v>
      </c>
      <c r="CQ791" s="9">
        <v>2.8275687957586473E-3</v>
      </c>
      <c r="CS791" s="4">
        <v>786</v>
      </c>
      <c r="CT791" s="8" t="s">
        <v>139</v>
      </c>
      <c r="CU791" s="8" t="s">
        <v>366</v>
      </c>
      <c r="CV791" s="9">
        <v>6.4548692239638867E-3</v>
      </c>
      <c r="CX791" s="4">
        <v>786</v>
      </c>
      <c r="CY791" s="8" t="s">
        <v>64</v>
      </c>
      <c r="CZ791" s="8" t="s">
        <v>1398</v>
      </c>
      <c r="DA791" s="9">
        <v>8.4493332035432689E-3</v>
      </c>
    </row>
    <row r="792" spans="2:105" s="3" customFormat="1" ht="15.75" customHeight="1" x14ac:dyDescent="0.15">
      <c r="B792" s="4">
        <v>787</v>
      </c>
      <c r="C792" s="8" t="s">
        <v>74</v>
      </c>
      <c r="D792" s="8" t="s">
        <v>1160</v>
      </c>
      <c r="E792" s="9">
        <v>0.34029945383485216</v>
      </c>
      <c r="G792" s="4">
        <v>787</v>
      </c>
      <c r="H792" s="8" t="s">
        <v>133</v>
      </c>
      <c r="I792" s="8" t="s">
        <v>1108</v>
      </c>
      <c r="J792" s="9">
        <v>0.17962835512732278</v>
      </c>
      <c r="L792" s="4">
        <v>787</v>
      </c>
      <c r="M792" s="8" t="s">
        <v>173</v>
      </c>
      <c r="N792" s="8" t="s">
        <v>646</v>
      </c>
      <c r="O792" s="18">
        <v>1.4299735749339373</v>
      </c>
      <c r="Q792" s="4">
        <v>787</v>
      </c>
      <c r="R792" s="8" t="s">
        <v>136</v>
      </c>
      <c r="S792" s="8" t="s">
        <v>682</v>
      </c>
      <c r="T792" s="9">
        <v>-5.2769297863061504E-2</v>
      </c>
      <c r="V792" s="4">
        <v>787</v>
      </c>
      <c r="W792" s="8" t="s">
        <v>138</v>
      </c>
      <c r="X792" s="8" t="s">
        <v>347</v>
      </c>
      <c r="Y792" s="9">
        <v>-0.17840726484547254</v>
      </c>
      <c r="AA792" s="4">
        <v>787</v>
      </c>
      <c r="AB792" s="8" t="s">
        <v>136</v>
      </c>
      <c r="AC792" s="8" t="s">
        <v>1509</v>
      </c>
      <c r="AD792" s="9">
        <v>-8.1566068515497525E-2</v>
      </c>
      <c r="AF792" s="4">
        <v>787</v>
      </c>
      <c r="AG792" s="8" t="s">
        <v>145</v>
      </c>
      <c r="AH792" s="8" t="s">
        <v>651</v>
      </c>
      <c r="AI792" s="9">
        <v>0.10093056549749468</v>
      </c>
      <c r="AK792" s="4">
        <v>787</v>
      </c>
      <c r="AL792" s="8" t="s">
        <v>74</v>
      </c>
      <c r="AM792" s="8" t="s">
        <v>1167</v>
      </c>
      <c r="AN792" s="9">
        <v>0.14000000000000001</v>
      </c>
      <c r="AP792" s="4">
        <v>787</v>
      </c>
      <c r="AQ792" s="8" t="s">
        <v>315</v>
      </c>
      <c r="AR792" s="8" t="s">
        <v>1678</v>
      </c>
      <c r="AS792" s="9">
        <v>-1.4732660155603927E-2</v>
      </c>
      <c r="AU792" s="4">
        <v>787</v>
      </c>
      <c r="AV792" s="8" t="s">
        <v>255</v>
      </c>
      <c r="AW792" s="8" t="s">
        <v>1611</v>
      </c>
      <c r="AX792" s="9">
        <v>-1.4435012388093527E-2</v>
      </c>
      <c r="AZ792" s="4">
        <v>787</v>
      </c>
      <c r="BA792" s="8" t="s">
        <v>327</v>
      </c>
      <c r="BB792" s="8" t="s">
        <v>1708</v>
      </c>
      <c r="BC792" s="21">
        <v>-132.00196504894075</v>
      </c>
      <c r="BE792" s="4">
        <v>787</v>
      </c>
      <c r="BF792" s="8" t="s">
        <v>121</v>
      </c>
      <c r="BG792" s="8" t="s">
        <v>1118</v>
      </c>
      <c r="BH792" s="9">
        <v>-1.6673792297979717E-2</v>
      </c>
      <c r="BJ792" s="4">
        <v>787</v>
      </c>
      <c r="BK792" s="8" t="s">
        <v>255</v>
      </c>
      <c r="BL792" s="8" t="s">
        <v>1133</v>
      </c>
      <c r="BM792" s="9">
        <v>-0.3887502429543247</v>
      </c>
      <c r="BO792" s="4">
        <v>787</v>
      </c>
      <c r="BP792" s="8" t="s">
        <v>64</v>
      </c>
      <c r="BQ792" s="8" t="s">
        <v>686</v>
      </c>
      <c r="BR792" s="9">
        <v>0.44450672423309723</v>
      </c>
      <c r="BT792" s="4">
        <v>787</v>
      </c>
      <c r="BU792" s="8" t="s">
        <v>138</v>
      </c>
      <c r="BV792" s="8" t="s">
        <v>1679</v>
      </c>
      <c r="BW792" s="9">
        <v>-0.50578739337945156</v>
      </c>
      <c r="BY792" s="4">
        <v>787</v>
      </c>
      <c r="BZ792" s="8" t="s">
        <v>24</v>
      </c>
      <c r="CA792" s="8" t="s">
        <v>1730</v>
      </c>
      <c r="CB792" s="9">
        <v>-0.45739496705907723</v>
      </c>
      <c r="CD792" s="4">
        <v>787</v>
      </c>
      <c r="CE792" s="8" t="s">
        <v>168</v>
      </c>
      <c r="CF792" s="8" t="s">
        <v>645</v>
      </c>
      <c r="CG792" s="9">
        <v>-0.50146970509383371</v>
      </c>
      <c r="CI792" s="4">
        <v>787</v>
      </c>
      <c r="CJ792" s="8" t="s">
        <v>27</v>
      </c>
      <c r="CK792" s="8" t="s">
        <v>383</v>
      </c>
      <c r="CL792" s="9">
        <v>8.2995739330865414E-3</v>
      </c>
      <c r="CN792" s="4">
        <v>787</v>
      </c>
      <c r="CO792" s="8" t="s">
        <v>71</v>
      </c>
      <c r="CP792" s="8" t="s">
        <v>420</v>
      </c>
      <c r="CQ792" s="9">
        <v>2.8315232004863396E-3</v>
      </c>
      <c r="CS792" s="4">
        <v>787</v>
      </c>
      <c r="CT792" s="8" t="s">
        <v>136</v>
      </c>
      <c r="CU792" s="8" t="s">
        <v>717</v>
      </c>
      <c r="CV792" s="9">
        <v>6.4551930100692143E-3</v>
      </c>
      <c r="CX792" s="4">
        <v>787</v>
      </c>
      <c r="CY792" s="8" t="s">
        <v>103</v>
      </c>
      <c r="CZ792" s="8" t="s">
        <v>1241</v>
      </c>
      <c r="DA792" s="9">
        <v>8.4508547008547014E-3</v>
      </c>
    </row>
    <row r="793" spans="2:105" s="3" customFormat="1" ht="15.75" customHeight="1" x14ac:dyDescent="0.15">
      <c r="B793" s="4">
        <v>788</v>
      </c>
      <c r="C793" s="8" t="s">
        <v>133</v>
      </c>
      <c r="D793" s="8" t="s">
        <v>636</v>
      </c>
      <c r="E793" s="9">
        <v>0.34063030760520852</v>
      </c>
      <c r="G793" s="4">
        <v>788</v>
      </c>
      <c r="H793" s="8" t="s">
        <v>24</v>
      </c>
      <c r="I793" s="8" t="s">
        <v>520</v>
      </c>
      <c r="J793" s="9">
        <v>0.1796390665065403</v>
      </c>
      <c r="L793" s="4">
        <v>788</v>
      </c>
      <c r="M793" s="8" t="s">
        <v>137</v>
      </c>
      <c r="N793" s="8" t="s">
        <v>1011</v>
      </c>
      <c r="O793" s="18">
        <v>1.429264349232013</v>
      </c>
      <c r="Q793" s="4">
        <v>788</v>
      </c>
      <c r="R793" s="8" t="s">
        <v>24</v>
      </c>
      <c r="S793" s="8" t="s">
        <v>1098</v>
      </c>
      <c r="T793" s="9">
        <v>-5.284625728372927E-2</v>
      </c>
      <c r="V793" s="4">
        <v>788</v>
      </c>
      <c r="W793" s="8" t="s">
        <v>19</v>
      </c>
      <c r="X793" s="8" t="s">
        <v>187</v>
      </c>
      <c r="Y793" s="9">
        <v>-0.17863727002520791</v>
      </c>
      <c r="AA793" s="4">
        <v>788</v>
      </c>
      <c r="AB793" s="8" t="s">
        <v>233</v>
      </c>
      <c r="AC793" s="8" t="s">
        <v>627</v>
      </c>
      <c r="AD793" s="9">
        <v>-8.1592219020172996E-2</v>
      </c>
      <c r="AF793" s="4">
        <v>788</v>
      </c>
      <c r="AG793" s="8" t="s">
        <v>74</v>
      </c>
      <c r="AH793" s="8" t="s">
        <v>973</v>
      </c>
      <c r="AI793" s="9">
        <v>0.10096153846153844</v>
      </c>
      <c r="AK793" s="4">
        <v>788</v>
      </c>
      <c r="AL793" s="8" t="s">
        <v>121</v>
      </c>
      <c r="AM793" s="8" t="s">
        <v>653</v>
      </c>
      <c r="AN793" s="9">
        <v>0.14042392127176384</v>
      </c>
      <c r="AP793" s="4">
        <v>788</v>
      </c>
      <c r="AQ793" s="8" t="s">
        <v>133</v>
      </c>
      <c r="AR793" s="8" t="s">
        <v>461</v>
      </c>
      <c r="AS793" s="9">
        <v>-1.4749262536873142E-2</v>
      </c>
      <c r="AU793" s="4">
        <v>788</v>
      </c>
      <c r="AV793" s="8" t="s">
        <v>421</v>
      </c>
      <c r="AW793" s="8" t="s">
        <v>1715</v>
      </c>
      <c r="AX793" s="9">
        <v>-1.4512702561734203E-2</v>
      </c>
      <c r="AZ793" s="4">
        <v>788</v>
      </c>
      <c r="BA793" s="8" t="s">
        <v>32</v>
      </c>
      <c r="BB793" s="8" t="s">
        <v>1290</v>
      </c>
      <c r="BC793" s="21">
        <v>-132.08862938057246</v>
      </c>
      <c r="BE793" s="4">
        <v>788</v>
      </c>
      <c r="BF793" s="8" t="s">
        <v>270</v>
      </c>
      <c r="BG793" s="8" t="s">
        <v>321</v>
      </c>
      <c r="BH793" s="9">
        <v>-1.6794571033628358E-2</v>
      </c>
      <c r="BJ793" s="4">
        <v>788</v>
      </c>
      <c r="BK793" s="8" t="s">
        <v>89</v>
      </c>
      <c r="BL793" s="8" t="s">
        <v>232</v>
      </c>
      <c r="BM793" s="9">
        <v>-0.38881958255489257</v>
      </c>
      <c r="BO793" s="4">
        <v>788</v>
      </c>
      <c r="BP793" s="8" t="s">
        <v>168</v>
      </c>
      <c r="BQ793" s="8" t="s">
        <v>645</v>
      </c>
      <c r="BR793" s="9">
        <v>0.44452732152890084</v>
      </c>
      <c r="BT793" s="4">
        <v>788</v>
      </c>
      <c r="BU793" s="8" t="s">
        <v>89</v>
      </c>
      <c r="BV793" s="8" t="s">
        <v>1061</v>
      </c>
      <c r="BW793" s="9">
        <v>-0.50643040293040287</v>
      </c>
      <c r="BY793" s="4">
        <v>788</v>
      </c>
      <c r="BZ793" s="8" t="s">
        <v>71</v>
      </c>
      <c r="CA793" s="8" t="s">
        <v>1013</v>
      </c>
      <c r="CB793" s="9">
        <v>-0.45756472261735426</v>
      </c>
      <c r="CD793" s="4">
        <v>788</v>
      </c>
      <c r="CE793" s="8" t="s">
        <v>71</v>
      </c>
      <c r="CF793" s="8" t="s">
        <v>514</v>
      </c>
      <c r="CG793" s="9">
        <v>-0.50168711311198644</v>
      </c>
      <c r="CI793" s="4">
        <v>788</v>
      </c>
      <c r="CJ793" s="8" t="s">
        <v>197</v>
      </c>
      <c r="CK793" s="8" t="s">
        <v>198</v>
      </c>
      <c r="CL793" s="9">
        <v>8.3032868265663379E-3</v>
      </c>
      <c r="CN793" s="4">
        <v>788</v>
      </c>
      <c r="CO793" s="8" t="s">
        <v>168</v>
      </c>
      <c r="CP793" s="8" t="s">
        <v>816</v>
      </c>
      <c r="CQ793" s="9">
        <v>2.8379728765167735E-3</v>
      </c>
      <c r="CS793" s="4">
        <v>788</v>
      </c>
      <c r="CT793" s="8" t="s">
        <v>45</v>
      </c>
      <c r="CU793" s="8" t="s">
        <v>708</v>
      </c>
      <c r="CV793" s="9">
        <v>6.4610866372980906E-3</v>
      </c>
      <c r="CX793" s="4">
        <v>788</v>
      </c>
      <c r="CY793" s="8" t="s">
        <v>30</v>
      </c>
      <c r="CZ793" s="8" t="s">
        <v>634</v>
      </c>
      <c r="DA793" s="9">
        <v>8.4544022405041146E-3</v>
      </c>
    </row>
    <row r="794" spans="2:105" s="3" customFormat="1" ht="15.75" customHeight="1" x14ac:dyDescent="0.15">
      <c r="B794" s="4">
        <v>789</v>
      </c>
      <c r="C794" s="8" t="s">
        <v>139</v>
      </c>
      <c r="D794" s="8" t="s">
        <v>588</v>
      </c>
      <c r="E794" s="9">
        <v>0.34078933774150222</v>
      </c>
      <c r="G794" s="4">
        <v>789</v>
      </c>
      <c r="H794" s="8" t="s">
        <v>103</v>
      </c>
      <c r="I794" s="8" t="s">
        <v>1136</v>
      </c>
      <c r="J794" s="9">
        <v>0.17967967967967968</v>
      </c>
      <c r="L794" s="4">
        <v>789</v>
      </c>
      <c r="M794" s="8" t="s">
        <v>137</v>
      </c>
      <c r="N794" s="8" t="s">
        <v>1296</v>
      </c>
      <c r="O794" s="18">
        <v>1.4285714285714286</v>
      </c>
      <c r="Q794" s="4">
        <v>789</v>
      </c>
      <c r="R794" s="8" t="s">
        <v>89</v>
      </c>
      <c r="S794" s="8" t="s">
        <v>858</v>
      </c>
      <c r="T794" s="9">
        <v>-5.2921845977996873E-2</v>
      </c>
      <c r="V794" s="4">
        <v>789</v>
      </c>
      <c r="W794" s="8" t="s">
        <v>32</v>
      </c>
      <c r="X794" s="8" t="s">
        <v>1089</v>
      </c>
      <c r="Y794" s="9">
        <v>-0.17875566093160322</v>
      </c>
      <c r="AA794" s="4">
        <v>789</v>
      </c>
      <c r="AB794" s="8" t="s">
        <v>121</v>
      </c>
      <c r="AC794" s="8" t="s">
        <v>343</v>
      </c>
      <c r="AD794" s="9">
        <v>-8.1933577446272166E-2</v>
      </c>
      <c r="AF794" s="4">
        <v>789</v>
      </c>
      <c r="AG794" s="8" t="s">
        <v>37</v>
      </c>
      <c r="AH794" s="8" t="s">
        <v>385</v>
      </c>
      <c r="AI794" s="9">
        <v>0.10098302055406616</v>
      </c>
      <c r="AK794" s="4">
        <v>789</v>
      </c>
      <c r="AL794" s="8" t="s">
        <v>327</v>
      </c>
      <c r="AM794" s="8" t="s">
        <v>1591</v>
      </c>
      <c r="AN794" s="9">
        <v>0.140625</v>
      </c>
      <c r="AP794" s="4">
        <v>789</v>
      </c>
      <c r="AQ794" s="8" t="s">
        <v>311</v>
      </c>
      <c r="AR794" s="8" t="s">
        <v>1169</v>
      </c>
      <c r="AS794" s="9">
        <v>-1.4834205933682343E-2</v>
      </c>
      <c r="AU794" s="4">
        <v>789</v>
      </c>
      <c r="AV794" s="8" t="s">
        <v>137</v>
      </c>
      <c r="AW794" s="8" t="s">
        <v>1221</v>
      </c>
      <c r="AX794" s="9">
        <v>-1.4575525252622623E-2</v>
      </c>
      <c r="AZ794" s="4">
        <v>789</v>
      </c>
      <c r="BA794" s="8" t="s">
        <v>74</v>
      </c>
      <c r="BB794" s="8" t="s">
        <v>877</v>
      </c>
      <c r="BC794" s="21">
        <v>-132.08919636436804</v>
      </c>
      <c r="BE794" s="4">
        <v>789</v>
      </c>
      <c r="BF794" s="8" t="s">
        <v>133</v>
      </c>
      <c r="BG794" s="8" t="s">
        <v>1155</v>
      </c>
      <c r="BH794" s="9">
        <v>-1.6911001949350579E-2</v>
      </c>
      <c r="BJ794" s="4">
        <v>789</v>
      </c>
      <c r="BK794" s="8" t="s">
        <v>197</v>
      </c>
      <c r="BL794" s="8" t="s">
        <v>1000</v>
      </c>
      <c r="BM794" s="9">
        <v>-0.38942221323083148</v>
      </c>
      <c r="BO794" s="4">
        <v>789</v>
      </c>
      <c r="BP794" s="8" t="s">
        <v>315</v>
      </c>
      <c r="BQ794" s="8" t="s">
        <v>612</v>
      </c>
      <c r="BR794" s="9">
        <v>0.44453494809087418</v>
      </c>
      <c r="BT794" s="4">
        <v>789</v>
      </c>
      <c r="BU794" s="8" t="s">
        <v>173</v>
      </c>
      <c r="BV794" s="8" t="s">
        <v>533</v>
      </c>
      <c r="BW794" s="9">
        <v>-0.50678095872170437</v>
      </c>
      <c r="BY794" s="4">
        <v>789</v>
      </c>
      <c r="BZ794" s="8" t="s">
        <v>418</v>
      </c>
      <c r="CA794" s="8" t="s">
        <v>773</v>
      </c>
      <c r="CB794" s="9">
        <v>-0.4580245687401987</v>
      </c>
      <c r="CD794" s="4">
        <v>789</v>
      </c>
      <c r="CE794" s="8" t="s">
        <v>46</v>
      </c>
      <c r="CF794" s="8" t="s">
        <v>391</v>
      </c>
      <c r="CG794" s="9">
        <v>-0.50219543452142568</v>
      </c>
      <c r="CI794" s="4">
        <v>789</v>
      </c>
      <c r="CJ794" s="8" t="s">
        <v>139</v>
      </c>
      <c r="CK794" s="8" t="s">
        <v>624</v>
      </c>
      <c r="CL794" s="9">
        <v>8.3208676140613322E-3</v>
      </c>
      <c r="CN794" s="4">
        <v>789</v>
      </c>
      <c r="CO794" s="8" t="s">
        <v>133</v>
      </c>
      <c r="CP794" s="8" t="s">
        <v>1246</v>
      </c>
      <c r="CQ794" s="9">
        <v>2.8480092996222024E-3</v>
      </c>
      <c r="CS794" s="4">
        <v>789</v>
      </c>
      <c r="CT794" s="8" t="s">
        <v>110</v>
      </c>
      <c r="CU794" s="8" t="s">
        <v>1255</v>
      </c>
      <c r="CV794" s="9">
        <v>6.4687168610816533E-3</v>
      </c>
      <c r="CX794" s="4">
        <v>789</v>
      </c>
      <c r="CY794" s="8" t="s">
        <v>137</v>
      </c>
      <c r="CZ794" s="8" t="s">
        <v>358</v>
      </c>
      <c r="DA794" s="9">
        <v>8.4605825374938284E-3</v>
      </c>
    </row>
    <row r="795" spans="2:105" s="3" customFormat="1" ht="15.75" customHeight="1" x14ac:dyDescent="0.15">
      <c r="B795" s="4">
        <v>790</v>
      </c>
      <c r="C795" s="8" t="s">
        <v>237</v>
      </c>
      <c r="D795" s="8" t="s">
        <v>641</v>
      </c>
      <c r="E795" s="9">
        <v>0.34130047912388772</v>
      </c>
      <c r="G795" s="4">
        <v>790</v>
      </c>
      <c r="H795" s="8" t="s">
        <v>133</v>
      </c>
      <c r="I795" s="8" t="s">
        <v>477</v>
      </c>
      <c r="J795" s="9">
        <v>0.17970445385966724</v>
      </c>
      <c r="L795" s="4">
        <v>790</v>
      </c>
      <c r="M795" s="8" t="s">
        <v>37</v>
      </c>
      <c r="N795" s="8" t="s">
        <v>661</v>
      </c>
      <c r="O795" s="18">
        <v>1.4282655246252676</v>
      </c>
      <c r="Q795" s="4">
        <v>790</v>
      </c>
      <c r="R795" s="8" t="s">
        <v>71</v>
      </c>
      <c r="S795" s="8" t="s">
        <v>571</v>
      </c>
      <c r="T795" s="9">
        <v>-5.3143797169515117E-2</v>
      </c>
      <c r="V795" s="4">
        <v>790</v>
      </c>
      <c r="W795" s="8" t="s">
        <v>327</v>
      </c>
      <c r="X795" s="8" t="s">
        <v>1336</v>
      </c>
      <c r="Y795" s="9">
        <v>-0.17888563049853368</v>
      </c>
      <c r="AA795" s="4">
        <v>790</v>
      </c>
      <c r="AB795" s="8" t="s">
        <v>137</v>
      </c>
      <c r="AC795" s="8" t="s">
        <v>1077</v>
      </c>
      <c r="AD795" s="9">
        <v>-8.1936939056153513E-2</v>
      </c>
      <c r="AF795" s="4">
        <v>790</v>
      </c>
      <c r="AG795" s="8" t="s">
        <v>74</v>
      </c>
      <c r="AH795" s="8" t="s">
        <v>1125</v>
      </c>
      <c r="AI795" s="9">
        <v>0.1010319105836367</v>
      </c>
      <c r="AK795" s="4">
        <v>790</v>
      </c>
      <c r="AL795" s="8" t="s">
        <v>110</v>
      </c>
      <c r="AM795" s="8" t="s">
        <v>1228</v>
      </c>
      <c r="AN795" s="9">
        <v>0.14069264069264065</v>
      </c>
      <c r="AP795" s="4">
        <v>790</v>
      </c>
      <c r="AQ795" s="8" t="s">
        <v>327</v>
      </c>
      <c r="AR795" s="8" t="s">
        <v>1336</v>
      </c>
      <c r="AS795" s="9">
        <v>-1.4893617021276562E-2</v>
      </c>
      <c r="AU795" s="4">
        <v>790</v>
      </c>
      <c r="AV795" s="8" t="s">
        <v>315</v>
      </c>
      <c r="AW795" s="8" t="s">
        <v>573</v>
      </c>
      <c r="AX795" s="9">
        <v>-1.4627185158758493E-2</v>
      </c>
      <c r="AZ795" s="4">
        <v>790</v>
      </c>
      <c r="BA795" s="8" t="s">
        <v>22</v>
      </c>
      <c r="BB795" s="8" t="s">
        <v>1012</v>
      </c>
      <c r="BC795" s="21">
        <v>-133.88983999999982</v>
      </c>
      <c r="BE795" s="4">
        <v>790</v>
      </c>
      <c r="BF795" s="8" t="s">
        <v>255</v>
      </c>
      <c r="BG795" s="8" t="s">
        <v>515</v>
      </c>
      <c r="BH795" s="9">
        <v>-1.6998083212969028E-2</v>
      </c>
      <c r="BJ795" s="4">
        <v>790</v>
      </c>
      <c r="BK795" s="8" t="s">
        <v>122</v>
      </c>
      <c r="BL795" s="8" t="s">
        <v>528</v>
      </c>
      <c r="BM795" s="9">
        <v>-0.389590072837944</v>
      </c>
      <c r="BO795" s="4">
        <v>790</v>
      </c>
      <c r="BP795" s="8" t="s">
        <v>137</v>
      </c>
      <c r="BQ795" s="8" t="s">
        <v>358</v>
      </c>
      <c r="BR795" s="9">
        <v>0.44468311217568773</v>
      </c>
      <c r="BT795" s="4">
        <v>790</v>
      </c>
      <c r="BU795" s="8" t="s">
        <v>71</v>
      </c>
      <c r="BV795" s="8" t="s">
        <v>454</v>
      </c>
      <c r="BW795" s="9">
        <v>-0.50693408309903154</v>
      </c>
      <c r="BY795" s="4">
        <v>790</v>
      </c>
      <c r="BZ795" s="8" t="s">
        <v>46</v>
      </c>
      <c r="CA795" s="8" t="s">
        <v>482</v>
      </c>
      <c r="CB795" s="9">
        <v>-0.458337255950789</v>
      </c>
      <c r="CD795" s="4">
        <v>790</v>
      </c>
      <c r="CE795" s="8" t="s">
        <v>64</v>
      </c>
      <c r="CF795" s="8" t="s">
        <v>1386</v>
      </c>
      <c r="CG795" s="9">
        <v>-0.50237582417582427</v>
      </c>
      <c r="CI795" s="4">
        <v>790</v>
      </c>
      <c r="CJ795" s="8" t="s">
        <v>32</v>
      </c>
      <c r="CK795" s="8" t="s">
        <v>1259</v>
      </c>
      <c r="CL795" s="9">
        <v>8.3371507100320624E-3</v>
      </c>
      <c r="CN795" s="4">
        <v>790</v>
      </c>
      <c r="CO795" s="8" t="s">
        <v>327</v>
      </c>
      <c r="CP795" s="8" t="s">
        <v>1758</v>
      </c>
      <c r="CQ795" s="9">
        <v>2.8716216216216222E-3</v>
      </c>
      <c r="CS795" s="4">
        <v>790</v>
      </c>
      <c r="CT795" s="8" t="s">
        <v>30</v>
      </c>
      <c r="CU795" s="8" t="s">
        <v>1029</v>
      </c>
      <c r="CV795" s="9">
        <v>6.4701022410409989E-3</v>
      </c>
      <c r="CX795" s="4">
        <v>790</v>
      </c>
      <c r="CY795" s="8" t="s">
        <v>168</v>
      </c>
      <c r="CZ795" s="8" t="s">
        <v>816</v>
      </c>
      <c r="DA795" s="9">
        <v>8.4739471805852958E-3</v>
      </c>
    </row>
    <row r="796" spans="2:105" s="3" customFormat="1" ht="15.75" customHeight="1" x14ac:dyDescent="0.15">
      <c r="B796" s="4">
        <v>791</v>
      </c>
      <c r="C796" s="8" t="s">
        <v>36</v>
      </c>
      <c r="D796" s="8" t="s">
        <v>1161</v>
      </c>
      <c r="E796" s="9">
        <v>0.3413212453446266</v>
      </c>
      <c r="G796" s="4">
        <v>791</v>
      </c>
      <c r="H796" s="8" t="s">
        <v>122</v>
      </c>
      <c r="I796" s="8" t="s">
        <v>1226</v>
      </c>
      <c r="J796" s="9">
        <v>0.1797528902438805</v>
      </c>
      <c r="L796" s="4">
        <v>791</v>
      </c>
      <c r="M796" s="8" t="s">
        <v>139</v>
      </c>
      <c r="N796" s="8" t="s">
        <v>392</v>
      </c>
      <c r="O796" s="18">
        <v>1.4279569892473118</v>
      </c>
      <c r="Q796" s="4">
        <v>791</v>
      </c>
      <c r="R796" s="8" t="s">
        <v>139</v>
      </c>
      <c r="S796" s="8" t="s">
        <v>772</v>
      </c>
      <c r="T796" s="9">
        <v>-5.3189353204970868E-2</v>
      </c>
      <c r="V796" s="4">
        <v>791</v>
      </c>
      <c r="W796" s="8" t="s">
        <v>421</v>
      </c>
      <c r="X796" s="8" t="s">
        <v>715</v>
      </c>
      <c r="Y796" s="9">
        <v>-0.17888799355358587</v>
      </c>
      <c r="AA796" s="4">
        <v>791</v>
      </c>
      <c r="AB796" s="8" t="s">
        <v>255</v>
      </c>
      <c r="AC796" s="8" t="s">
        <v>1133</v>
      </c>
      <c r="AD796" s="9">
        <v>-8.1954623478376121E-2</v>
      </c>
      <c r="AF796" s="4">
        <v>791</v>
      </c>
      <c r="AG796" s="8" t="s">
        <v>32</v>
      </c>
      <c r="AH796" s="8" t="s">
        <v>57</v>
      </c>
      <c r="AI796" s="9">
        <v>0.1010554682236694</v>
      </c>
      <c r="AK796" s="4">
        <v>791</v>
      </c>
      <c r="AL796" s="8" t="s">
        <v>22</v>
      </c>
      <c r="AM796" s="8" t="s">
        <v>1313</v>
      </c>
      <c r="AN796" s="9">
        <v>0.14074074074074072</v>
      </c>
      <c r="AP796" s="4">
        <v>791</v>
      </c>
      <c r="AQ796" s="8" t="s">
        <v>103</v>
      </c>
      <c r="AR796" s="8" t="s">
        <v>595</v>
      </c>
      <c r="AS796" s="9">
        <v>-1.5389257694628844E-2</v>
      </c>
      <c r="AU796" s="4">
        <v>791</v>
      </c>
      <c r="AV796" s="8" t="s">
        <v>74</v>
      </c>
      <c r="AW796" s="8" t="s">
        <v>1390</v>
      </c>
      <c r="AX796" s="9">
        <v>-1.4643022847109055E-2</v>
      </c>
      <c r="AZ796" s="4">
        <v>791</v>
      </c>
      <c r="BA796" s="8" t="s">
        <v>255</v>
      </c>
      <c r="BB796" s="8" t="s">
        <v>1368</v>
      </c>
      <c r="BC796" s="21">
        <v>-134.08512697566812</v>
      </c>
      <c r="BE796" s="4">
        <v>791</v>
      </c>
      <c r="BF796" s="8" t="s">
        <v>255</v>
      </c>
      <c r="BG796" s="8" t="s">
        <v>1056</v>
      </c>
      <c r="BH796" s="9">
        <v>-1.7059643263553803E-2</v>
      </c>
      <c r="BJ796" s="4">
        <v>791</v>
      </c>
      <c r="BK796" s="8" t="s">
        <v>137</v>
      </c>
      <c r="BL796" s="8" t="s">
        <v>466</v>
      </c>
      <c r="BM796" s="9">
        <v>-0.38982528896672497</v>
      </c>
      <c r="BO796" s="4">
        <v>791</v>
      </c>
      <c r="BP796" s="8" t="s">
        <v>139</v>
      </c>
      <c r="BQ796" s="8" t="s">
        <v>624</v>
      </c>
      <c r="BR796" s="9">
        <v>0.44469231491775141</v>
      </c>
      <c r="BT796" s="4">
        <v>791</v>
      </c>
      <c r="BU796" s="8" t="s">
        <v>71</v>
      </c>
      <c r="BV796" s="8" t="s">
        <v>442</v>
      </c>
      <c r="BW796" s="9">
        <v>-0.50749415204678372</v>
      </c>
      <c r="BY796" s="4">
        <v>791</v>
      </c>
      <c r="BZ796" s="8" t="s">
        <v>137</v>
      </c>
      <c r="CA796" s="8" t="s">
        <v>1068</v>
      </c>
      <c r="CB796" s="9">
        <v>-0.45850545094152617</v>
      </c>
      <c r="CD796" s="4">
        <v>791</v>
      </c>
      <c r="CE796" s="8" t="s">
        <v>71</v>
      </c>
      <c r="CF796" s="8" t="s">
        <v>1059</v>
      </c>
      <c r="CG796" s="9">
        <v>-0.50272045855379188</v>
      </c>
      <c r="CI796" s="4">
        <v>791</v>
      </c>
      <c r="CJ796" s="8" t="s">
        <v>53</v>
      </c>
      <c r="CK796" s="8" t="s">
        <v>1138</v>
      </c>
      <c r="CL796" s="9">
        <v>8.346463399054635E-3</v>
      </c>
      <c r="CN796" s="4">
        <v>791</v>
      </c>
      <c r="CO796" s="8" t="s">
        <v>121</v>
      </c>
      <c r="CP796" s="8" t="s">
        <v>452</v>
      </c>
      <c r="CQ796" s="9">
        <v>2.8749826557513528E-3</v>
      </c>
      <c r="CS796" s="4">
        <v>791</v>
      </c>
      <c r="CT796" s="8" t="s">
        <v>110</v>
      </c>
      <c r="CU796" s="8" t="s">
        <v>559</v>
      </c>
      <c r="CV796" s="9">
        <v>6.4750688393272211E-3</v>
      </c>
      <c r="CX796" s="4">
        <v>791</v>
      </c>
      <c r="CY796" s="8" t="s">
        <v>71</v>
      </c>
      <c r="CZ796" s="8" t="s">
        <v>1106</v>
      </c>
      <c r="DA796" s="9">
        <v>8.4782257630403191E-3</v>
      </c>
    </row>
    <row r="797" spans="2:105" s="3" customFormat="1" ht="15.75" customHeight="1" x14ac:dyDescent="0.15">
      <c r="B797" s="4">
        <v>792</v>
      </c>
      <c r="C797" s="8" t="s">
        <v>133</v>
      </c>
      <c r="D797" s="8" t="s">
        <v>1162</v>
      </c>
      <c r="E797" s="9">
        <v>0.34133915574963608</v>
      </c>
      <c r="G797" s="4">
        <v>792</v>
      </c>
      <c r="H797" s="8" t="s">
        <v>64</v>
      </c>
      <c r="I797" s="8" t="s">
        <v>1191</v>
      </c>
      <c r="J797" s="9">
        <v>0.17975485308779543</v>
      </c>
      <c r="L797" s="4">
        <v>792</v>
      </c>
      <c r="M797" s="8" t="s">
        <v>74</v>
      </c>
      <c r="N797" s="8" t="s">
        <v>1406</v>
      </c>
      <c r="O797" s="18">
        <v>1.4279258410851476</v>
      </c>
      <c r="Q797" s="4">
        <v>792</v>
      </c>
      <c r="R797" s="8" t="s">
        <v>74</v>
      </c>
      <c r="S797" s="8" t="s">
        <v>1173</v>
      </c>
      <c r="T797" s="9">
        <v>-5.3266816865143229E-2</v>
      </c>
      <c r="V797" s="4">
        <v>792</v>
      </c>
      <c r="W797" s="8" t="s">
        <v>121</v>
      </c>
      <c r="X797" s="8" t="s">
        <v>359</v>
      </c>
      <c r="Y797" s="9">
        <v>-0.17895608947804476</v>
      </c>
      <c r="AA797" s="4">
        <v>792</v>
      </c>
      <c r="AB797" s="8" t="s">
        <v>19</v>
      </c>
      <c r="AC797" s="8" t="s">
        <v>447</v>
      </c>
      <c r="AD797" s="9">
        <v>-8.1976039843855042E-2</v>
      </c>
      <c r="AF797" s="4">
        <v>792</v>
      </c>
      <c r="AG797" s="8" t="s">
        <v>74</v>
      </c>
      <c r="AH797" s="8" t="s">
        <v>1594</v>
      </c>
      <c r="AI797" s="9">
        <v>0.1012088650100732</v>
      </c>
      <c r="AK797" s="4">
        <v>792</v>
      </c>
      <c r="AL797" s="8" t="s">
        <v>71</v>
      </c>
      <c r="AM797" s="8" t="s">
        <v>571</v>
      </c>
      <c r="AN797" s="9">
        <v>0.14077922077922078</v>
      </c>
      <c r="AP797" s="4">
        <v>792</v>
      </c>
      <c r="AQ797" s="8" t="s">
        <v>43</v>
      </c>
      <c r="AR797" s="8" t="s">
        <v>411</v>
      </c>
      <c r="AS797" s="9">
        <v>-1.5485087187773527E-2</v>
      </c>
      <c r="AU797" s="4">
        <v>792</v>
      </c>
      <c r="AV797" s="8" t="s">
        <v>197</v>
      </c>
      <c r="AW797" s="8" t="s">
        <v>485</v>
      </c>
      <c r="AX797" s="9">
        <v>-1.4869046720507262E-2</v>
      </c>
      <c r="AZ797" s="4">
        <v>792</v>
      </c>
      <c r="BA797" s="8" t="s">
        <v>22</v>
      </c>
      <c r="BB797" s="8" t="s">
        <v>1643</v>
      </c>
      <c r="BC797" s="21">
        <v>-134.23130999999921</v>
      </c>
      <c r="BE797" s="4">
        <v>792</v>
      </c>
      <c r="BF797" s="8" t="s">
        <v>233</v>
      </c>
      <c r="BG797" s="8" t="s">
        <v>1303</v>
      </c>
      <c r="BH797" s="9">
        <v>-1.7105060976523756E-2</v>
      </c>
      <c r="BJ797" s="4">
        <v>792</v>
      </c>
      <c r="BK797" s="8" t="s">
        <v>64</v>
      </c>
      <c r="BL797" s="8" t="s">
        <v>686</v>
      </c>
      <c r="BM797" s="9">
        <v>-0.3901662203709213</v>
      </c>
      <c r="BO797" s="4">
        <v>792</v>
      </c>
      <c r="BP797" s="8" t="s">
        <v>74</v>
      </c>
      <c r="BQ797" s="8" t="s">
        <v>973</v>
      </c>
      <c r="BR797" s="9">
        <v>0.44482596547791181</v>
      </c>
      <c r="BT797" s="4">
        <v>792</v>
      </c>
      <c r="BU797" s="8" t="s">
        <v>71</v>
      </c>
      <c r="BV797" s="8" t="s">
        <v>1059</v>
      </c>
      <c r="BW797" s="9">
        <v>-0.50751861360718864</v>
      </c>
      <c r="BY797" s="4">
        <v>792</v>
      </c>
      <c r="BZ797" s="8" t="s">
        <v>139</v>
      </c>
      <c r="CA797" s="8" t="s">
        <v>772</v>
      </c>
      <c r="CB797" s="9">
        <v>-0.45921823770491799</v>
      </c>
      <c r="CD797" s="4">
        <v>792</v>
      </c>
      <c r="CE797" s="8" t="s">
        <v>197</v>
      </c>
      <c r="CF797" s="8" t="s">
        <v>1129</v>
      </c>
      <c r="CG797" s="9">
        <v>-0.50281333137203865</v>
      </c>
      <c r="CI797" s="4">
        <v>792</v>
      </c>
      <c r="CJ797" s="8" t="s">
        <v>53</v>
      </c>
      <c r="CK797" s="8" t="s">
        <v>1498</v>
      </c>
      <c r="CL797" s="9">
        <v>8.357496162374212E-3</v>
      </c>
      <c r="CN797" s="4">
        <v>792</v>
      </c>
      <c r="CO797" s="8" t="s">
        <v>421</v>
      </c>
      <c r="CP797" s="8" t="s">
        <v>1617</v>
      </c>
      <c r="CQ797" s="9">
        <v>2.8854080791426216E-3</v>
      </c>
      <c r="CS797" s="4">
        <v>792</v>
      </c>
      <c r="CT797" s="8" t="s">
        <v>27</v>
      </c>
      <c r="CU797" s="8" t="s">
        <v>524</v>
      </c>
      <c r="CV797" s="9">
        <v>6.4790621719351448E-3</v>
      </c>
      <c r="CX797" s="4">
        <v>792</v>
      </c>
      <c r="CY797" s="8" t="s">
        <v>138</v>
      </c>
      <c r="CZ797" s="8" t="s">
        <v>963</v>
      </c>
      <c r="DA797" s="9">
        <v>8.4860016308779557E-3</v>
      </c>
    </row>
    <row r="798" spans="2:105" s="3" customFormat="1" ht="15.75" customHeight="1" x14ac:dyDescent="0.15">
      <c r="B798" s="4">
        <v>793</v>
      </c>
      <c r="C798" s="8" t="s">
        <v>74</v>
      </c>
      <c r="D798" s="8" t="s">
        <v>1163</v>
      </c>
      <c r="E798" s="9">
        <v>0.34137164357790317</v>
      </c>
      <c r="G798" s="4">
        <v>793</v>
      </c>
      <c r="H798" s="8" t="s">
        <v>503</v>
      </c>
      <c r="I798" s="8" t="s">
        <v>628</v>
      </c>
      <c r="J798" s="9">
        <v>0.17979645684131174</v>
      </c>
      <c r="L798" s="4">
        <v>793</v>
      </c>
      <c r="M798" s="8" t="s">
        <v>110</v>
      </c>
      <c r="N798" s="8" t="s">
        <v>1347</v>
      </c>
      <c r="O798" s="18">
        <v>1.4277539341917025</v>
      </c>
      <c r="Q798" s="4">
        <v>793</v>
      </c>
      <c r="R798" s="8" t="s">
        <v>69</v>
      </c>
      <c r="S798" s="8" t="s">
        <v>680</v>
      </c>
      <c r="T798" s="9">
        <v>-5.3274346153131202E-2</v>
      </c>
      <c r="V798" s="4">
        <v>793</v>
      </c>
      <c r="W798" s="8" t="s">
        <v>311</v>
      </c>
      <c r="X798" s="8" t="s">
        <v>525</v>
      </c>
      <c r="Y798" s="9">
        <v>-0.17898550724637685</v>
      </c>
      <c r="AA798" s="4">
        <v>793</v>
      </c>
      <c r="AB798" s="8" t="s">
        <v>53</v>
      </c>
      <c r="AC798" s="8" t="s">
        <v>210</v>
      </c>
      <c r="AD798" s="9">
        <v>-8.2016036655211955E-2</v>
      </c>
      <c r="AF798" s="4">
        <v>793</v>
      </c>
      <c r="AG798" s="8" t="s">
        <v>92</v>
      </c>
      <c r="AH798" s="8" t="s">
        <v>604</v>
      </c>
      <c r="AI798" s="9">
        <v>0.10124481327800827</v>
      </c>
      <c r="AK798" s="4">
        <v>793</v>
      </c>
      <c r="AL798" s="8" t="s">
        <v>74</v>
      </c>
      <c r="AM798" s="8" t="s">
        <v>843</v>
      </c>
      <c r="AN798" s="9">
        <v>0.14079115270097831</v>
      </c>
      <c r="AP798" s="4">
        <v>793</v>
      </c>
      <c r="AQ798" s="8" t="s">
        <v>71</v>
      </c>
      <c r="AR798" s="8" t="s">
        <v>552</v>
      </c>
      <c r="AS798" s="9">
        <v>-1.5635622025832796E-2</v>
      </c>
      <c r="AU798" s="4">
        <v>793</v>
      </c>
      <c r="AV798" s="8" t="s">
        <v>237</v>
      </c>
      <c r="AW798" s="8" t="s">
        <v>1327</v>
      </c>
      <c r="AX798" s="9">
        <v>-1.4876033057851235E-2</v>
      </c>
      <c r="AZ798" s="4">
        <v>793</v>
      </c>
      <c r="BA798" s="8" t="s">
        <v>327</v>
      </c>
      <c r="BB798" s="8" t="s">
        <v>1472</v>
      </c>
      <c r="BC798" s="21">
        <v>-134.95604999999978</v>
      </c>
      <c r="BE798" s="4">
        <v>793</v>
      </c>
      <c r="BF798" s="8" t="s">
        <v>311</v>
      </c>
      <c r="BG798" s="8" t="s">
        <v>1273</v>
      </c>
      <c r="BH798" s="9">
        <v>-1.7170258482821166E-2</v>
      </c>
      <c r="BJ798" s="4">
        <v>793</v>
      </c>
      <c r="BK798" s="8" t="s">
        <v>36</v>
      </c>
      <c r="BL798" s="8" t="s">
        <v>611</v>
      </c>
      <c r="BM798" s="9">
        <v>-0.39024654591029817</v>
      </c>
      <c r="BO798" s="4">
        <v>793</v>
      </c>
      <c r="BP798" s="8" t="s">
        <v>121</v>
      </c>
      <c r="BQ798" s="8" t="s">
        <v>359</v>
      </c>
      <c r="BR798" s="9">
        <v>0.44522637103942064</v>
      </c>
      <c r="BT798" s="4">
        <v>793</v>
      </c>
      <c r="BU798" s="8" t="s">
        <v>69</v>
      </c>
      <c r="BV798" s="8" t="s">
        <v>1115</v>
      </c>
      <c r="BW798" s="9">
        <v>-0.50829146537842185</v>
      </c>
      <c r="BY798" s="4">
        <v>793</v>
      </c>
      <c r="BZ798" s="8" t="s">
        <v>173</v>
      </c>
      <c r="CA798" s="8" t="s">
        <v>533</v>
      </c>
      <c r="CB798" s="9">
        <v>-0.46013449490994518</v>
      </c>
      <c r="CD798" s="4">
        <v>793</v>
      </c>
      <c r="CE798" s="8" t="s">
        <v>133</v>
      </c>
      <c r="CF798" s="8" t="s">
        <v>636</v>
      </c>
      <c r="CG798" s="9">
        <v>-0.50289597644749762</v>
      </c>
      <c r="CI798" s="4">
        <v>793</v>
      </c>
      <c r="CJ798" s="8" t="s">
        <v>168</v>
      </c>
      <c r="CK798" s="8" t="s">
        <v>1177</v>
      </c>
      <c r="CL798" s="9">
        <v>8.3582089552238798E-3</v>
      </c>
      <c r="CN798" s="4">
        <v>793</v>
      </c>
      <c r="CO798" s="8" t="s">
        <v>46</v>
      </c>
      <c r="CP798" s="8" t="s">
        <v>1066</v>
      </c>
      <c r="CQ798" s="9">
        <v>2.9023746701846969E-3</v>
      </c>
      <c r="CS798" s="4">
        <v>793</v>
      </c>
      <c r="CT798" s="8" t="s">
        <v>74</v>
      </c>
      <c r="CU798" s="8" t="s">
        <v>1488</v>
      </c>
      <c r="CV798" s="9">
        <v>6.4840918244059593E-3</v>
      </c>
      <c r="CX798" s="4">
        <v>793</v>
      </c>
      <c r="CY798" s="8" t="s">
        <v>71</v>
      </c>
      <c r="CZ798" s="8" t="s">
        <v>1013</v>
      </c>
      <c r="DA798" s="9">
        <v>8.4895259095920626E-3</v>
      </c>
    </row>
    <row r="799" spans="2:105" s="3" customFormat="1" ht="15.75" customHeight="1" x14ac:dyDescent="0.15">
      <c r="B799" s="4">
        <v>794</v>
      </c>
      <c r="C799" s="8" t="s">
        <v>103</v>
      </c>
      <c r="D799" s="8" t="s">
        <v>556</v>
      </c>
      <c r="E799" s="9">
        <v>0.34213450534870221</v>
      </c>
      <c r="G799" s="4">
        <v>794</v>
      </c>
      <c r="H799" s="8" t="s">
        <v>173</v>
      </c>
      <c r="I799" s="8" t="s">
        <v>560</v>
      </c>
      <c r="J799" s="9">
        <v>0.18002305032654628</v>
      </c>
      <c r="L799" s="4">
        <v>794</v>
      </c>
      <c r="M799" s="8" t="s">
        <v>168</v>
      </c>
      <c r="N799" s="8" t="s">
        <v>547</v>
      </c>
      <c r="O799" s="18">
        <v>1.4276682883922927</v>
      </c>
      <c r="Q799" s="4">
        <v>794</v>
      </c>
      <c r="R799" s="8" t="s">
        <v>139</v>
      </c>
      <c r="S799" s="8" t="s">
        <v>591</v>
      </c>
      <c r="T799" s="9">
        <v>-5.3394252950794141E-2</v>
      </c>
      <c r="V799" s="4">
        <v>794</v>
      </c>
      <c r="W799" s="8" t="s">
        <v>138</v>
      </c>
      <c r="X799" s="8" t="s">
        <v>705</v>
      </c>
      <c r="Y799" s="9">
        <v>-0.17911877394636011</v>
      </c>
      <c r="AA799" s="4">
        <v>794</v>
      </c>
      <c r="AB799" s="8" t="s">
        <v>37</v>
      </c>
      <c r="AC799" s="8" t="s">
        <v>336</v>
      </c>
      <c r="AD799" s="9">
        <v>-8.2059032716927383E-2</v>
      </c>
      <c r="AF799" s="4">
        <v>794</v>
      </c>
      <c r="AG799" s="8" t="s">
        <v>64</v>
      </c>
      <c r="AH799" s="8" t="s">
        <v>1429</v>
      </c>
      <c r="AI799" s="9">
        <v>0.10126582278481011</v>
      </c>
      <c r="AK799" s="4">
        <v>794</v>
      </c>
      <c r="AL799" s="8" t="s">
        <v>315</v>
      </c>
      <c r="AM799" s="8" t="s">
        <v>573</v>
      </c>
      <c r="AN799" s="9">
        <v>0.14084507042253525</v>
      </c>
      <c r="AP799" s="4">
        <v>794</v>
      </c>
      <c r="AQ799" s="8" t="s">
        <v>233</v>
      </c>
      <c r="AR799" s="8" t="s">
        <v>627</v>
      </c>
      <c r="AS799" s="9">
        <v>-1.569746699964325E-2</v>
      </c>
      <c r="AU799" s="4">
        <v>794</v>
      </c>
      <c r="AV799" s="8" t="s">
        <v>74</v>
      </c>
      <c r="AW799" s="8" t="s">
        <v>1049</v>
      </c>
      <c r="AX799" s="9">
        <v>-1.4925373134328401E-2</v>
      </c>
      <c r="AZ799" s="4">
        <v>794</v>
      </c>
      <c r="BA799" s="8" t="s">
        <v>421</v>
      </c>
      <c r="BB799" s="8" t="s">
        <v>1715</v>
      </c>
      <c r="BC799" s="21">
        <v>-135.21957416396981</v>
      </c>
      <c r="BE799" s="4">
        <v>794</v>
      </c>
      <c r="BF799" s="8" t="s">
        <v>71</v>
      </c>
      <c r="BG799" s="8" t="s">
        <v>1013</v>
      </c>
      <c r="BH799" s="9">
        <v>-1.7223393758457717E-2</v>
      </c>
      <c r="BJ799" s="4">
        <v>794</v>
      </c>
      <c r="BK799" s="8" t="s">
        <v>74</v>
      </c>
      <c r="BL799" s="8" t="s">
        <v>1122</v>
      </c>
      <c r="BM799" s="9">
        <v>-0.39032947754000402</v>
      </c>
      <c r="BO799" s="4">
        <v>794</v>
      </c>
      <c r="BP799" s="8" t="s">
        <v>138</v>
      </c>
      <c r="BQ799" s="8" t="s">
        <v>1072</v>
      </c>
      <c r="BR799" s="9">
        <v>0.445268846770141</v>
      </c>
      <c r="BT799" s="4">
        <v>794</v>
      </c>
      <c r="BU799" s="8" t="s">
        <v>22</v>
      </c>
      <c r="BV799" s="8" t="s">
        <v>1143</v>
      </c>
      <c r="BW799" s="9">
        <v>-0.50873542600896859</v>
      </c>
      <c r="BY799" s="4">
        <v>794</v>
      </c>
      <c r="BZ799" s="8" t="s">
        <v>43</v>
      </c>
      <c r="CA799" s="8" t="s">
        <v>1278</v>
      </c>
      <c r="CB799" s="9">
        <v>-0.46061320754716983</v>
      </c>
      <c r="CD799" s="4">
        <v>794</v>
      </c>
      <c r="CE799" s="8" t="s">
        <v>255</v>
      </c>
      <c r="CF799" s="8" t="s">
        <v>1332</v>
      </c>
      <c r="CG799" s="9">
        <v>-0.50409409637832381</v>
      </c>
      <c r="CI799" s="4">
        <v>794</v>
      </c>
      <c r="CJ799" s="8" t="s">
        <v>136</v>
      </c>
      <c r="CK799" s="8" t="s">
        <v>717</v>
      </c>
      <c r="CL799" s="9">
        <v>8.3620881005710603E-3</v>
      </c>
      <c r="CN799" s="4">
        <v>794</v>
      </c>
      <c r="CO799" s="8" t="s">
        <v>74</v>
      </c>
      <c r="CP799" s="8" t="s">
        <v>1629</v>
      </c>
      <c r="CQ799" s="9">
        <v>2.9068258499870235E-3</v>
      </c>
      <c r="CS799" s="4">
        <v>794</v>
      </c>
      <c r="CT799" s="8" t="s">
        <v>22</v>
      </c>
      <c r="CU799" s="8" t="s">
        <v>565</v>
      </c>
      <c r="CV799" s="9">
        <v>6.4853977844914401E-3</v>
      </c>
      <c r="CX799" s="4">
        <v>794</v>
      </c>
      <c r="CY799" s="8" t="s">
        <v>133</v>
      </c>
      <c r="CZ799" s="8" t="s">
        <v>636</v>
      </c>
      <c r="DA799" s="9">
        <v>8.5131366505210634E-3</v>
      </c>
    </row>
    <row r="800" spans="2:105" s="3" customFormat="1" ht="15.75" customHeight="1" x14ac:dyDescent="0.15">
      <c r="B800" s="4">
        <v>795</v>
      </c>
      <c r="C800" s="8" t="s">
        <v>32</v>
      </c>
      <c r="D800" s="8" t="s">
        <v>1164</v>
      </c>
      <c r="E800" s="9">
        <v>0.34248184536522852</v>
      </c>
      <c r="G800" s="4">
        <v>795</v>
      </c>
      <c r="H800" s="8" t="s">
        <v>74</v>
      </c>
      <c r="I800" s="8" t="s">
        <v>1247</v>
      </c>
      <c r="J800" s="9">
        <v>0.1801728795245813</v>
      </c>
      <c r="L800" s="4">
        <v>795</v>
      </c>
      <c r="M800" s="8" t="s">
        <v>173</v>
      </c>
      <c r="N800" s="8" t="s">
        <v>495</v>
      </c>
      <c r="O800" s="18">
        <v>1.4270362473347549</v>
      </c>
      <c r="Q800" s="4">
        <v>795</v>
      </c>
      <c r="R800" s="8" t="s">
        <v>74</v>
      </c>
      <c r="S800" s="8" t="s">
        <v>1051</v>
      </c>
      <c r="T800" s="9">
        <v>-5.349443497443096E-2</v>
      </c>
      <c r="V800" s="4">
        <v>795</v>
      </c>
      <c r="W800" s="8" t="s">
        <v>74</v>
      </c>
      <c r="X800" s="8" t="s">
        <v>384</v>
      </c>
      <c r="Y800" s="9">
        <v>-0.17942033430455451</v>
      </c>
      <c r="AA800" s="4">
        <v>795</v>
      </c>
      <c r="AB800" s="8" t="s">
        <v>103</v>
      </c>
      <c r="AC800" s="8" t="s">
        <v>561</v>
      </c>
      <c r="AD800" s="9">
        <v>-8.2323523754568195E-2</v>
      </c>
      <c r="AF800" s="4">
        <v>795</v>
      </c>
      <c r="AG800" s="8" t="s">
        <v>138</v>
      </c>
      <c r="AH800" s="8" t="s">
        <v>1679</v>
      </c>
      <c r="AI800" s="9">
        <v>0.10147657830065904</v>
      </c>
      <c r="AK800" s="4">
        <v>795</v>
      </c>
      <c r="AL800" s="8" t="s">
        <v>145</v>
      </c>
      <c r="AM800" s="8" t="s">
        <v>707</v>
      </c>
      <c r="AN800" s="9">
        <v>0.14087759815242495</v>
      </c>
      <c r="AP800" s="4">
        <v>795</v>
      </c>
      <c r="AQ800" s="8" t="s">
        <v>121</v>
      </c>
      <c r="AR800" s="8" t="s">
        <v>278</v>
      </c>
      <c r="AS800" s="9">
        <v>-1.570867547304533E-2</v>
      </c>
      <c r="AU800" s="4">
        <v>795</v>
      </c>
      <c r="AV800" s="8" t="s">
        <v>22</v>
      </c>
      <c r="AW800" s="8" t="s">
        <v>478</v>
      </c>
      <c r="AX800" s="9">
        <v>-1.4991420572563863E-2</v>
      </c>
      <c r="AZ800" s="4">
        <v>795</v>
      </c>
      <c r="BA800" s="8" t="s">
        <v>22</v>
      </c>
      <c r="BB800" s="8" t="s">
        <v>1103</v>
      </c>
      <c r="BC800" s="21">
        <v>-135.29513999999836</v>
      </c>
      <c r="BE800" s="4">
        <v>795</v>
      </c>
      <c r="BF800" s="8" t="s">
        <v>233</v>
      </c>
      <c r="BG800" s="8" t="s">
        <v>1082</v>
      </c>
      <c r="BH800" s="9">
        <v>-1.7247865589164357E-2</v>
      </c>
      <c r="BJ800" s="4">
        <v>795</v>
      </c>
      <c r="BK800" s="8" t="s">
        <v>53</v>
      </c>
      <c r="BL800" s="8" t="s">
        <v>1138</v>
      </c>
      <c r="BM800" s="9">
        <v>-0.39094327811608398</v>
      </c>
      <c r="BO800" s="4">
        <v>795</v>
      </c>
      <c r="BP800" s="8" t="s">
        <v>137</v>
      </c>
      <c r="BQ800" s="8" t="s">
        <v>481</v>
      </c>
      <c r="BR800" s="9">
        <v>0.44555524634856858</v>
      </c>
      <c r="BT800" s="4">
        <v>795</v>
      </c>
      <c r="BU800" s="8" t="s">
        <v>46</v>
      </c>
      <c r="BV800" s="8" t="s">
        <v>391</v>
      </c>
      <c r="BW800" s="9">
        <v>-0.50903284416491956</v>
      </c>
      <c r="BY800" s="4">
        <v>795</v>
      </c>
      <c r="BZ800" s="8" t="s">
        <v>121</v>
      </c>
      <c r="CA800" s="8" t="s">
        <v>1118</v>
      </c>
      <c r="CB800" s="9">
        <v>-0.46071935483870974</v>
      </c>
      <c r="CD800" s="4">
        <v>795</v>
      </c>
      <c r="CE800" s="8" t="s">
        <v>121</v>
      </c>
      <c r="CF800" s="8" t="s">
        <v>445</v>
      </c>
      <c r="CG800" s="9">
        <v>-0.50417343578485174</v>
      </c>
      <c r="CI800" s="4">
        <v>795</v>
      </c>
      <c r="CJ800" s="8" t="s">
        <v>64</v>
      </c>
      <c r="CK800" s="8" t="s">
        <v>1429</v>
      </c>
      <c r="CL800" s="9">
        <v>8.363636363636363E-3</v>
      </c>
      <c r="CN800" s="4">
        <v>795</v>
      </c>
      <c r="CO800" s="8" t="s">
        <v>43</v>
      </c>
      <c r="CP800" s="8" t="s">
        <v>1135</v>
      </c>
      <c r="CQ800" s="9">
        <v>2.9195862529195864E-3</v>
      </c>
      <c r="CS800" s="4">
        <v>795</v>
      </c>
      <c r="CT800" s="8" t="s">
        <v>157</v>
      </c>
      <c r="CU800" s="8" t="s">
        <v>283</v>
      </c>
      <c r="CV800" s="9">
        <v>6.4889030251625672E-3</v>
      </c>
      <c r="CX800" s="4">
        <v>795</v>
      </c>
      <c r="CY800" s="8" t="s">
        <v>74</v>
      </c>
      <c r="CZ800" s="8" t="s">
        <v>1125</v>
      </c>
      <c r="DA800" s="9">
        <v>8.538163001293661E-3</v>
      </c>
    </row>
    <row r="801" spans="2:105" s="3" customFormat="1" ht="15.75" customHeight="1" x14ac:dyDescent="0.15">
      <c r="B801" s="4">
        <v>796</v>
      </c>
      <c r="C801" s="8" t="s">
        <v>260</v>
      </c>
      <c r="D801" s="8" t="s">
        <v>635</v>
      </c>
      <c r="E801" s="9">
        <v>0.34257704312656612</v>
      </c>
      <c r="G801" s="4">
        <v>796</v>
      </c>
      <c r="H801" s="8" t="s">
        <v>74</v>
      </c>
      <c r="I801" s="8" t="s">
        <v>1179</v>
      </c>
      <c r="J801" s="9">
        <v>0.1802902277736958</v>
      </c>
      <c r="L801" s="4">
        <v>796</v>
      </c>
      <c r="M801" s="8" t="s">
        <v>145</v>
      </c>
      <c r="N801" s="8" t="s">
        <v>1131</v>
      </c>
      <c r="O801" s="18">
        <v>1.4267185473411155</v>
      </c>
      <c r="Q801" s="4">
        <v>796</v>
      </c>
      <c r="R801" s="8" t="s">
        <v>250</v>
      </c>
      <c r="S801" s="8" t="s">
        <v>630</v>
      </c>
      <c r="T801" s="9">
        <v>-5.3659839994970371E-2</v>
      </c>
      <c r="V801" s="4">
        <v>796</v>
      </c>
      <c r="W801" s="8" t="s">
        <v>139</v>
      </c>
      <c r="X801" s="8" t="s">
        <v>341</v>
      </c>
      <c r="Y801" s="9">
        <v>-0.1795002549719531</v>
      </c>
      <c r="AA801" s="4">
        <v>796</v>
      </c>
      <c r="AB801" s="8" t="s">
        <v>197</v>
      </c>
      <c r="AC801" s="8" t="s">
        <v>453</v>
      </c>
      <c r="AD801" s="9">
        <v>-8.2500905750219955E-2</v>
      </c>
      <c r="AF801" s="4">
        <v>796</v>
      </c>
      <c r="AG801" s="8" t="s">
        <v>133</v>
      </c>
      <c r="AH801" s="8" t="s">
        <v>1232</v>
      </c>
      <c r="AI801" s="9">
        <v>0.10158730158730156</v>
      </c>
      <c r="AK801" s="4">
        <v>796</v>
      </c>
      <c r="AL801" s="8" t="s">
        <v>255</v>
      </c>
      <c r="AM801" s="8" t="s">
        <v>475</v>
      </c>
      <c r="AN801" s="9">
        <v>0.14105263157894732</v>
      </c>
      <c r="AP801" s="4">
        <v>796</v>
      </c>
      <c r="AQ801" s="8" t="s">
        <v>32</v>
      </c>
      <c r="AR801" s="8" t="s">
        <v>106</v>
      </c>
      <c r="AS801" s="9">
        <v>-1.5908017010552888E-2</v>
      </c>
      <c r="AU801" s="4">
        <v>796</v>
      </c>
      <c r="AV801" s="8" t="s">
        <v>327</v>
      </c>
      <c r="AW801" s="8" t="s">
        <v>618</v>
      </c>
      <c r="AX801" s="9">
        <v>-1.5044663845792172E-2</v>
      </c>
      <c r="AZ801" s="4">
        <v>796</v>
      </c>
      <c r="BA801" s="8" t="s">
        <v>197</v>
      </c>
      <c r="BB801" s="8" t="s">
        <v>1686</v>
      </c>
      <c r="BC801" s="21">
        <v>-136.50835733526628</v>
      </c>
      <c r="BE801" s="4">
        <v>796</v>
      </c>
      <c r="BF801" s="8" t="s">
        <v>74</v>
      </c>
      <c r="BG801" s="8" t="s">
        <v>1152</v>
      </c>
      <c r="BH801" s="9">
        <v>-1.7262339289569661E-2</v>
      </c>
      <c r="BJ801" s="4">
        <v>796</v>
      </c>
      <c r="BK801" s="8" t="s">
        <v>71</v>
      </c>
      <c r="BL801" s="8" t="s">
        <v>582</v>
      </c>
      <c r="BM801" s="9">
        <v>-0.39105409186843421</v>
      </c>
      <c r="BO801" s="4">
        <v>796</v>
      </c>
      <c r="BP801" s="8" t="s">
        <v>22</v>
      </c>
      <c r="BQ801" s="8" t="s">
        <v>489</v>
      </c>
      <c r="BR801" s="9">
        <v>0.4455837267826272</v>
      </c>
      <c r="BT801" s="4">
        <v>796</v>
      </c>
      <c r="BU801" s="8" t="s">
        <v>64</v>
      </c>
      <c r="BV801" s="8" t="s">
        <v>1386</v>
      </c>
      <c r="BW801" s="9">
        <v>-0.50908080808080802</v>
      </c>
      <c r="BY801" s="4">
        <v>796</v>
      </c>
      <c r="BZ801" s="8" t="s">
        <v>74</v>
      </c>
      <c r="CA801" s="8" t="s">
        <v>1010</v>
      </c>
      <c r="CB801" s="9">
        <v>-0.46148081264108354</v>
      </c>
      <c r="CD801" s="4">
        <v>796</v>
      </c>
      <c r="CE801" s="8" t="s">
        <v>255</v>
      </c>
      <c r="CF801" s="8" t="s">
        <v>1306</v>
      </c>
      <c r="CG801" s="9">
        <v>-0.50463197489792933</v>
      </c>
      <c r="CI801" s="4">
        <v>796</v>
      </c>
      <c r="CJ801" s="8" t="s">
        <v>71</v>
      </c>
      <c r="CK801" s="8" t="s">
        <v>582</v>
      </c>
      <c r="CL801" s="9">
        <v>8.366335459697883E-3</v>
      </c>
      <c r="CN801" s="4">
        <v>796</v>
      </c>
      <c r="CO801" s="8" t="s">
        <v>421</v>
      </c>
      <c r="CP801" s="8" t="s">
        <v>1631</v>
      </c>
      <c r="CQ801" s="9">
        <v>2.9508797653958955E-3</v>
      </c>
      <c r="CS801" s="4">
        <v>796</v>
      </c>
      <c r="CT801" s="8" t="s">
        <v>30</v>
      </c>
      <c r="CU801" s="8" t="s">
        <v>767</v>
      </c>
      <c r="CV801" s="9">
        <v>6.4892764080978155E-3</v>
      </c>
      <c r="CX801" s="4">
        <v>796</v>
      </c>
      <c r="CY801" s="8" t="s">
        <v>233</v>
      </c>
      <c r="CZ801" s="8" t="s">
        <v>1303</v>
      </c>
      <c r="DA801" s="9">
        <v>8.5744851564589445E-3</v>
      </c>
    </row>
    <row r="802" spans="2:105" s="3" customFormat="1" ht="15.75" customHeight="1" x14ac:dyDescent="0.15">
      <c r="B802" s="4">
        <v>797</v>
      </c>
      <c r="C802" s="8" t="s">
        <v>74</v>
      </c>
      <c r="D802" s="8" t="s">
        <v>605</v>
      </c>
      <c r="E802" s="9">
        <v>0.34284652677023247</v>
      </c>
      <c r="G802" s="4">
        <v>797</v>
      </c>
      <c r="H802" s="8" t="s">
        <v>133</v>
      </c>
      <c r="I802" s="8" t="s">
        <v>1083</v>
      </c>
      <c r="J802" s="9">
        <v>0.18036847809258399</v>
      </c>
      <c r="L802" s="4">
        <v>797</v>
      </c>
      <c r="M802" s="8" t="s">
        <v>19</v>
      </c>
      <c r="N802" s="8" t="s">
        <v>244</v>
      </c>
      <c r="O802" s="18">
        <v>1.4262890341321715</v>
      </c>
      <c r="Q802" s="4">
        <v>797</v>
      </c>
      <c r="R802" s="8" t="s">
        <v>233</v>
      </c>
      <c r="S802" s="8" t="s">
        <v>1309</v>
      </c>
      <c r="T802" s="9">
        <v>-5.3868887694786816E-2</v>
      </c>
      <c r="V802" s="4">
        <v>797</v>
      </c>
      <c r="W802" s="8" t="s">
        <v>92</v>
      </c>
      <c r="X802" s="8" t="s">
        <v>1774</v>
      </c>
      <c r="Y802" s="9">
        <v>-0.17958068634237301</v>
      </c>
      <c r="AA802" s="4">
        <v>797</v>
      </c>
      <c r="AB802" s="8" t="s">
        <v>133</v>
      </c>
      <c r="AC802" s="8" t="s">
        <v>1413</v>
      </c>
      <c r="AD802" s="9">
        <v>-8.2614056720098583E-2</v>
      </c>
      <c r="AF802" s="4">
        <v>797</v>
      </c>
      <c r="AG802" s="8" t="s">
        <v>64</v>
      </c>
      <c r="AH802" s="8" t="s">
        <v>587</v>
      </c>
      <c r="AI802" s="9">
        <v>0.10209424083769636</v>
      </c>
      <c r="AK802" s="4">
        <v>797</v>
      </c>
      <c r="AL802" s="8" t="s">
        <v>139</v>
      </c>
      <c r="AM802" s="8" t="s">
        <v>1087</v>
      </c>
      <c r="AN802" s="9">
        <v>0.14174252275682708</v>
      </c>
      <c r="AP802" s="4">
        <v>797</v>
      </c>
      <c r="AQ802" s="8" t="s">
        <v>311</v>
      </c>
      <c r="AR802" s="8" t="s">
        <v>1320</v>
      </c>
      <c r="AS802" s="9">
        <v>-1.5923566878980888E-2</v>
      </c>
      <c r="AU802" s="4">
        <v>797</v>
      </c>
      <c r="AV802" s="8" t="s">
        <v>30</v>
      </c>
      <c r="AW802" s="8" t="s">
        <v>1511</v>
      </c>
      <c r="AX802" s="9">
        <v>-1.5094339622641506E-2</v>
      </c>
      <c r="AZ802" s="4">
        <v>797</v>
      </c>
      <c r="BA802" s="8" t="s">
        <v>327</v>
      </c>
      <c r="BB802" s="8" t="s">
        <v>1393</v>
      </c>
      <c r="BC802" s="21">
        <v>-137.09452949935257</v>
      </c>
      <c r="BE802" s="4">
        <v>797</v>
      </c>
      <c r="BF802" s="8" t="s">
        <v>418</v>
      </c>
      <c r="BG802" s="8" t="s">
        <v>1647</v>
      </c>
      <c r="BH802" s="9">
        <v>-1.7280439100667122E-2</v>
      </c>
      <c r="BJ802" s="4">
        <v>797</v>
      </c>
      <c r="BK802" s="8" t="s">
        <v>136</v>
      </c>
      <c r="BL802" s="8" t="s">
        <v>717</v>
      </c>
      <c r="BM802" s="9">
        <v>-0.39265613334140492</v>
      </c>
      <c r="BO802" s="4">
        <v>797</v>
      </c>
      <c r="BP802" s="8" t="s">
        <v>503</v>
      </c>
      <c r="BQ802" s="8" t="s">
        <v>504</v>
      </c>
      <c r="BR802" s="9">
        <v>0.4455907971788865</v>
      </c>
      <c r="BT802" s="4">
        <v>797</v>
      </c>
      <c r="BU802" s="8" t="s">
        <v>46</v>
      </c>
      <c r="BV802" s="8" t="s">
        <v>362</v>
      </c>
      <c r="BW802" s="9">
        <v>-0.50912261041529328</v>
      </c>
      <c r="BY802" s="4">
        <v>797</v>
      </c>
      <c r="BZ802" s="8" t="s">
        <v>133</v>
      </c>
      <c r="CA802" s="8" t="s">
        <v>1246</v>
      </c>
      <c r="CB802" s="9">
        <v>-0.46170370370370373</v>
      </c>
      <c r="CD802" s="4">
        <v>797</v>
      </c>
      <c r="CE802" s="8" t="s">
        <v>64</v>
      </c>
      <c r="CF802" s="8" t="s">
        <v>617</v>
      </c>
      <c r="CG802" s="9">
        <v>-0.50514565361645647</v>
      </c>
      <c r="CI802" s="4">
        <v>797</v>
      </c>
      <c r="CJ802" s="8" t="s">
        <v>74</v>
      </c>
      <c r="CK802" s="8" t="s">
        <v>1122</v>
      </c>
      <c r="CL802" s="9">
        <v>8.3670715249662617E-3</v>
      </c>
      <c r="CN802" s="4">
        <v>797</v>
      </c>
      <c r="CO802" s="8" t="s">
        <v>74</v>
      </c>
      <c r="CP802" s="8" t="s">
        <v>1460</v>
      </c>
      <c r="CQ802" s="9">
        <v>2.9567053854276659E-3</v>
      </c>
      <c r="CS802" s="4">
        <v>797</v>
      </c>
      <c r="CT802" s="8" t="s">
        <v>27</v>
      </c>
      <c r="CU802" s="8" t="s">
        <v>529</v>
      </c>
      <c r="CV802" s="9">
        <v>6.4915215730012186E-3</v>
      </c>
      <c r="CX802" s="4">
        <v>797</v>
      </c>
      <c r="CY802" s="8" t="s">
        <v>137</v>
      </c>
      <c r="CZ802" s="8" t="s">
        <v>466</v>
      </c>
      <c r="DA802" s="9">
        <v>8.5875656742556913E-3</v>
      </c>
    </row>
    <row r="803" spans="2:105" s="3" customFormat="1" ht="15.75" customHeight="1" x14ac:dyDescent="0.15">
      <c r="B803" s="4">
        <v>798</v>
      </c>
      <c r="C803" s="8" t="s">
        <v>30</v>
      </c>
      <c r="D803" s="8" t="s">
        <v>603</v>
      </c>
      <c r="E803" s="9">
        <v>0.34291412111044284</v>
      </c>
      <c r="G803" s="4">
        <v>798</v>
      </c>
      <c r="H803" s="8" t="s">
        <v>237</v>
      </c>
      <c r="I803" s="8" t="s">
        <v>600</v>
      </c>
      <c r="J803" s="9">
        <v>0.18038351537512162</v>
      </c>
      <c r="L803" s="4">
        <v>798</v>
      </c>
      <c r="M803" s="8" t="s">
        <v>71</v>
      </c>
      <c r="N803" s="8" t="s">
        <v>292</v>
      </c>
      <c r="O803" s="18">
        <v>1.4262325352372747</v>
      </c>
      <c r="Q803" s="4">
        <v>798</v>
      </c>
      <c r="R803" s="8" t="s">
        <v>71</v>
      </c>
      <c r="S803" s="8" t="s">
        <v>552</v>
      </c>
      <c r="T803" s="9">
        <v>-5.3942330498424451E-2</v>
      </c>
      <c r="V803" s="4">
        <v>798</v>
      </c>
      <c r="W803" s="8" t="s">
        <v>49</v>
      </c>
      <c r="X803" s="8" t="s">
        <v>1004</v>
      </c>
      <c r="Y803" s="9">
        <v>-0.17962962962962958</v>
      </c>
      <c r="AA803" s="4">
        <v>798</v>
      </c>
      <c r="AB803" s="8" t="s">
        <v>233</v>
      </c>
      <c r="AC803" s="8" t="s">
        <v>1309</v>
      </c>
      <c r="AD803" s="9">
        <v>-8.2687313559399289E-2</v>
      </c>
      <c r="AF803" s="4">
        <v>798</v>
      </c>
      <c r="AG803" s="8" t="s">
        <v>270</v>
      </c>
      <c r="AH803" s="8" t="s">
        <v>1124</v>
      </c>
      <c r="AI803" s="9">
        <v>0.1021897810218978</v>
      </c>
      <c r="AK803" s="4">
        <v>798</v>
      </c>
      <c r="AL803" s="8" t="s">
        <v>138</v>
      </c>
      <c r="AM803" s="8" t="s">
        <v>1724</v>
      </c>
      <c r="AN803" s="9">
        <v>0.14189159534781726</v>
      </c>
      <c r="AP803" s="4">
        <v>798</v>
      </c>
      <c r="AQ803" s="8" t="s">
        <v>37</v>
      </c>
      <c r="AR803" s="8" t="s">
        <v>132</v>
      </c>
      <c r="AS803" s="9">
        <v>-1.5961691939345601E-2</v>
      </c>
      <c r="AU803" s="4">
        <v>798</v>
      </c>
      <c r="AV803" s="8" t="s">
        <v>311</v>
      </c>
      <c r="AW803" s="8" t="s">
        <v>1397</v>
      </c>
      <c r="AX803" s="9">
        <v>-1.5151515151515138E-2</v>
      </c>
      <c r="AZ803" s="4">
        <v>798</v>
      </c>
      <c r="BA803" s="8" t="s">
        <v>19</v>
      </c>
      <c r="BB803" s="8" t="s">
        <v>244</v>
      </c>
      <c r="BC803" s="21">
        <v>-137.58342000000266</v>
      </c>
      <c r="BE803" s="4">
        <v>798</v>
      </c>
      <c r="BF803" s="8" t="s">
        <v>71</v>
      </c>
      <c r="BG803" s="8" t="s">
        <v>454</v>
      </c>
      <c r="BH803" s="9">
        <v>-1.7290955317092682E-2</v>
      </c>
      <c r="BJ803" s="4">
        <v>798</v>
      </c>
      <c r="BK803" s="8" t="s">
        <v>121</v>
      </c>
      <c r="BL803" s="8" t="s">
        <v>359</v>
      </c>
      <c r="BM803" s="9">
        <v>-0.39265625890835909</v>
      </c>
      <c r="BO803" s="4">
        <v>798</v>
      </c>
      <c r="BP803" s="8" t="s">
        <v>64</v>
      </c>
      <c r="BQ803" s="8" t="s">
        <v>1398</v>
      </c>
      <c r="BR803" s="9">
        <v>0.44573095473781577</v>
      </c>
      <c r="BT803" s="4">
        <v>798</v>
      </c>
      <c r="BU803" s="8" t="s">
        <v>43</v>
      </c>
      <c r="BV803" s="8" t="s">
        <v>578</v>
      </c>
      <c r="BW803" s="9">
        <v>-0.50950088261253312</v>
      </c>
      <c r="BY803" s="4">
        <v>798</v>
      </c>
      <c r="BZ803" s="8" t="s">
        <v>74</v>
      </c>
      <c r="CA803" s="8" t="s">
        <v>1338</v>
      </c>
      <c r="CB803" s="9">
        <v>-0.46194103194103187</v>
      </c>
      <c r="CD803" s="4">
        <v>798</v>
      </c>
      <c r="CE803" s="8" t="s">
        <v>255</v>
      </c>
      <c r="CF803" s="8" t="s">
        <v>1436</v>
      </c>
      <c r="CG803" s="9">
        <v>-0.50562522851919556</v>
      </c>
      <c r="CI803" s="4">
        <v>798</v>
      </c>
      <c r="CJ803" s="8" t="s">
        <v>53</v>
      </c>
      <c r="CK803" s="8" t="s">
        <v>432</v>
      </c>
      <c r="CL803" s="9">
        <v>8.3758489844073854E-3</v>
      </c>
      <c r="CN803" s="4">
        <v>798</v>
      </c>
      <c r="CO803" s="8" t="s">
        <v>250</v>
      </c>
      <c r="CP803" s="8" t="s">
        <v>1736</v>
      </c>
      <c r="CQ803" s="9">
        <v>2.9622395833333341E-3</v>
      </c>
      <c r="CS803" s="4">
        <v>798</v>
      </c>
      <c r="CT803" s="8" t="s">
        <v>74</v>
      </c>
      <c r="CU803" s="8" t="s">
        <v>1280</v>
      </c>
      <c r="CV803" s="9">
        <v>6.5049044914816719E-3</v>
      </c>
      <c r="CX803" s="4">
        <v>798</v>
      </c>
      <c r="CY803" s="8" t="s">
        <v>30</v>
      </c>
      <c r="CZ803" s="8" t="s">
        <v>1023</v>
      </c>
      <c r="DA803" s="9">
        <v>8.613369792041449E-3</v>
      </c>
    </row>
    <row r="804" spans="2:105" s="3" customFormat="1" ht="15.75" customHeight="1" x14ac:dyDescent="0.15">
      <c r="B804" s="4">
        <v>799</v>
      </c>
      <c r="C804" s="8" t="s">
        <v>53</v>
      </c>
      <c r="D804" s="8" t="s">
        <v>592</v>
      </c>
      <c r="E804" s="9">
        <v>0.34296385084270076</v>
      </c>
      <c r="G804" s="4">
        <v>799</v>
      </c>
      <c r="H804" s="8" t="s">
        <v>74</v>
      </c>
      <c r="I804" s="8" t="s">
        <v>1152</v>
      </c>
      <c r="J804" s="9">
        <v>0.18044561146078697</v>
      </c>
      <c r="L804" s="4">
        <v>799</v>
      </c>
      <c r="M804" s="8" t="s">
        <v>157</v>
      </c>
      <c r="N804" s="8" t="s">
        <v>657</v>
      </c>
      <c r="O804" s="18">
        <v>1.4259722538094155</v>
      </c>
      <c r="Q804" s="4">
        <v>799</v>
      </c>
      <c r="R804" s="8" t="s">
        <v>45</v>
      </c>
      <c r="S804" s="8" t="s">
        <v>1148</v>
      </c>
      <c r="T804" s="9">
        <v>-5.394631942598993E-2</v>
      </c>
      <c r="V804" s="4">
        <v>799</v>
      </c>
      <c r="W804" s="8" t="s">
        <v>138</v>
      </c>
      <c r="X804" s="8" t="s">
        <v>722</v>
      </c>
      <c r="Y804" s="9">
        <v>-0.17993630573248409</v>
      </c>
      <c r="AA804" s="4">
        <v>799</v>
      </c>
      <c r="AB804" s="8" t="s">
        <v>133</v>
      </c>
      <c r="AC804" s="8" t="s">
        <v>555</v>
      </c>
      <c r="AD804" s="9">
        <v>-8.2806052269601138E-2</v>
      </c>
      <c r="AF804" s="4">
        <v>799</v>
      </c>
      <c r="AG804" s="8" t="s">
        <v>421</v>
      </c>
      <c r="AH804" s="8" t="s">
        <v>1682</v>
      </c>
      <c r="AI804" s="9">
        <v>0.10247582671517019</v>
      </c>
      <c r="AK804" s="4">
        <v>799</v>
      </c>
      <c r="AL804" s="8" t="s">
        <v>250</v>
      </c>
      <c r="AM804" s="8" t="s">
        <v>690</v>
      </c>
      <c r="AN804" s="9">
        <v>0.14217859404686506</v>
      </c>
      <c r="AP804" s="4">
        <v>799</v>
      </c>
      <c r="AQ804" s="8" t="s">
        <v>22</v>
      </c>
      <c r="AR804" s="8" t="s">
        <v>33</v>
      </c>
      <c r="AS804" s="9">
        <v>-1.614560399236753E-2</v>
      </c>
      <c r="AU804" s="4">
        <v>799</v>
      </c>
      <c r="AV804" s="8" t="s">
        <v>311</v>
      </c>
      <c r="AW804" s="8" t="s">
        <v>694</v>
      </c>
      <c r="AX804" s="9">
        <v>-1.5228426395939132E-2</v>
      </c>
      <c r="AZ804" s="4">
        <v>799</v>
      </c>
      <c r="BA804" s="8" t="s">
        <v>157</v>
      </c>
      <c r="BB804" s="8" t="s">
        <v>1621</v>
      </c>
      <c r="BC804" s="21">
        <v>-138.08219375051158</v>
      </c>
      <c r="BE804" s="4">
        <v>799</v>
      </c>
      <c r="BF804" s="8" t="s">
        <v>58</v>
      </c>
      <c r="BG804" s="8" t="s">
        <v>1194</v>
      </c>
      <c r="BH804" s="9">
        <v>-1.7308234104636111E-2</v>
      </c>
      <c r="BJ804" s="4">
        <v>799</v>
      </c>
      <c r="BK804" s="8" t="s">
        <v>71</v>
      </c>
      <c r="BL804" s="8" t="s">
        <v>1028</v>
      </c>
      <c r="BM804" s="9">
        <v>-0.39288242714223565</v>
      </c>
      <c r="BO804" s="4">
        <v>799</v>
      </c>
      <c r="BP804" s="8" t="s">
        <v>327</v>
      </c>
      <c r="BQ804" s="8" t="s">
        <v>618</v>
      </c>
      <c r="BR804" s="9">
        <v>0.44574271467015381</v>
      </c>
      <c r="BT804" s="4">
        <v>799</v>
      </c>
      <c r="BU804" s="8" t="s">
        <v>255</v>
      </c>
      <c r="BV804" s="8" t="s">
        <v>1306</v>
      </c>
      <c r="BW804" s="9">
        <v>-0.50953781888740179</v>
      </c>
      <c r="BY804" s="4">
        <v>799</v>
      </c>
      <c r="BZ804" s="8" t="s">
        <v>110</v>
      </c>
      <c r="CA804" s="8" t="s">
        <v>1255</v>
      </c>
      <c r="CB804" s="9">
        <v>-0.46386119873817033</v>
      </c>
      <c r="CD804" s="4">
        <v>799</v>
      </c>
      <c r="CE804" s="8" t="s">
        <v>92</v>
      </c>
      <c r="CF804" s="8" t="s">
        <v>1099</v>
      </c>
      <c r="CG804" s="9">
        <v>-0.50698973481608212</v>
      </c>
      <c r="CI804" s="4">
        <v>799</v>
      </c>
      <c r="CJ804" s="8" t="s">
        <v>46</v>
      </c>
      <c r="CK804" s="8" t="s">
        <v>362</v>
      </c>
      <c r="CL804" s="9">
        <v>8.3759954493742884E-3</v>
      </c>
      <c r="CN804" s="4">
        <v>799</v>
      </c>
      <c r="CO804" s="8" t="s">
        <v>255</v>
      </c>
      <c r="CP804" s="8" t="s">
        <v>1531</v>
      </c>
      <c r="CQ804" s="9">
        <v>2.9702970297029703E-3</v>
      </c>
      <c r="CS804" s="4">
        <v>799</v>
      </c>
      <c r="CT804" s="8" t="s">
        <v>121</v>
      </c>
      <c r="CU804" s="8" t="s">
        <v>452</v>
      </c>
      <c r="CV804" s="9">
        <v>6.514037278571758E-3</v>
      </c>
      <c r="CX804" s="4">
        <v>799</v>
      </c>
      <c r="CY804" s="8" t="s">
        <v>74</v>
      </c>
      <c r="CZ804" s="8" t="s">
        <v>1179</v>
      </c>
      <c r="DA804" s="9">
        <v>8.6149889786921383E-3</v>
      </c>
    </row>
    <row r="805" spans="2:105" s="3" customFormat="1" ht="15.75" customHeight="1" x14ac:dyDescent="0.15">
      <c r="B805" s="4">
        <v>800</v>
      </c>
      <c r="C805" s="8" t="s">
        <v>22</v>
      </c>
      <c r="D805" s="8" t="s">
        <v>1165</v>
      </c>
      <c r="E805" s="9">
        <v>0.34303250738804275</v>
      </c>
      <c r="G805" s="4">
        <v>800</v>
      </c>
      <c r="H805" s="8" t="s">
        <v>53</v>
      </c>
      <c r="I805" s="8" t="s">
        <v>649</v>
      </c>
      <c r="J805" s="9">
        <v>0.18050671836352697</v>
      </c>
      <c r="L805" s="4">
        <v>800</v>
      </c>
      <c r="M805" s="8" t="s">
        <v>107</v>
      </c>
      <c r="N805" s="8" t="s">
        <v>178</v>
      </c>
      <c r="O805" s="18">
        <v>1.4254617164094201</v>
      </c>
      <c r="Q805" s="4">
        <v>800</v>
      </c>
      <c r="R805" s="8" t="s">
        <v>110</v>
      </c>
      <c r="S805" s="8" t="s">
        <v>1208</v>
      </c>
      <c r="T805" s="9">
        <v>-5.3964023984010678E-2</v>
      </c>
      <c r="V805" s="4">
        <v>800</v>
      </c>
      <c r="W805" s="8" t="s">
        <v>71</v>
      </c>
      <c r="X805" s="8" t="s">
        <v>289</v>
      </c>
      <c r="Y805" s="9">
        <v>-0.18030480656506442</v>
      </c>
      <c r="AA805" s="4">
        <v>800</v>
      </c>
      <c r="AB805" s="8" t="s">
        <v>133</v>
      </c>
      <c r="AC805" s="8" t="s">
        <v>564</v>
      </c>
      <c r="AD805" s="9">
        <v>-8.2911051212937958E-2</v>
      </c>
      <c r="AF805" s="4">
        <v>800</v>
      </c>
      <c r="AG805" s="8" t="s">
        <v>139</v>
      </c>
      <c r="AH805" s="8" t="s">
        <v>568</v>
      </c>
      <c r="AI805" s="9">
        <v>0.10278884462151394</v>
      </c>
      <c r="AK805" s="4">
        <v>800</v>
      </c>
      <c r="AL805" s="8" t="s">
        <v>138</v>
      </c>
      <c r="AM805" s="8" t="s">
        <v>449</v>
      </c>
      <c r="AN805" s="9">
        <v>0.14255431902490723</v>
      </c>
      <c r="AP805" s="4">
        <v>800</v>
      </c>
      <c r="AQ805" s="8" t="s">
        <v>137</v>
      </c>
      <c r="AR805" s="8" t="s">
        <v>466</v>
      </c>
      <c r="AS805" s="9">
        <v>-1.6157989228007152E-2</v>
      </c>
      <c r="AU805" s="4">
        <v>800</v>
      </c>
      <c r="AV805" s="8" t="s">
        <v>168</v>
      </c>
      <c r="AW805" s="8" t="s">
        <v>820</v>
      </c>
      <c r="AX805" s="9">
        <v>-1.5296367112810683E-2</v>
      </c>
      <c r="AZ805" s="4">
        <v>800</v>
      </c>
      <c r="BA805" s="8" t="s">
        <v>315</v>
      </c>
      <c r="BB805" s="8" t="s">
        <v>1668</v>
      </c>
      <c r="BC805" s="21">
        <v>-138.22776999999951</v>
      </c>
      <c r="BE805" s="4">
        <v>800</v>
      </c>
      <c r="BF805" s="8" t="s">
        <v>421</v>
      </c>
      <c r="BG805" s="8" t="s">
        <v>1682</v>
      </c>
      <c r="BH805" s="9">
        <v>-1.7679367935988344E-2</v>
      </c>
      <c r="BJ805" s="4">
        <v>800</v>
      </c>
      <c r="BK805" s="8" t="s">
        <v>58</v>
      </c>
      <c r="BL805" s="8" t="s">
        <v>534</v>
      </c>
      <c r="BM805" s="9">
        <v>-0.39329905177010649</v>
      </c>
      <c r="BO805" s="4">
        <v>800</v>
      </c>
      <c r="BP805" s="8" t="s">
        <v>110</v>
      </c>
      <c r="BQ805" s="8" t="s">
        <v>231</v>
      </c>
      <c r="BR805" s="9">
        <v>0.44657478629805741</v>
      </c>
      <c r="BT805" s="4">
        <v>800</v>
      </c>
      <c r="BU805" s="8" t="s">
        <v>255</v>
      </c>
      <c r="BV805" s="8" t="s">
        <v>1422</v>
      </c>
      <c r="BW805" s="9">
        <v>-0.50989106656092709</v>
      </c>
      <c r="BY805" s="4">
        <v>800</v>
      </c>
      <c r="BZ805" s="8" t="s">
        <v>22</v>
      </c>
      <c r="CA805" s="8" t="s">
        <v>1143</v>
      </c>
      <c r="CB805" s="9">
        <v>-0.46388072054527762</v>
      </c>
      <c r="CD805" s="4">
        <v>800</v>
      </c>
      <c r="CE805" s="8" t="s">
        <v>137</v>
      </c>
      <c r="CF805" s="8" t="s">
        <v>1298</v>
      </c>
      <c r="CG805" s="9">
        <v>-0.50737307291337586</v>
      </c>
      <c r="CI805" s="4">
        <v>800</v>
      </c>
      <c r="CJ805" s="8" t="s">
        <v>122</v>
      </c>
      <c r="CK805" s="8" t="s">
        <v>528</v>
      </c>
      <c r="CL805" s="9">
        <v>8.3780733850836106E-3</v>
      </c>
      <c r="CN805" s="4">
        <v>800</v>
      </c>
      <c r="CO805" s="8" t="s">
        <v>255</v>
      </c>
      <c r="CP805" s="8" t="s">
        <v>1368</v>
      </c>
      <c r="CQ805" s="9">
        <v>2.9818956336528212E-3</v>
      </c>
      <c r="CS805" s="4">
        <v>800</v>
      </c>
      <c r="CT805" s="8" t="s">
        <v>255</v>
      </c>
      <c r="CU805" s="8" t="s">
        <v>572</v>
      </c>
      <c r="CV805" s="9">
        <v>6.5183652353854107E-3</v>
      </c>
      <c r="CX805" s="4">
        <v>800</v>
      </c>
      <c r="CY805" s="8" t="s">
        <v>27</v>
      </c>
      <c r="CZ805" s="8" t="s">
        <v>1121</v>
      </c>
      <c r="DA805" s="9">
        <v>8.6385761345198885E-3</v>
      </c>
    </row>
    <row r="806" spans="2:105" s="3" customFormat="1" ht="15.75" customHeight="1" x14ac:dyDescent="0.15">
      <c r="B806" s="4">
        <v>801</v>
      </c>
      <c r="C806" s="8" t="s">
        <v>30</v>
      </c>
      <c r="D806" s="8" t="s">
        <v>634</v>
      </c>
      <c r="E806" s="9">
        <v>0.34318659198319623</v>
      </c>
      <c r="G806" s="4">
        <v>801</v>
      </c>
      <c r="H806" s="8" t="s">
        <v>122</v>
      </c>
      <c r="I806" s="8" t="s">
        <v>622</v>
      </c>
      <c r="J806" s="9">
        <v>0.18055001992825828</v>
      </c>
      <c r="L806" s="4">
        <v>801</v>
      </c>
      <c r="M806" s="8" t="s">
        <v>311</v>
      </c>
      <c r="N806" s="8" t="s">
        <v>1366</v>
      </c>
      <c r="O806" s="18">
        <v>1.4248927038626609</v>
      </c>
      <c r="Q806" s="4">
        <v>801</v>
      </c>
      <c r="R806" s="8" t="s">
        <v>133</v>
      </c>
      <c r="S806" s="8" t="s">
        <v>636</v>
      </c>
      <c r="T806" s="9">
        <v>-5.3975243989526356E-2</v>
      </c>
      <c r="V806" s="4">
        <v>801</v>
      </c>
      <c r="W806" s="8" t="s">
        <v>30</v>
      </c>
      <c r="X806" s="8" t="s">
        <v>523</v>
      </c>
      <c r="Y806" s="9">
        <v>-0.1804297638074942</v>
      </c>
      <c r="AA806" s="4">
        <v>801</v>
      </c>
      <c r="AB806" s="8" t="s">
        <v>46</v>
      </c>
      <c r="AC806" s="8" t="s">
        <v>102</v>
      </c>
      <c r="AD806" s="9">
        <v>-8.3023814725802891E-2</v>
      </c>
      <c r="AF806" s="4">
        <v>801</v>
      </c>
      <c r="AG806" s="8" t="s">
        <v>145</v>
      </c>
      <c r="AH806" s="8" t="s">
        <v>1151</v>
      </c>
      <c r="AI806" s="9">
        <v>0.10280373831775702</v>
      </c>
      <c r="AK806" s="4">
        <v>801</v>
      </c>
      <c r="AL806" s="8" t="s">
        <v>421</v>
      </c>
      <c r="AM806" s="8" t="s">
        <v>1617</v>
      </c>
      <c r="AN806" s="9">
        <v>0.14258662461181282</v>
      </c>
      <c r="AP806" s="4">
        <v>801</v>
      </c>
      <c r="AQ806" s="8" t="s">
        <v>145</v>
      </c>
      <c r="AR806" s="8" t="s">
        <v>1216</v>
      </c>
      <c r="AS806" s="9">
        <v>-1.6187050359712241E-2</v>
      </c>
      <c r="AU806" s="4">
        <v>801</v>
      </c>
      <c r="AV806" s="8" t="s">
        <v>30</v>
      </c>
      <c r="AW806" s="8" t="s">
        <v>1382</v>
      </c>
      <c r="AX806" s="9">
        <v>-1.5360983102918557E-2</v>
      </c>
      <c r="AZ806" s="4">
        <v>801</v>
      </c>
      <c r="BA806" s="8" t="s">
        <v>64</v>
      </c>
      <c r="BB806" s="8" t="s">
        <v>1620</v>
      </c>
      <c r="BC806" s="21">
        <v>-139.08635275430515</v>
      </c>
      <c r="BE806" s="4">
        <v>801</v>
      </c>
      <c r="BF806" s="8" t="s">
        <v>139</v>
      </c>
      <c r="BG806" s="8" t="s">
        <v>624</v>
      </c>
      <c r="BH806" s="9">
        <v>-1.780906650216818E-2</v>
      </c>
      <c r="BJ806" s="4">
        <v>801</v>
      </c>
      <c r="BK806" s="8" t="s">
        <v>46</v>
      </c>
      <c r="BL806" s="8" t="s">
        <v>590</v>
      </c>
      <c r="BM806" s="9">
        <v>-0.39335011975159495</v>
      </c>
      <c r="BO806" s="4">
        <v>801</v>
      </c>
      <c r="BP806" s="8" t="s">
        <v>74</v>
      </c>
      <c r="BQ806" s="8" t="s">
        <v>1168</v>
      </c>
      <c r="BR806" s="9">
        <v>0.44746596607764627</v>
      </c>
      <c r="BT806" s="4">
        <v>801</v>
      </c>
      <c r="BU806" s="8" t="s">
        <v>71</v>
      </c>
      <c r="BV806" s="8" t="s">
        <v>514</v>
      </c>
      <c r="BW806" s="9">
        <v>-0.51065606190885648</v>
      </c>
      <c r="BY806" s="4">
        <v>801</v>
      </c>
      <c r="BZ806" s="8" t="s">
        <v>74</v>
      </c>
      <c r="CA806" s="8" t="s">
        <v>1172</v>
      </c>
      <c r="CB806" s="9">
        <v>-0.46429098360655741</v>
      </c>
      <c r="CD806" s="4">
        <v>801</v>
      </c>
      <c r="CE806" s="8" t="s">
        <v>71</v>
      </c>
      <c r="CF806" s="8" t="s">
        <v>442</v>
      </c>
      <c r="CG806" s="9">
        <v>-0.50819960343688031</v>
      </c>
      <c r="CI806" s="4">
        <v>801</v>
      </c>
      <c r="CJ806" s="8" t="s">
        <v>71</v>
      </c>
      <c r="CK806" s="8" t="s">
        <v>552</v>
      </c>
      <c r="CL806" s="9">
        <v>8.3986963217649799E-3</v>
      </c>
      <c r="CN806" s="4">
        <v>801</v>
      </c>
      <c r="CO806" s="8" t="s">
        <v>71</v>
      </c>
      <c r="CP806" s="8" t="s">
        <v>1013</v>
      </c>
      <c r="CQ806" s="9">
        <v>2.9906284454244763E-3</v>
      </c>
      <c r="CS806" s="4">
        <v>801</v>
      </c>
      <c r="CT806" s="8" t="s">
        <v>74</v>
      </c>
      <c r="CU806" s="8" t="s">
        <v>883</v>
      </c>
      <c r="CV806" s="9">
        <v>6.5232974910394261E-3</v>
      </c>
      <c r="CX806" s="4">
        <v>801</v>
      </c>
      <c r="CY806" s="8" t="s">
        <v>197</v>
      </c>
      <c r="CZ806" s="8" t="s">
        <v>594</v>
      </c>
      <c r="DA806" s="9">
        <v>8.6456356736242888E-3</v>
      </c>
    </row>
    <row r="807" spans="2:105" s="3" customFormat="1" ht="15.75" customHeight="1" x14ac:dyDescent="0.15">
      <c r="B807" s="4">
        <v>802</v>
      </c>
      <c r="C807" s="8" t="s">
        <v>139</v>
      </c>
      <c r="D807" s="8" t="s">
        <v>607</v>
      </c>
      <c r="E807" s="9">
        <v>0.3432187041847784</v>
      </c>
      <c r="G807" s="4">
        <v>802</v>
      </c>
      <c r="H807" s="8" t="s">
        <v>139</v>
      </c>
      <c r="I807" s="8" t="s">
        <v>591</v>
      </c>
      <c r="J807" s="9">
        <v>0.18055480685015821</v>
      </c>
      <c r="L807" s="4">
        <v>802</v>
      </c>
      <c r="M807" s="8" t="s">
        <v>137</v>
      </c>
      <c r="N807" s="8" t="s">
        <v>295</v>
      </c>
      <c r="O807" s="18">
        <v>1.4242424242424243</v>
      </c>
      <c r="Q807" s="4">
        <v>802</v>
      </c>
      <c r="R807" s="8" t="s">
        <v>22</v>
      </c>
      <c r="S807" s="8" t="s">
        <v>1180</v>
      </c>
      <c r="T807" s="9">
        <v>-5.4050881774699966E-2</v>
      </c>
      <c r="V807" s="4">
        <v>802</v>
      </c>
      <c r="W807" s="8" t="s">
        <v>74</v>
      </c>
      <c r="X807" s="8" t="s">
        <v>1160</v>
      </c>
      <c r="Y807" s="9">
        <v>-0.1804898539228631</v>
      </c>
      <c r="AA807" s="4">
        <v>802</v>
      </c>
      <c r="AB807" s="8" t="s">
        <v>133</v>
      </c>
      <c r="AC807" s="8" t="s">
        <v>459</v>
      </c>
      <c r="AD807" s="9">
        <v>-8.310030831003079E-2</v>
      </c>
      <c r="AF807" s="4">
        <v>802</v>
      </c>
      <c r="AG807" s="8" t="s">
        <v>270</v>
      </c>
      <c r="AH807" s="8" t="s">
        <v>1198</v>
      </c>
      <c r="AI807" s="9">
        <v>0.10364683301343569</v>
      </c>
      <c r="AK807" s="4">
        <v>802</v>
      </c>
      <c r="AL807" s="8" t="s">
        <v>71</v>
      </c>
      <c r="AM807" s="8" t="s">
        <v>1053</v>
      </c>
      <c r="AN807" s="9">
        <v>0.1428571428571429</v>
      </c>
      <c r="AP807" s="4">
        <v>802</v>
      </c>
      <c r="AQ807" s="8" t="s">
        <v>19</v>
      </c>
      <c r="AR807" s="8" t="s">
        <v>88</v>
      </c>
      <c r="AS807" s="9">
        <v>-1.6246704677824741E-2</v>
      </c>
      <c r="AU807" s="4">
        <v>802</v>
      </c>
      <c r="AV807" s="8" t="s">
        <v>138</v>
      </c>
      <c r="AW807" s="8" t="s">
        <v>963</v>
      </c>
      <c r="AX807" s="9">
        <v>-1.5455065827132186E-2</v>
      </c>
      <c r="AZ807" s="4">
        <v>802</v>
      </c>
      <c r="BA807" s="8" t="s">
        <v>92</v>
      </c>
      <c r="BB807" s="8" t="s">
        <v>1239</v>
      </c>
      <c r="BC807" s="21">
        <v>-139.53034360036781</v>
      </c>
      <c r="BE807" s="4">
        <v>802</v>
      </c>
      <c r="BF807" s="8" t="s">
        <v>49</v>
      </c>
      <c r="BG807" s="8" t="s">
        <v>927</v>
      </c>
      <c r="BH807" s="9">
        <v>-1.7833080277765312E-2</v>
      </c>
      <c r="BJ807" s="4">
        <v>802</v>
      </c>
      <c r="BK807" s="8" t="s">
        <v>58</v>
      </c>
      <c r="BL807" s="8" t="s">
        <v>1300</v>
      </c>
      <c r="BM807" s="9">
        <v>-0.39343207681365577</v>
      </c>
      <c r="BO807" s="4">
        <v>802</v>
      </c>
      <c r="BP807" s="8" t="s">
        <v>255</v>
      </c>
      <c r="BQ807" s="8" t="s">
        <v>1332</v>
      </c>
      <c r="BR807" s="9">
        <v>0.44760367366400466</v>
      </c>
      <c r="BT807" s="4">
        <v>802</v>
      </c>
      <c r="BU807" s="8" t="s">
        <v>71</v>
      </c>
      <c r="BV807" s="8" t="s">
        <v>552</v>
      </c>
      <c r="BW807" s="9">
        <v>-0.5117247474747475</v>
      </c>
      <c r="BY807" s="4">
        <v>802</v>
      </c>
      <c r="BZ807" s="8" t="s">
        <v>139</v>
      </c>
      <c r="CA807" s="8" t="s">
        <v>624</v>
      </c>
      <c r="CB807" s="9">
        <v>-0.46429272372456099</v>
      </c>
      <c r="CD807" s="4">
        <v>802</v>
      </c>
      <c r="CE807" s="8" t="s">
        <v>22</v>
      </c>
      <c r="CF807" s="8" t="s">
        <v>1012</v>
      </c>
      <c r="CG807" s="9">
        <v>-0.50977648667122355</v>
      </c>
      <c r="CI807" s="4">
        <v>802</v>
      </c>
      <c r="CJ807" s="8" t="s">
        <v>197</v>
      </c>
      <c r="CK807" s="8" t="s">
        <v>453</v>
      </c>
      <c r="CL807" s="9">
        <v>8.4102897902173773E-3</v>
      </c>
      <c r="CN807" s="4">
        <v>802</v>
      </c>
      <c r="CO807" s="8" t="s">
        <v>255</v>
      </c>
      <c r="CP807" s="8" t="s">
        <v>1422</v>
      </c>
      <c r="CQ807" s="9">
        <v>2.9910535451996281E-3</v>
      </c>
      <c r="CS807" s="4">
        <v>802</v>
      </c>
      <c r="CT807" s="8" t="s">
        <v>89</v>
      </c>
      <c r="CU807" s="8" t="s">
        <v>1692</v>
      </c>
      <c r="CV807" s="9">
        <v>6.5234273880403829E-3</v>
      </c>
      <c r="CX807" s="4">
        <v>802</v>
      </c>
      <c r="CY807" s="8" t="s">
        <v>250</v>
      </c>
      <c r="CZ807" s="8" t="s">
        <v>690</v>
      </c>
      <c r="DA807" s="9">
        <v>8.6486948813846616E-3</v>
      </c>
    </row>
    <row r="808" spans="2:105" s="3" customFormat="1" ht="15.75" customHeight="1" x14ac:dyDescent="0.15">
      <c r="B808" s="4">
        <v>803</v>
      </c>
      <c r="C808" s="8" t="s">
        <v>139</v>
      </c>
      <c r="D808" s="8" t="s">
        <v>591</v>
      </c>
      <c r="E808" s="9">
        <v>0.34324646904738637</v>
      </c>
      <c r="G808" s="4">
        <v>803</v>
      </c>
      <c r="H808" s="8" t="s">
        <v>58</v>
      </c>
      <c r="I808" s="8" t="s">
        <v>1300</v>
      </c>
      <c r="J808" s="9">
        <v>0.18065433854907539</v>
      </c>
      <c r="L808" s="4">
        <v>803</v>
      </c>
      <c r="M808" s="8" t="s">
        <v>46</v>
      </c>
      <c r="N808" s="8" t="s">
        <v>239</v>
      </c>
      <c r="O808" s="18">
        <v>1.4242295128532878</v>
      </c>
      <c r="Q808" s="4">
        <v>803</v>
      </c>
      <c r="R808" s="8" t="s">
        <v>36</v>
      </c>
      <c r="S808" s="8" t="s">
        <v>611</v>
      </c>
      <c r="T808" s="9">
        <v>-5.421652743282912E-2</v>
      </c>
      <c r="V808" s="4">
        <v>803</v>
      </c>
      <c r="W808" s="8" t="s">
        <v>137</v>
      </c>
      <c r="X808" s="8" t="s">
        <v>1068</v>
      </c>
      <c r="Y808" s="9">
        <v>-0.18065433854907542</v>
      </c>
      <c r="AA808" s="4">
        <v>803</v>
      </c>
      <c r="AB808" s="8" t="s">
        <v>311</v>
      </c>
      <c r="AC808" s="8" t="s">
        <v>602</v>
      </c>
      <c r="AD808" s="9">
        <v>-8.3106796116504955E-2</v>
      </c>
      <c r="AF808" s="4">
        <v>803</v>
      </c>
      <c r="AG808" s="8" t="s">
        <v>137</v>
      </c>
      <c r="AH808" s="8" t="s">
        <v>1011</v>
      </c>
      <c r="AI808" s="9">
        <v>0.10443660118577625</v>
      </c>
      <c r="AK808" s="4">
        <v>803</v>
      </c>
      <c r="AL808" s="8" t="s">
        <v>122</v>
      </c>
      <c r="AM808" s="8" t="s">
        <v>1235</v>
      </c>
      <c r="AN808" s="9">
        <v>0.14310645724258286</v>
      </c>
      <c r="AP808" s="4">
        <v>803</v>
      </c>
      <c r="AQ808" s="8" t="s">
        <v>137</v>
      </c>
      <c r="AR808" s="8" t="s">
        <v>596</v>
      </c>
      <c r="AS808" s="9">
        <v>-1.6590187080833041E-2</v>
      </c>
      <c r="AU808" s="4">
        <v>803</v>
      </c>
      <c r="AV808" s="8" t="s">
        <v>145</v>
      </c>
      <c r="AW808" s="8" t="s">
        <v>1252</v>
      </c>
      <c r="AX808" s="9">
        <v>-1.5455950540958274E-2</v>
      </c>
      <c r="AZ808" s="4">
        <v>803</v>
      </c>
      <c r="BA808" s="8" t="s">
        <v>43</v>
      </c>
      <c r="BB808" s="8" t="s">
        <v>1432</v>
      </c>
      <c r="BC808" s="21">
        <v>-140.45803343778516</v>
      </c>
      <c r="BE808" s="4">
        <v>803</v>
      </c>
      <c r="BF808" s="8" t="s">
        <v>32</v>
      </c>
      <c r="BG808" s="8" t="s">
        <v>106</v>
      </c>
      <c r="BH808" s="9">
        <v>-1.785124082235956E-2</v>
      </c>
      <c r="BJ808" s="4">
        <v>803</v>
      </c>
      <c r="BK808" s="8" t="s">
        <v>421</v>
      </c>
      <c r="BL808" s="8" t="s">
        <v>1558</v>
      </c>
      <c r="BM808" s="9">
        <v>-0.39489234252778938</v>
      </c>
      <c r="BO808" s="4">
        <v>803</v>
      </c>
      <c r="BP808" s="8" t="s">
        <v>250</v>
      </c>
      <c r="BQ808" s="8" t="s">
        <v>690</v>
      </c>
      <c r="BR808" s="9">
        <v>0.44808148069613774</v>
      </c>
      <c r="BT808" s="4">
        <v>803</v>
      </c>
      <c r="BU808" s="8" t="s">
        <v>103</v>
      </c>
      <c r="BV808" s="8" t="s">
        <v>1684</v>
      </c>
      <c r="BW808" s="9">
        <v>-0.51235052032531914</v>
      </c>
      <c r="BY808" s="4">
        <v>803</v>
      </c>
      <c r="BZ808" s="8" t="s">
        <v>233</v>
      </c>
      <c r="CA808" s="8" t="s">
        <v>1166</v>
      </c>
      <c r="CB808" s="9">
        <v>-0.46458258642765682</v>
      </c>
      <c r="CD808" s="4">
        <v>803</v>
      </c>
      <c r="CE808" s="8" t="s">
        <v>74</v>
      </c>
      <c r="CF808" s="8" t="s">
        <v>877</v>
      </c>
      <c r="CG808" s="9">
        <v>-0.50987179079056866</v>
      </c>
      <c r="CI808" s="4">
        <v>803</v>
      </c>
      <c r="CJ808" s="8" t="s">
        <v>418</v>
      </c>
      <c r="CK808" s="8" t="s">
        <v>1473</v>
      </c>
      <c r="CL808" s="9">
        <v>8.4200428012692792E-3</v>
      </c>
      <c r="CN808" s="4">
        <v>803</v>
      </c>
      <c r="CO808" s="8" t="s">
        <v>133</v>
      </c>
      <c r="CP808" s="8" t="s">
        <v>1141</v>
      </c>
      <c r="CQ808" s="9">
        <v>2.9983525535420097E-3</v>
      </c>
      <c r="CS808" s="4">
        <v>803</v>
      </c>
      <c r="CT808" s="8" t="s">
        <v>233</v>
      </c>
      <c r="CU808" s="8" t="s">
        <v>1471</v>
      </c>
      <c r="CV808" s="9">
        <v>6.5237651444547996E-3</v>
      </c>
      <c r="CX808" s="4">
        <v>803</v>
      </c>
      <c r="CY808" s="8" t="s">
        <v>19</v>
      </c>
      <c r="CZ808" s="8" t="s">
        <v>1034</v>
      </c>
      <c r="DA808" s="9">
        <v>8.6626659618792932E-3</v>
      </c>
    </row>
    <row r="809" spans="2:105" s="3" customFormat="1" ht="15.75" customHeight="1" x14ac:dyDescent="0.15">
      <c r="B809" s="4">
        <v>804</v>
      </c>
      <c r="C809" s="8" t="s">
        <v>233</v>
      </c>
      <c r="D809" s="8" t="s">
        <v>1166</v>
      </c>
      <c r="E809" s="9">
        <v>0.34339948231233824</v>
      </c>
      <c r="G809" s="4">
        <v>804</v>
      </c>
      <c r="H809" s="8" t="s">
        <v>30</v>
      </c>
      <c r="I809" s="8" t="s">
        <v>1104</v>
      </c>
      <c r="J809" s="9">
        <v>0.1806770635222518</v>
      </c>
      <c r="L809" s="4">
        <v>804</v>
      </c>
      <c r="M809" s="8" t="s">
        <v>139</v>
      </c>
      <c r="N809" s="8" t="s">
        <v>366</v>
      </c>
      <c r="O809" s="18">
        <v>1.4241820100856104</v>
      </c>
      <c r="Q809" s="4">
        <v>804</v>
      </c>
      <c r="R809" s="8" t="s">
        <v>92</v>
      </c>
      <c r="S809" s="8" t="s">
        <v>1317</v>
      </c>
      <c r="T809" s="9">
        <v>-5.4226804123711392E-2</v>
      </c>
      <c r="V809" s="4">
        <v>804</v>
      </c>
      <c r="W809" s="8" t="s">
        <v>197</v>
      </c>
      <c r="X809" s="8" t="s">
        <v>542</v>
      </c>
      <c r="Y809" s="9">
        <v>-0.18069222938581608</v>
      </c>
      <c r="AA809" s="4">
        <v>804</v>
      </c>
      <c r="AB809" s="8" t="s">
        <v>74</v>
      </c>
      <c r="AC809" s="8" t="s">
        <v>1167</v>
      </c>
      <c r="AD809" s="9">
        <v>-8.3123425692695263E-2</v>
      </c>
      <c r="AF809" s="4">
        <v>804</v>
      </c>
      <c r="AG809" s="8" t="s">
        <v>53</v>
      </c>
      <c r="AH809" s="8" t="s">
        <v>592</v>
      </c>
      <c r="AI809" s="9">
        <v>0.10520329826556729</v>
      </c>
      <c r="AK809" s="4">
        <v>804</v>
      </c>
      <c r="AL809" s="8" t="s">
        <v>58</v>
      </c>
      <c r="AM809" s="8" t="s">
        <v>1175</v>
      </c>
      <c r="AN809" s="9">
        <v>0.14364640883977897</v>
      </c>
      <c r="AP809" s="4">
        <v>804</v>
      </c>
      <c r="AQ809" s="8" t="s">
        <v>74</v>
      </c>
      <c r="AR809" s="8" t="s">
        <v>1500</v>
      </c>
      <c r="AS809" s="9">
        <v>-1.6604862177442947E-2</v>
      </c>
      <c r="AU809" s="4">
        <v>804</v>
      </c>
      <c r="AV809" s="8" t="s">
        <v>74</v>
      </c>
      <c r="AW809" s="8" t="s">
        <v>1416</v>
      </c>
      <c r="AX809" s="9">
        <v>-1.5587529976019421E-2</v>
      </c>
      <c r="AZ809" s="4">
        <v>804</v>
      </c>
      <c r="BA809" s="8" t="s">
        <v>64</v>
      </c>
      <c r="BB809" s="8" t="s">
        <v>615</v>
      </c>
      <c r="BC809" s="21">
        <v>-140.5367499999993</v>
      </c>
      <c r="BE809" s="4">
        <v>804</v>
      </c>
      <c r="BF809" s="8" t="s">
        <v>137</v>
      </c>
      <c r="BG809" s="8" t="s">
        <v>1176</v>
      </c>
      <c r="BH809" s="9">
        <v>-1.7886130514072174E-2</v>
      </c>
      <c r="BJ809" s="4">
        <v>804</v>
      </c>
      <c r="BK809" s="8" t="s">
        <v>168</v>
      </c>
      <c r="BL809" s="8" t="s">
        <v>1177</v>
      </c>
      <c r="BM809" s="9">
        <v>-0.39516656716417908</v>
      </c>
      <c r="BO809" s="4">
        <v>804</v>
      </c>
      <c r="BP809" s="8" t="s">
        <v>58</v>
      </c>
      <c r="BQ809" s="8" t="s">
        <v>1300</v>
      </c>
      <c r="BR809" s="9">
        <v>0.4481766391955298</v>
      </c>
      <c r="BT809" s="4">
        <v>804</v>
      </c>
      <c r="BU809" s="8" t="s">
        <v>168</v>
      </c>
      <c r="BV809" s="8" t="s">
        <v>645</v>
      </c>
      <c r="BW809" s="9">
        <v>-0.51238450292397664</v>
      </c>
      <c r="BY809" s="4">
        <v>804</v>
      </c>
      <c r="BZ809" s="8" t="s">
        <v>74</v>
      </c>
      <c r="CA809" s="8" t="s">
        <v>1032</v>
      </c>
      <c r="CB809" s="9">
        <v>-0.46459970817120633</v>
      </c>
      <c r="CD809" s="4">
        <v>804</v>
      </c>
      <c r="CE809" s="8" t="s">
        <v>53</v>
      </c>
      <c r="CF809" s="8" t="s">
        <v>621</v>
      </c>
      <c r="CG809" s="9">
        <v>-0.51002014218009484</v>
      </c>
      <c r="CI809" s="4">
        <v>804</v>
      </c>
      <c r="CJ809" s="8" t="s">
        <v>250</v>
      </c>
      <c r="CK809" s="8" t="s">
        <v>630</v>
      </c>
      <c r="CL809" s="9">
        <v>8.4289724127622114E-3</v>
      </c>
      <c r="CN809" s="4">
        <v>804</v>
      </c>
      <c r="CO809" s="8" t="s">
        <v>92</v>
      </c>
      <c r="CP809" s="8" t="s">
        <v>390</v>
      </c>
      <c r="CQ809" s="9">
        <v>3.0026505877830162E-3</v>
      </c>
      <c r="CS809" s="4">
        <v>804</v>
      </c>
      <c r="CT809" s="8" t="s">
        <v>250</v>
      </c>
      <c r="CU809" s="8" t="s">
        <v>690</v>
      </c>
      <c r="CV809" s="9">
        <v>6.5259818519699253E-3</v>
      </c>
      <c r="CX809" s="4">
        <v>804</v>
      </c>
      <c r="CY809" s="8" t="s">
        <v>139</v>
      </c>
      <c r="CZ809" s="8" t="s">
        <v>1021</v>
      </c>
      <c r="DA809" s="9">
        <v>8.6631814787154603E-3</v>
      </c>
    </row>
    <row r="810" spans="2:105" s="3" customFormat="1" ht="15.75" customHeight="1" x14ac:dyDescent="0.15">
      <c r="B810" s="4">
        <v>805</v>
      </c>
      <c r="C810" s="8" t="s">
        <v>64</v>
      </c>
      <c r="D810" s="8" t="s">
        <v>587</v>
      </c>
      <c r="E810" s="9">
        <v>0.3434176167123113</v>
      </c>
      <c r="G810" s="4">
        <v>805</v>
      </c>
      <c r="H810" s="8" t="s">
        <v>74</v>
      </c>
      <c r="I810" s="8" t="s">
        <v>1182</v>
      </c>
      <c r="J810" s="9">
        <v>0.18071167752559605</v>
      </c>
      <c r="L810" s="4">
        <v>805</v>
      </c>
      <c r="M810" s="8" t="s">
        <v>30</v>
      </c>
      <c r="N810" s="8" t="s">
        <v>488</v>
      </c>
      <c r="O810" s="18">
        <v>1.4241250693489</v>
      </c>
      <c r="Q810" s="4">
        <v>805</v>
      </c>
      <c r="R810" s="8" t="s">
        <v>137</v>
      </c>
      <c r="S810" s="8" t="s">
        <v>466</v>
      </c>
      <c r="T810" s="9">
        <v>-5.4291298154957146E-2</v>
      </c>
      <c r="V810" s="4">
        <v>805</v>
      </c>
      <c r="W810" s="8" t="s">
        <v>30</v>
      </c>
      <c r="X810" s="8" t="s">
        <v>320</v>
      </c>
      <c r="Y810" s="9">
        <v>-0.18080422659230999</v>
      </c>
      <c r="AA810" s="4">
        <v>805</v>
      </c>
      <c r="AB810" s="8" t="s">
        <v>45</v>
      </c>
      <c r="AC810" s="8" t="s">
        <v>460</v>
      </c>
      <c r="AD810" s="9">
        <v>-8.31296067445918E-2</v>
      </c>
      <c r="AF810" s="4">
        <v>805</v>
      </c>
      <c r="AG810" s="8" t="s">
        <v>45</v>
      </c>
      <c r="AH810" s="8" t="s">
        <v>1284</v>
      </c>
      <c r="AI810" s="9">
        <v>0.10545454545454547</v>
      </c>
      <c r="AK810" s="4">
        <v>805</v>
      </c>
      <c r="AL810" s="8" t="s">
        <v>74</v>
      </c>
      <c r="AM810" s="8" t="s">
        <v>1173</v>
      </c>
      <c r="AN810" s="9">
        <v>0.14383561643835618</v>
      </c>
      <c r="AP810" s="4">
        <v>805</v>
      </c>
      <c r="AQ810" s="8" t="s">
        <v>74</v>
      </c>
      <c r="AR810" s="8" t="s">
        <v>1349</v>
      </c>
      <c r="AS810" s="9">
        <v>-1.6669582979062625E-2</v>
      </c>
      <c r="AU810" s="4">
        <v>805</v>
      </c>
      <c r="AV810" s="8" t="s">
        <v>168</v>
      </c>
      <c r="AW810" s="8" t="s">
        <v>659</v>
      </c>
      <c r="AX810" s="9">
        <v>-1.5889287544848751E-2</v>
      </c>
      <c r="AZ810" s="4">
        <v>805</v>
      </c>
      <c r="BA810" s="8" t="s">
        <v>133</v>
      </c>
      <c r="BB810" s="8" t="s">
        <v>1272</v>
      </c>
      <c r="BC810" s="21">
        <v>-142.0882500000007</v>
      </c>
      <c r="BE810" s="4">
        <v>805</v>
      </c>
      <c r="BF810" s="8" t="s">
        <v>137</v>
      </c>
      <c r="BG810" s="8" t="s">
        <v>471</v>
      </c>
      <c r="BH810" s="9">
        <v>-1.7942960184734513E-2</v>
      </c>
      <c r="BJ810" s="4">
        <v>805</v>
      </c>
      <c r="BK810" s="8" t="s">
        <v>74</v>
      </c>
      <c r="BL810" s="8" t="s">
        <v>1493</v>
      </c>
      <c r="BM810" s="9">
        <v>-0.39535779073534161</v>
      </c>
      <c r="BO810" s="4">
        <v>805</v>
      </c>
      <c r="BP810" s="8" t="s">
        <v>74</v>
      </c>
      <c r="BQ810" s="8" t="s">
        <v>1024</v>
      </c>
      <c r="BR810" s="9">
        <v>0.44828559239639937</v>
      </c>
      <c r="BT810" s="4">
        <v>805</v>
      </c>
      <c r="BU810" s="8" t="s">
        <v>30</v>
      </c>
      <c r="BV810" s="8" t="s">
        <v>603</v>
      </c>
      <c r="BW810" s="9">
        <v>-0.51248168590065224</v>
      </c>
      <c r="BY810" s="4">
        <v>805</v>
      </c>
      <c r="BZ810" s="8" t="s">
        <v>255</v>
      </c>
      <c r="CA810" s="8" t="s">
        <v>652</v>
      </c>
      <c r="CB810" s="9">
        <v>-0.46466522988505743</v>
      </c>
      <c r="CD810" s="4">
        <v>805</v>
      </c>
      <c r="CE810" s="8" t="s">
        <v>37</v>
      </c>
      <c r="CF810" s="8" t="s">
        <v>385</v>
      </c>
      <c r="CG810" s="9">
        <v>-0.51019300911854104</v>
      </c>
      <c r="CI810" s="4">
        <v>805</v>
      </c>
      <c r="CJ810" s="8" t="s">
        <v>327</v>
      </c>
      <c r="CK810" s="8" t="s">
        <v>1223</v>
      </c>
      <c r="CL810" s="9">
        <v>8.4436173145850564E-3</v>
      </c>
      <c r="CN810" s="4">
        <v>805</v>
      </c>
      <c r="CO810" s="8" t="s">
        <v>173</v>
      </c>
      <c r="CP810" s="8" t="s">
        <v>533</v>
      </c>
      <c r="CQ810" s="9">
        <v>3.0053773725265149E-3</v>
      </c>
      <c r="CS810" s="4">
        <v>805</v>
      </c>
      <c r="CT810" s="8" t="s">
        <v>46</v>
      </c>
      <c r="CU810" s="8" t="s">
        <v>352</v>
      </c>
      <c r="CV810" s="9">
        <v>6.5355367586869603E-3</v>
      </c>
      <c r="CX810" s="4">
        <v>805</v>
      </c>
      <c r="CY810" s="8" t="s">
        <v>103</v>
      </c>
      <c r="CZ810" s="8" t="s">
        <v>1559</v>
      </c>
      <c r="DA810" s="9">
        <v>8.6633663366336641E-3</v>
      </c>
    </row>
    <row r="811" spans="2:105" s="3" customFormat="1" ht="15.75" customHeight="1" x14ac:dyDescent="0.15">
      <c r="B811" s="4">
        <v>806</v>
      </c>
      <c r="C811" s="8" t="s">
        <v>74</v>
      </c>
      <c r="D811" s="8" t="s">
        <v>581</v>
      </c>
      <c r="E811" s="9">
        <v>0.34344583491341169</v>
      </c>
      <c r="G811" s="4">
        <v>806</v>
      </c>
      <c r="H811" s="8" t="s">
        <v>121</v>
      </c>
      <c r="I811" s="8" t="s">
        <v>550</v>
      </c>
      <c r="J811" s="9">
        <v>0.18075185637565677</v>
      </c>
      <c r="L811" s="4">
        <v>806</v>
      </c>
      <c r="M811" s="8" t="s">
        <v>22</v>
      </c>
      <c r="N811" s="8" t="s">
        <v>275</v>
      </c>
      <c r="O811" s="18">
        <v>1.4238892935178442</v>
      </c>
      <c r="Q811" s="4">
        <v>806</v>
      </c>
      <c r="R811" s="8" t="s">
        <v>121</v>
      </c>
      <c r="S811" s="8" t="s">
        <v>243</v>
      </c>
      <c r="T811" s="9">
        <v>-5.4357714701601112E-2</v>
      </c>
      <c r="V811" s="4">
        <v>806</v>
      </c>
      <c r="W811" s="8" t="s">
        <v>233</v>
      </c>
      <c r="X811" s="8" t="s">
        <v>627</v>
      </c>
      <c r="Y811" s="9">
        <v>-0.18105178643115216</v>
      </c>
      <c r="AA811" s="4">
        <v>806</v>
      </c>
      <c r="AB811" s="8" t="s">
        <v>36</v>
      </c>
      <c r="AC811" s="8" t="s">
        <v>429</v>
      </c>
      <c r="AD811" s="9">
        <v>-8.329135180520586E-2</v>
      </c>
      <c r="AF811" s="4">
        <v>806</v>
      </c>
      <c r="AG811" s="8" t="s">
        <v>46</v>
      </c>
      <c r="AH811" s="8" t="s">
        <v>667</v>
      </c>
      <c r="AI811" s="9">
        <v>0.10553278688524592</v>
      </c>
      <c r="AK811" s="4">
        <v>806</v>
      </c>
      <c r="AL811" s="8" t="s">
        <v>421</v>
      </c>
      <c r="AM811" s="8" t="s">
        <v>566</v>
      </c>
      <c r="AN811" s="9">
        <v>0.14395886889460152</v>
      </c>
      <c r="AP811" s="4">
        <v>806</v>
      </c>
      <c r="AQ811" s="8" t="s">
        <v>24</v>
      </c>
      <c r="AR811" s="8" t="s">
        <v>31</v>
      </c>
      <c r="AS811" s="9">
        <v>-1.6829268292682942E-2</v>
      </c>
      <c r="AU811" s="4">
        <v>806</v>
      </c>
      <c r="AV811" s="8" t="s">
        <v>89</v>
      </c>
      <c r="AW811" s="8" t="s">
        <v>308</v>
      </c>
      <c r="AX811" s="9">
        <v>-1.5991833957128221E-2</v>
      </c>
      <c r="AZ811" s="4">
        <v>806</v>
      </c>
      <c r="BA811" s="8" t="s">
        <v>237</v>
      </c>
      <c r="BB811" s="8" t="s">
        <v>1189</v>
      </c>
      <c r="BC811" s="21">
        <v>-143.62348914408085</v>
      </c>
      <c r="BE811" s="4">
        <v>806</v>
      </c>
      <c r="BF811" s="8" t="s">
        <v>136</v>
      </c>
      <c r="BG811" s="8" t="s">
        <v>824</v>
      </c>
      <c r="BH811" s="9">
        <v>-1.7957091481981324E-2</v>
      </c>
      <c r="BJ811" s="4">
        <v>806</v>
      </c>
      <c r="BK811" s="8" t="s">
        <v>311</v>
      </c>
      <c r="BL811" s="8" t="s">
        <v>525</v>
      </c>
      <c r="BM811" s="9">
        <v>-0.39552233530142944</v>
      </c>
      <c r="BO811" s="4">
        <v>806</v>
      </c>
      <c r="BP811" s="8" t="s">
        <v>255</v>
      </c>
      <c r="BQ811" s="8" t="s">
        <v>1269</v>
      </c>
      <c r="BR811" s="9">
        <v>0.44830768736891663</v>
      </c>
      <c r="BT811" s="4">
        <v>806</v>
      </c>
      <c r="BU811" s="8" t="s">
        <v>46</v>
      </c>
      <c r="BV811" s="8" t="s">
        <v>297</v>
      </c>
      <c r="BW811" s="9">
        <v>-0.51249755700325728</v>
      </c>
      <c r="BY811" s="4">
        <v>806</v>
      </c>
      <c r="BZ811" s="8" t="s">
        <v>74</v>
      </c>
      <c r="CA811" s="8" t="s">
        <v>620</v>
      </c>
      <c r="CB811" s="9">
        <v>-0.46466797002280869</v>
      </c>
      <c r="CD811" s="4">
        <v>806</v>
      </c>
      <c r="CE811" s="8" t="s">
        <v>45</v>
      </c>
      <c r="CF811" s="8" t="s">
        <v>631</v>
      </c>
      <c r="CG811" s="9">
        <v>-0.5107762195121951</v>
      </c>
      <c r="CI811" s="4">
        <v>806</v>
      </c>
      <c r="CJ811" s="8" t="s">
        <v>64</v>
      </c>
      <c r="CK811" s="8" t="s">
        <v>1398</v>
      </c>
      <c r="CL811" s="9">
        <v>8.4493332035432689E-3</v>
      </c>
      <c r="CN811" s="4">
        <v>806</v>
      </c>
      <c r="CO811" s="8" t="s">
        <v>145</v>
      </c>
      <c r="CP811" s="8" t="s">
        <v>1151</v>
      </c>
      <c r="CQ811" s="9">
        <v>3.0063655188281306E-3</v>
      </c>
      <c r="CS811" s="4">
        <v>806</v>
      </c>
      <c r="CT811" s="8" t="s">
        <v>74</v>
      </c>
      <c r="CU811" s="8" t="s">
        <v>1500</v>
      </c>
      <c r="CV811" s="9">
        <v>6.5443213296398879E-3</v>
      </c>
      <c r="CX811" s="4">
        <v>806</v>
      </c>
      <c r="CY811" s="8" t="s">
        <v>74</v>
      </c>
      <c r="CZ811" s="8" t="s">
        <v>1250</v>
      </c>
      <c r="DA811" s="9">
        <v>8.6641058472044386E-3</v>
      </c>
    </row>
    <row r="812" spans="2:105" s="3" customFormat="1" ht="15.75" customHeight="1" x14ac:dyDescent="0.15">
      <c r="B812" s="4">
        <v>807</v>
      </c>
      <c r="C812" s="8" t="s">
        <v>74</v>
      </c>
      <c r="D812" s="8" t="s">
        <v>1167</v>
      </c>
      <c r="E812" s="9">
        <v>0.34355828220858897</v>
      </c>
      <c r="G812" s="4">
        <v>807</v>
      </c>
      <c r="H812" s="8" t="s">
        <v>145</v>
      </c>
      <c r="I812" s="8" t="s">
        <v>576</v>
      </c>
      <c r="J812" s="9">
        <v>0.1808474140149241</v>
      </c>
      <c r="L812" s="4">
        <v>807</v>
      </c>
      <c r="M812" s="8" t="s">
        <v>46</v>
      </c>
      <c r="N812" s="8" t="s">
        <v>1026</v>
      </c>
      <c r="O812" s="18">
        <v>1.4236410698878343</v>
      </c>
      <c r="Q812" s="4">
        <v>807</v>
      </c>
      <c r="R812" s="8" t="s">
        <v>27</v>
      </c>
      <c r="S812" s="8" t="s">
        <v>1468</v>
      </c>
      <c r="T812" s="9">
        <v>-5.4519971969166137E-2</v>
      </c>
      <c r="V812" s="4">
        <v>807</v>
      </c>
      <c r="W812" s="8" t="s">
        <v>45</v>
      </c>
      <c r="X812" s="8" t="s">
        <v>440</v>
      </c>
      <c r="Y812" s="9">
        <v>-0.18117131910235362</v>
      </c>
      <c r="AA812" s="4">
        <v>807</v>
      </c>
      <c r="AB812" s="8" t="s">
        <v>270</v>
      </c>
      <c r="AC812" s="8" t="s">
        <v>382</v>
      </c>
      <c r="AD812" s="9">
        <v>-8.3365419297420473E-2</v>
      </c>
      <c r="AF812" s="4">
        <v>807</v>
      </c>
      <c r="AG812" s="8" t="s">
        <v>22</v>
      </c>
      <c r="AH812" s="8" t="s">
        <v>1037</v>
      </c>
      <c r="AI812" s="9">
        <v>0.10630841121495327</v>
      </c>
      <c r="AK812" s="4">
        <v>807</v>
      </c>
      <c r="AL812" s="8" t="s">
        <v>69</v>
      </c>
      <c r="AM812" s="8" t="s">
        <v>730</v>
      </c>
      <c r="AN812" s="9">
        <v>0.14397224631396355</v>
      </c>
      <c r="AP812" s="4">
        <v>807</v>
      </c>
      <c r="AQ812" s="8" t="s">
        <v>137</v>
      </c>
      <c r="AR812" s="8" t="s">
        <v>1297</v>
      </c>
      <c r="AS812" s="9">
        <v>-1.6861545209163498E-2</v>
      </c>
      <c r="AU812" s="4">
        <v>807</v>
      </c>
      <c r="AV812" s="8" t="s">
        <v>255</v>
      </c>
      <c r="AW812" s="8" t="s">
        <v>800</v>
      </c>
      <c r="AX812" s="9">
        <v>-1.6093635698610109E-2</v>
      </c>
      <c r="AZ812" s="4">
        <v>807</v>
      </c>
      <c r="BA812" s="8" t="s">
        <v>30</v>
      </c>
      <c r="BB812" s="8" t="s">
        <v>81</v>
      </c>
      <c r="BC812" s="21">
        <v>-143.80582999999751</v>
      </c>
      <c r="BE812" s="4">
        <v>807</v>
      </c>
      <c r="BF812" s="8" t="s">
        <v>255</v>
      </c>
      <c r="BG812" s="8" t="s">
        <v>387</v>
      </c>
      <c r="BH812" s="9">
        <v>-1.8016188455575843E-2</v>
      </c>
      <c r="BJ812" s="4">
        <v>807</v>
      </c>
      <c r="BK812" s="8" t="s">
        <v>45</v>
      </c>
      <c r="BL812" s="8" t="s">
        <v>631</v>
      </c>
      <c r="BM812" s="9">
        <v>-0.39558175304992604</v>
      </c>
      <c r="BO812" s="4">
        <v>807</v>
      </c>
      <c r="BP812" s="8" t="s">
        <v>136</v>
      </c>
      <c r="BQ812" s="8" t="s">
        <v>717</v>
      </c>
      <c r="BR812" s="9">
        <v>0.44837664387234566</v>
      </c>
      <c r="BT812" s="4">
        <v>807</v>
      </c>
      <c r="BU812" s="8" t="s">
        <v>53</v>
      </c>
      <c r="BV812" s="8" t="s">
        <v>1138</v>
      </c>
      <c r="BW812" s="9">
        <v>-0.51253533568904597</v>
      </c>
      <c r="BY812" s="4">
        <v>807</v>
      </c>
      <c r="BZ812" s="8" t="s">
        <v>255</v>
      </c>
      <c r="CA812" s="8" t="s">
        <v>813</v>
      </c>
      <c r="CB812" s="9">
        <v>-0.4648851711026617</v>
      </c>
      <c r="CD812" s="4">
        <v>807</v>
      </c>
      <c r="CE812" s="8" t="s">
        <v>122</v>
      </c>
      <c r="CF812" s="8" t="s">
        <v>528</v>
      </c>
      <c r="CG812" s="9">
        <v>-0.51097883597883609</v>
      </c>
      <c r="CI812" s="4">
        <v>807</v>
      </c>
      <c r="CJ812" s="8" t="s">
        <v>103</v>
      </c>
      <c r="CK812" s="8" t="s">
        <v>1241</v>
      </c>
      <c r="CL812" s="9">
        <v>8.4508547008547014E-3</v>
      </c>
      <c r="CN812" s="4">
        <v>807</v>
      </c>
      <c r="CO812" s="8" t="s">
        <v>137</v>
      </c>
      <c r="CP812" s="8" t="s">
        <v>466</v>
      </c>
      <c r="CQ812" s="9">
        <v>3.0218914185639227E-3</v>
      </c>
      <c r="CS812" s="4">
        <v>807</v>
      </c>
      <c r="CT812" s="8" t="s">
        <v>46</v>
      </c>
      <c r="CU812" s="8" t="s">
        <v>464</v>
      </c>
      <c r="CV812" s="9">
        <v>6.5448890813534638E-3</v>
      </c>
      <c r="CX812" s="4">
        <v>807</v>
      </c>
      <c r="CY812" s="8" t="s">
        <v>421</v>
      </c>
      <c r="CZ812" s="8" t="s">
        <v>715</v>
      </c>
      <c r="DA812" s="9">
        <v>8.6906962415280332E-3</v>
      </c>
    </row>
    <row r="813" spans="2:105" s="3" customFormat="1" ht="15.75" customHeight="1" x14ac:dyDescent="0.15">
      <c r="B813" s="4">
        <v>808</v>
      </c>
      <c r="C813" s="8" t="s">
        <v>74</v>
      </c>
      <c r="D813" s="8" t="s">
        <v>1168</v>
      </c>
      <c r="E813" s="9">
        <v>0.34367304295444584</v>
      </c>
      <c r="G813" s="4">
        <v>808</v>
      </c>
      <c r="H813" s="8" t="s">
        <v>103</v>
      </c>
      <c r="I813" s="8" t="s">
        <v>1095</v>
      </c>
      <c r="J813" s="9">
        <v>0.18088218088218089</v>
      </c>
      <c r="L813" s="4">
        <v>808</v>
      </c>
      <c r="M813" s="8" t="s">
        <v>270</v>
      </c>
      <c r="N813" s="8" t="s">
        <v>1074</v>
      </c>
      <c r="O813" s="18">
        <v>1.4230769230769231</v>
      </c>
      <c r="Q813" s="4">
        <v>808</v>
      </c>
      <c r="R813" s="8" t="s">
        <v>138</v>
      </c>
      <c r="S813" s="8" t="s">
        <v>1072</v>
      </c>
      <c r="T813" s="9">
        <v>-5.4539655539017629E-2</v>
      </c>
      <c r="V813" s="4">
        <v>808</v>
      </c>
      <c r="W813" s="8" t="s">
        <v>46</v>
      </c>
      <c r="X813" s="8" t="s">
        <v>362</v>
      </c>
      <c r="Y813" s="9">
        <v>-0.1813275769023206</v>
      </c>
      <c r="AA813" s="4">
        <v>808</v>
      </c>
      <c r="AB813" s="8" t="s">
        <v>173</v>
      </c>
      <c r="AC813" s="8" t="s">
        <v>1526</v>
      </c>
      <c r="AD813" s="9">
        <v>-8.3802793350536531E-2</v>
      </c>
      <c r="AF813" s="4">
        <v>808</v>
      </c>
      <c r="AG813" s="8" t="s">
        <v>418</v>
      </c>
      <c r="AH813" s="8" t="s">
        <v>1697</v>
      </c>
      <c r="AI813" s="9">
        <v>0.10663772537134486</v>
      </c>
      <c r="AK813" s="4">
        <v>808</v>
      </c>
      <c r="AL813" s="8" t="s">
        <v>89</v>
      </c>
      <c r="AM813" s="8" t="s">
        <v>1093</v>
      </c>
      <c r="AN813" s="9">
        <v>0.14405762304921965</v>
      </c>
      <c r="AP813" s="4">
        <v>808</v>
      </c>
      <c r="AQ813" s="8" t="s">
        <v>103</v>
      </c>
      <c r="AR813" s="8" t="s">
        <v>746</v>
      </c>
      <c r="AS813" s="9">
        <v>-1.6891891891891886E-2</v>
      </c>
      <c r="AU813" s="4">
        <v>808</v>
      </c>
      <c r="AV813" s="8" t="s">
        <v>145</v>
      </c>
      <c r="AW813" s="8" t="s">
        <v>1753</v>
      </c>
      <c r="AX813" s="9">
        <v>-1.6106212108185081E-2</v>
      </c>
      <c r="AZ813" s="4">
        <v>808</v>
      </c>
      <c r="BA813" s="8" t="s">
        <v>133</v>
      </c>
      <c r="BB813" s="8" t="s">
        <v>1239</v>
      </c>
      <c r="BC813" s="21">
        <v>-143.98865000000114</v>
      </c>
      <c r="BE813" s="4">
        <v>808</v>
      </c>
      <c r="BF813" s="8" t="s">
        <v>19</v>
      </c>
      <c r="BG813" s="8" t="s">
        <v>842</v>
      </c>
      <c r="BH813" s="9">
        <v>-1.8038557856003723E-2</v>
      </c>
      <c r="BJ813" s="4">
        <v>808</v>
      </c>
      <c r="BK813" s="8" t="s">
        <v>74</v>
      </c>
      <c r="BL813" s="8" t="s">
        <v>1326</v>
      </c>
      <c r="BM813" s="9">
        <v>-0.39578064368865529</v>
      </c>
      <c r="BO813" s="4">
        <v>808</v>
      </c>
      <c r="BP813" s="8" t="s">
        <v>121</v>
      </c>
      <c r="BQ813" s="8" t="s">
        <v>243</v>
      </c>
      <c r="BR813" s="9">
        <v>0.44848963081836984</v>
      </c>
      <c r="BT813" s="4">
        <v>808</v>
      </c>
      <c r="BU813" s="8" t="s">
        <v>58</v>
      </c>
      <c r="BV813" s="8" t="s">
        <v>534</v>
      </c>
      <c r="BW813" s="9">
        <v>-0.51282371518805636</v>
      </c>
      <c r="BY813" s="4">
        <v>808</v>
      </c>
      <c r="BZ813" s="8" t="s">
        <v>145</v>
      </c>
      <c r="CA813" s="8" t="s">
        <v>967</v>
      </c>
      <c r="CB813" s="9">
        <v>-0.46493162393162391</v>
      </c>
      <c r="CD813" s="4">
        <v>808</v>
      </c>
      <c r="CE813" s="8" t="s">
        <v>233</v>
      </c>
      <c r="CF813" s="8" t="s">
        <v>627</v>
      </c>
      <c r="CG813" s="9">
        <v>-0.51162782311634081</v>
      </c>
      <c r="CI813" s="4">
        <v>808</v>
      </c>
      <c r="CJ813" s="8" t="s">
        <v>30</v>
      </c>
      <c r="CK813" s="8" t="s">
        <v>634</v>
      </c>
      <c r="CL813" s="9">
        <v>8.4544022405041146E-3</v>
      </c>
      <c r="CN813" s="4">
        <v>808</v>
      </c>
      <c r="CO813" s="8" t="s">
        <v>46</v>
      </c>
      <c r="CP813" s="8" t="s">
        <v>590</v>
      </c>
      <c r="CQ813" s="9">
        <v>3.0859880036455353E-3</v>
      </c>
      <c r="CS813" s="4">
        <v>808</v>
      </c>
      <c r="CT813" s="8" t="s">
        <v>139</v>
      </c>
      <c r="CU813" s="8" t="s">
        <v>294</v>
      </c>
      <c r="CV813" s="9">
        <v>6.5452278708962464E-3</v>
      </c>
      <c r="CX813" s="4">
        <v>808</v>
      </c>
      <c r="CY813" s="8" t="s">
        <v>121</v>
      </c>
      <c r="CZ813" s="8" t="s">
        <v>983</v>
      </c>
      <c r="DA813" s="9">
        <v>8.6966586928003721E-3</v>
      </c>
    </row>
    <row r="814" spans="2:105" s="3" customFormat="1" ht="15.75" customHeight="1" x14ac:dyDescent="0.15">
      <c r="B814" s="4">
        <v>809</v>
      </c>
      <c r="C814" s="8" t="s">
        <v>173</v>
      </c>
      <c r="D814" s="8" t="s">
        <v>570</v>
      </c>
      <c r="E814" s="9">
        <v>0.34374189244283015</v>
      </c>
      <c r="G814" s="4">
        <v>809</v>
      </c>
      <c r="H814" s="8" t="s">
        <v>197</v>
      </c>
      <c r="I814" s="8" t="s">
        <v>632</v>
      </c>
      <c r="J814" s="9">
        <v>0.18090172416878195</v>
      </c>
      <c r="L814" s="4">
        <v>809</v>
      </c>
      <c r="M814" s="8" t="s">
        <v>46</v>
      </c>
      <c r="N814" s="8" t="s">
        <v>492</v>
      </c>
      <c r="O814" s="18">
        <v>1.4228644283892902</v>
      </c>
      <c r="Q814" s="4">
        <v>809</v>
      </c>
      <c r="R814" s="8" t="s">
        <v>69</v>
      </c>
      <c r="S814" s="8" t="s">
        <v>599</v>
      </c>
      <c r="T814" s="9">
        <v>-5.456034059276238E-2</v>
      </c>
      <c r="V814" s="4">
        <v>809</v>
      </c>
      <c r="W814" s="8" t="s">
        <v>32</v>
      </c>
      <c r="X814" s="8" t="s">
        <v>937</v>
      </c>
      <c r="Y814" s="9">
        <v>-0.18140065110329417</v>
      </c>
      <c r="AA814" s="4">
        <v>809</v>
      </c>
      <c r="AB814" s="8" t="s">
        <v>30</v>
      </c>
      <c r="AC814" s="8" t="s">
        <v>794</v>
      </c>
      <c r="AD814" s="9">
        <v>-8.3945100542610729E-2</v>
      </c>
      <c r="AF814" s="4">
        <v>809</v>
      </c>
      <c r="AG814" s="8" t="s">
        <v>71</v>
      </c>
      <c r="AH814" s="8" t="s">
        <v>1116</v>
      </c>
      <c r="AI814" s="9">
        <v>0.10676156583629892</v>
      </c>
      <c r="AK814" s="4">
        <v>809</v>
      </c>
      <c r="AL814" s="8" t="s">
        <v>30</v>
      </c>
      <c r="AM814" s="8" t="s">
        <v>603</v>
      </c>
      <c r="AN814" s="9">
        <v>0.14410480349344978</v>
      </c>
      <c r="AP814" s="4">
        <v>809</v>
      </c>
      <c r="AQ814" s="8" t="s">
        <v>233</v>
      </c>
      <c r="AR814" s="8" t="s">
        <v>1507</v>
      </c>
      <c r="AS814" s="9">
        <v>-1.6902420259881201E-2</v>
      </c>
      <c r="AU814" s="4">
        <v>809</v>
      </c>
      <c r="AV814" s="8" t="s">
        <v>139</v>
      </c>
      <c r="AW814" s="8" t="s">
        <v>294</v>
      </c>
      <c r="AX814" s="9">
        <v>-1.6230173367761003E-2</v>
      </c>
      <c r="AZ814" s="4">
        <v>809</v>
      </c>
      <c r="BA814" s="8" t="s">
        <v>74</v>
      </c>
      <c r="BB814" s="8" t="s">
        <v>1644</v>
      </c>
      <c r="BC814" s="21">
        <v>-144.2546459721284</v>
      </c>
      <c r="BE814" s="4">
        <v>809</v>
      </c>
      <c r="BF814" s="8" t="s">
        <v>233</v>
      </c>
      <c r="BG814" s="8" t="s">
        <v>1507</v>
      </c>
      <c r="BH814" s="9">
        <v>-1.8043709305349154E-2</v>
      </c>
      <c r="BJ814" s="4">
        <v>809</v>
      </c>
      <c r="BK814" s="8" t="s">
        <v>197</v>
      </c>
      <c r="BL814" s="8" t="s">
        <v>1426</v>
      </c>
      <c r="BM814" s="9">
        <v>-0.3970455974842767</v>
      </c>
      <c r="BO814" s="4">
        <v>809</v>
      </c>
      <c r="BP814" s="8" t="s">
        <v>250</v>
      </c>
      <c r="BQ814" s="8" t="s">
        <v>693</v>
      </c>
      <c r="BR814" s="9">
        <v>0.44902572421776055</v>
      </c>
      <c r="BT814" s="4">
        <v>809</v>
      </c>
      <c r="BU814" s="8" t="s">
        <v>92</v>
      </c>
      <c r="BV814" s="8" t="s">
        <v>1099</v>
      </c>
      <c r="BW814" s="9">
        <v>-0.51343971631205676</v>
      </c>
      <c r="BY814" s="4">
        <v>809</v>
      </c>
      <c r="BZ814" s="8" t="s">
        <v>27</v>
      </c>
      <c r="CA814" s="8" t="s">
        <v>814</v>
      </c>
      <c r="CB814" s="9">
        <v>-0.46509846827133472</v>
      </c>
      <c r="CD814" s="4">
        <v>809</v>
      </c>
      <c r="CE814" s="8" t="s">
        <v>136</v>
      </c>
      <c r="CF814" s="8" t="s">
        <v>1509</v>
      </c>
      <c r="CG814" s="9">
        <v>-0.51162873134328357</v>
      </c>
      <c r="CI814" s="4">
        <v>809</v>
      </c>
      <c r="CJ814" s="8" t="s">
        <v>168</v>
      </c>
      <c r="CK814" s="8" t="s">
        <v>816</v>
      </c>
      <c r="CL814" s="9">
        <v>8.4739471805852958E-3</v>
      </c>
      <c r="CN814" s="4">
        <v>809</v>
      </c>
      <c r="CO814" s="8" t="s">
        <v>110</v>
      </c>
      <c r="CP814" s="8" t="s">
        <v>1771</v>
      </c>
      <c r="CQ814" s="9">
        <v>3.0914826498422703E-3</v>
      </c>
      <c r="CS814" s="4">
        <v>809</v>
      </c>
      <c r="CT814" s="8" t="s">
        <v>43</v>
      </c>
      <c r="CU814" s="8" t="s">
        <v>1153</v>
      </c>
      <c r="CV814" s="9">
        <v>6.5500000000000003E-3</v>
      </c>
      <c r="CX814" s="4">
        <v>809</v>
      </c>
      <c r="CY814" s="8" t="s">
        <v>27</v>
      </c>
      <c r="CZ814" s="8" t="s">
        <v>383</v>
      </c>
      <c r="DA814" s="9">
        <v>8.7273870224208999E-3</v>
      </c>
    </row>
    <row r="815" spans="2:105" s="3" customFormat="1" ht="15.75" customHeight="1" x14ac:dyDescent="0.15">
      <c r="B815" s="4">
        <v>810</v>
      </c>
      <c r="C815" s="8" t="s">
        <v>311</v>
      </c>
      <c r="D815" s="8" t="s">
        <v>1169</v>
      </c>
      <c r="E815" s="9">
        <v>0.34384900878066443</v>
      </c>
      <c r="G815" s="4">
        <v>810</v>
      </c>
      <c r="H815" s="8" t="s">
        <v>27</v>
      </c>
      <c r="I815" s="8" t="s">
        <v>1121</v>
      </c>
      <c r="J815" s="9">
        <v>0.18093318255568119</v>
      </c>
      <c r="L815" s="4">
        <v>810</v>
      </c>
      <c r="M815" s="8" t="s">
        <v>30</v>
      </c>
      <c r="N815" s="8" t="s">
        <v>1029</v>
      </c>
      <c r="O815" s="18">
        <v>1.4218993253762324</v>
      </c>
      <c r="Q815" s="4">
        <v>810</v>
      </c>
      <c r="R815" s="8" t="s">
        <v>71</v>
      </c>
      <c r="S815" s="8" t="s">
        <v>582</v>
      </c>
      <c r="T815" s="9">
        <v>-5.4591516455923195E-2</v>
      </c>
      <c r="V815" s="4">
        <v>810</v>
      </c>
      <c r="W815" s="8" t="s">
        <v>58</v>
      </c>
      <c r="X815" s="8" t="s">
        <v>1205</v>
      </c>
      <c r="Y815" s="9">
        <v>-0.18149466192170816</v>
      </c>
      <c r="AA815" s="4">
        <v>810</v>
      </c>
      <c r="AB815" s="8" t="s">
        <v>107</v>
      </c>
      <c r="AC815" s="8" t="s">
        <v>968</v>
      </c>
      <c r="AD815" s="9">
        <v>-8.3951581413510334E-2</v>
      </c>
      <c r="AF815" s="4">
        <v>810</v>
      </c>
      <c r="AG815" s="8" t="s">
        <v>311</v>
      </c>
      <c r="AH815" s="8" t="s">
        <v>1421</v>
      </c>
      <c r="AI815" s="9">
        <v>0.1071428571428571</v>
      </c>
      <c r="AK815" s="4">
        <v>810</v>
      </c>
      <c r="AL815" s="8" t="s">
        <v>133</v>
      </c>
      <c r="AM815" s="8" t="s">
        <v>461</v>
      </c>
      <c r="AN815" s="9">
        <v>0.14440433212996395</v>
      </c>
      <c r="AP815" s="4">
        <v>810</v>
      </c>
      <c r="AQ815" s="8" t="s">
        <v>49</v>
      </c>
      <c r="AR815" s="8" t="s">
        <v>1276</v>
      </c>
      <c r="AS815" s="9">
        <v>-1.7127799736495364E-2</v>
      </c>
      <c r="AU815" s="4">
        <v>810</v>
      </c>
      <c r="AV815" s="8" t="s">
        <v>237</v>
      </c>
      <c r="AW815" s="8" t="s">
        <v>1063</v>
      </c>
      <c r="AX815" s="9">
        <v>-1.6260162601625994E-2</v>
      </c>
      <c r="AZ815" s="4">
        <v>810</v>
      </c>
      <c r="BA815" s="8" t="s">
        <v>421</v>
      </c>
      <c r="BB815" s="8" t="s">
        <v>1630</v>
      </c>
      <c r="BC815" s="21">
        <v>-144.36855000000105</v>
      </c>
      <c r="BE815" s="4">
        <v>810</v>
      </c>
      <c r="BF815" s="8" t="s">
        <v>103</v>
      </c>
      <c r="BG815" s="8" t="s">
        <v>1241</v>
      </c>
      <c r="BH815" s="9">
        <v>-1.8056684005744228E-2</v>
      </c>
      <c r="BJ815" s="4">
        <v>810</v>
      </c>
      <c r="BK815" s="8" t="s">
        <v>250</v>
      </c>
      <c r="BL815" s="8" t="s">
        <v>690</v>
      </c>
      <c r="BM815" s="9">
        <v>-0.39751988585557774</v>
      </c>
      <c r="BO815" s="4">
        <v>810</v>
      </c>
      <c r="BP815" s="8" t="s">
        <v>71</v>
      </c>
      <c r="BQ815" s="8" t="s">
        <v>571</v>
      </c>
      <c r="BR815" s="9">
        <v>0.44941757031684509</v>
      </c>
      <c r="BT815" s="4">
        <v>810</v>
      </c>
      <c r="BU815" s="8" t="s">
        <v>103</v>
      </c>
      <c r="BV815" s="8" t="s">
        <v>1597</v>
      </c>
      <c r="BW815" s="9">
        <v>-0.51389130434782615</v>
      </c>
      <c r="BY815" s="4">
        <v>810</v>
      </c>
      <c r="BZ815" s="8" t="s">
        <v>137</v>
      </c>
      <c r="CA815" s="8" t="s">
        <v>471</v>
      </c>
      <c r="CB815" s="9">
        <v>-0.46551759548402605</v>
      </c>
      <c r="CD815" s="4">
        <v>810</v>
      </c>
      <c r="CE815" s="8" t="s">
        <v>255</v>
      </c>
      <c r="CF815" s="8" t="s">
        <v>652</v>
      </c>
      <c r="CG815" s="9">
        <v>-0.51166542404473447</v>
      </c>
      <c r="CI815" s="4">
        <v>810</v>
      </c>
      <c r="CJ815" s="8" t="s">
        <v>71</v>
      </c>
      <c r="CK815" s="8" t="s">
        <v>1106</v>
      </c>
      <c r="CL815" s="9">
        <v>8.4782257630403191E-3</v>
      </c>
      <c r="CN815" s="4">
        <v>810</v>
      </c>
      <c r="CO815" s="8" t="s">
        <v>503</v>
      </c>
      <c r="CP815" s="8" t="s">
        <v>1765</v>
      </c>
      <c r="CQ815" s="9">
        <v>3.1049778215869882E-3</v>
      </c>
      <c r="CS815" s="4">
        <v>810</v>
      </c>
      <c r="CT815" s="8" t="s">
        <v>43</v>
      </c>
      <c r="CU815" s="8" t="s">
        <v>531</v>
      </c>
      <c r="CV815" s="9">
        <v>6.5533382606553338E-3</v>
      </c>
      <c r="CX815" s="4">
        <v>810</v>
      </c>
      <c r="CY815" s="8" t="s">
        <v>46</v>
      </c>
      <c r="CZ815" s="8" t="s">
        <v>463</v>
      </c>
      <c r="DA815" s="9">
        <v>8.7353549276361145E-3</v>
      </c>
    </row>
    <row r="816" spans="2:105" s="3" customFormat="1" ht="15.75" customHeight="1" x14ac:dyDescent="0.15">
      <c r="B816" s="4">
        <v>811</v>
      </c>
      <c r="C816" s="8" t="s">
        <v>315</v>
      </c>
      <c r="D816" s="8" t="s">
        <v>1170</v>
      </c>
      <c r="E816" s="9">
        <v>0.34402730375426621</v>
      </c>
      <c r="G816" s="4">
        <v>811</v>
      </c>
      <c r="H816" s="8" t="s">
        <v>92</v>
      </c>
      <c r="I816" s="8" t="s">
        <v>585</v>
      </c>
      <c r="J816" s="9">
        <v>0.18095073987119564</v>
      </c>
      <c r="L816" s="4">
        <v>811</v>
      </c>
      <c r="M816" s="8" t="s">
        <v>503</v>
      </c>
      <c r="N816" s="8" t="s">
        <v>1521</v>
      </c>
      <c r="O816" s="18">
        <v>1.4217740585669916</v>
      </c>
      <c r="Q816" s="4">
        <v>811</v>
      </c>
      <c r="R816" s="8" t="s">
        <v>27</v>
      </c>
      <c r="S816" s="8" t="s">
        <v>414</v>
      </c>
      <c r="T816" s="9">
        <v>-5.4621966615233553E-2</v>
      </c>
      <c r="V816" s="4">
        <v>810</v>
      </c>
      <c r="W816" s="8" t="s">
        <v>173</v>
      </c>
      <c r="X816" s="8" t="s">
        <v>711</v>
      </c>
      <c r="Y816" s="9">
        <v>-0.18149466192170816</v>
      </c>
      <c r="AA816" s="4">
        <v>811</v>
      </c>
      <c r="AB816" s="8" t="s">
        <v>89</v>
      </c>
      <c r="AC816" s="8" t="s">
        <v>973</v>
      </c>
      <c r="AD816" s="9">
        <v>-8.395949036262651E-2</v>
      </c>
      <c r="AF816" s="4">
        <v>810</v>
      </c>
      <c r="AG816" s="8" t="s">
        <v>71</v>
      </c>
      <c r="AH816" s="8" t="s">
        <v>1036</v>
      </c>
      <c r="AI816" s="9">
        <v>0.1071428571428571</v>
      </c>
      <c r="AK816" s="4">
        <v>811</v>
      </c>
      <c r="AL816" s="8" t="s">
        <v>32</v>
      </c>
      <c r="AM816" s="8" t="s">
        <v>1290</v>
      </c>
      <c r="AN816" s="9">
        <v>0.14487354243620387</v>
      </c>
      <c r="AP816" s="4">
        <v>811</v>
      </c>
      <c r="AQ816" s="8" t="s">
        <v>53</v>
      </c>
      <c r="AR816" s="8" t="s">
        <v>152</v>
      </c>
      <c r="AS816" s="9">
        <v>-1.7197125256673496E-2</v>
      </c>
      <c r="AU816" s="4">
        <v>811</v>
      </c>
      <c r="AV816" s="8" t="s">
        <v>71</v>
      </c>
      <c r="AW816" s="8" t="s">
        <v>1009</v>
      </c>
      <c r="AX816" s="9">
        <v>-1.6279069767441867E-2</v>
      </c>
      <c r="AZ816" s="4">
        <v>811</v>
      </c>
      <c r="BA816" s="8" t="s">
        <v>145</v>
      </c>
      <c r="BB816" s="8" t="s">
        <v>1759</v>
      </c>
      <c r="BC816" s="21">
        <v>-145.46821904834815</v>
      </c>
      <c r="BE816" s="4">
        <v>811</v>
      </c>
      <c r="BF816" s="8" t="s">
        <v>71</v>
      </c>
      <c r="BG816" s="8" t="s">
        <v>552</v>
      </c>
      <c r="BH816" s="9">
        <v>-1.8070389332068171E-2</v>
      </c>
      <c r="BJ816" s="4">
        <v>811</v>
      </c>
      <c r="BK816" s="8" t="s">
        <v>197</v>
      </c>
      <c r="BL816" s="8" t="s">
        <v>594</v>
      </c>
      <c r="BM816" s="9">
        <v>-0.3978038763892654</v>
      </c>
      <c r="BO816" s="4">
        <v>811</v>
      </c>
      <c r="BP816" s="8" t="s">
        <v>74</v>
      </c>
      <c r="BQ816" s="8" t="s">
        <v>1172</v>
      </c>
      <c r="BR816" s="9">
        <v>0.44979778596692943</v>
      </c>
      <c r="BT816" s="4">
        <v>811</v>
      </c>
      <c r="BU816" s="8" t="s">
        <v>122</v>
      </c>
      <c r="BV816" s="8" t="s">
        <v>512</v>
      </c>
      <c r="BW816" s="9">
        <v>-0.51395807453416142</v>
      </c>
      <c r="BY816" s="4">
        <v>811</v>
      </c>
      <c r="BZ816" s="8" t="s">
        <v>139</v>
      </c>
      <c r="CA816" s="8" t="s">
        <v>469</v>
      </c>
      <c r="CB816" s="9">
        <v>-0.46712426822778075</v>
      </c>
      <c r="CD816" s="4">
        <v>811</v>
      </c>
      <c r="CE816" s="8" t="s">
        <v>133</v>
      </c>
      <c r="CF816" s="8" t="s">
        <v>1299</v>
      </c>
      <c r="CG816" s="9">
        <v>-0.51170177838577291</v>
      </c>
      <c r="CI816" s="4">
        <v>811</v>
      </c>
      <c r="CJ816" s="8" t="s">
        <v>133</v>
      </c>
      <c r="CK816" s="8" t="s">
        <v>636</v>
      </c>
      <c r="CL816" s="9">
        <v>8.5131366505210634E-3</v>
      </c>
      <c r="CN816" s="4">
        <v>811</v>
      </c>
      <c r="CO816" s="8" t="s">
        <v>139</v>
      </c>
      <c r="CP816" s="8" t="s">
        <v>772</v>
      </c>
      <c r="CQ816" s="9">
        <v>3.1175625044183139E-3</v>
      </c>
      <c r="CS816" s="4">
        <v>811</v>
      </c>
      <c r="CT816" s="8" t="s">
        <v>43</v>
      </c>
      <c r="CU816" s="8" t="s">
        <v>995</v>
      </c>
      <c r="CV816" s="9">
        <v>6.555863342566943E-3</v>
      </c>
      <c r="CX816" s="4">
        <v>811</v>
      </c>
      <c r="CY816" s="8" t="s">
        <v>122</v>
      </c>
      <c r="CZ816" s="8" t="s">
        <v>622</v>
      </c>
      <c r="DA816" s="9">
        <v>8.7604623355918686E-3</v>
      </c>
    </row>
    <row r="817" spans="2:105" s="3" customFormat="1" ht="15.75" customHeight="1" x14ac:dyDescent="0.15">
      <c r="B817" s="4">
        <v>812</v>
      </c>
      <c r="C817" s="8" t="s">
        <v>45</v>
      </c>
      <c r="D817" s="8" t="s">
        <v>631</v>
      </c>
      <c r="E817" s="9">
        <v>0.34409679601192417</v>
      </c>
      <c r="G817" s="4">
        <v>812</v>
      </c>
      <c r="H817" s="8" t="s">
        <v>37</v>
      </c>
      <c r="I817" s="8" t="s">
        <v>1144</v>
      </c>
      <c r="J817" s="9">
        <v>0.18100383802741718</v>
      </c>
      <c r="L817" s="4">
        <v>812</v>
      </c>
      <c r="M817" s="8" t="s">
        <v>74</v>
      </c>
      <c r="N817" s="8" t="s">
        <v>1200</v>
      </c>
      <c r="O817" s="18">
        <v>1.4216867469879517</v>
      </c>
      <c r="Q817" s="4">
        <v>812</v>
      </c>
      <c r="R817" s="8" t="s">
        <v>168</v>
      </c>
      <c r="S817" s="8" t="s">
        <v>516</v>
      </c>
      <c r="T817" s="9">
        <v>-5.4692475214831004E-2</v>
      </c>
      <c r="V817" s="4">
        <v>812</v>
      </c>
      <c r="W817" s="8" t="s">
        <v>30</v>
      </c>
      <c r="X817" s="8" t="s">
        <v>1127</v>
      </c>
      <c r="Y817" s="9">
        <v>-0.18167580266249017</v>
      </c>
      <c r="AA817" s="4">
        <v>812</v>
      </c>
      <c r="AB817" s="8" t="s">
        <v>137</v>
      </c>
      <c r="AC817" s="8" t="s">
        <v>1700</v>
      </c>
      <c r="AD817" s="9">
        <v>-8.3998923546397264E-2</v>
      </c>
      <c r="AF817" s="4">
        <v>812</v>
      </c>
      <c r="AG817" s="8" t="s">
        <v>53</v>
      </c>
      <c r="AH817" s="8" t="s">
        <v>98</v>
      </c>
      <c r="AI817" s="9">
        <v>0.10750119445771622</v>
      </c>
      <c r="AK817" s="4">
        <v>812</v>
      </c>
      <c r="AL817" s="8" t="s">
        <v>237</v>
      </c>
      <c r="AM817" s="8" t="s">
        <v>777</v>
      </c>
      <c r="AN817" s="9">
        <v>0.14514835605453091</v>
      </c>
      <c r="AP817" s="4">
        <v>812</v>
      </c>
      <c r="AQ817" s="8" t="s">
        <v>46</v>
      </c>
      <c r="AR817" s="8" t="s">
        <v>375</v>
      </c>
      <c r="AS817" s="9">
        <v>-1.7479300827966893E-2</v>
      </c>
      <c r="AU817" s="4">
        <v>812</v>
      </c>
      <c r="AV817" s="8" t="s">
        <v>22</v>
      </c>
      <c r="AW817" s="8" t="s">
        <v>23</v>
      </c>
      <c r="AX817" s="9">
        <v>-1.6285998013902736E-2</v>
      </c>
      <c r="AZ817" s="4">
        <v>812</v>
      </c>
      <c r="BA817" s="8" t="s">
        <v>74</v>
      </c>
      <c r="BB817" s="8" t="s">
        <v>1349</v>
      </c>
      <c r="BC817" s="21">
        <v>-145.8192698530197</v>
      </c>
      <c r="BE817" s="4">
        <v>812</v>
      </c>
      <c r="BF817" s="8" t="s">
        <v>74</v>
      </c>
      <c r="BG817" s="8" t="s">
        <v>1032</v>
      </c>
      <c r="BH817" s="9">
        <v>-1.8146915245791373E-2</v>
      </c>
      <c r="BJ817" s="4">
        <v>812</v>
      </c>
      <c r="BK817" s="8" t="s">
        <v>327</v>
      </c>
      <c r="BL817" s="8" t="s">
        <v>1223</v>
      </c>
      <c r="BM817" s="9">
        <v>-0.39824875930521086</v>
      </c>
      <c r="BO817" s="4">
        <v>812</v>
      </c>
      <c r="BP817" s="8" t="s">
        <v>71</v>
      </c>
      <c r="BQ817" s="8" t="s">
        <v>442</v>
      </c>
      <c r="BR817" s="9">
        <v>0.45026378276444556</v>
      </c>
      <c r="BT817" s="4">
        <v>812</v>
      </c>
      <c r="BU817" s="8" t="s">
        <v>418</v>
      </c>
      <c r="BV817" s="8" t="s">
        <v>773</v>
      </c>
      <c r="BW817" s="9">
        <v>-0.51439151943462902</v>
      </c>
      <c r="BY817" s="4">
        <v>812</v>
      </c>
      <c r="BZ817" s="8" t="s">
        <v>19</v>
      </c>
      <c r="CA817" s="8" t="s">
        <v>225</v>
      </c>
      <c r="CB817" s="9">
        <v>-0.46764998536728131</v>
      </c>
      <c r="CD817" s="4">
        <v>812</v>
      </c>
      <c r="CE817" s="8" t="s">
        <v>173</v>
      </c>
      <c r="CF817" s="8" t="s">
        <v>1156</v>
      </c>
      <c r="CG817" s="9">
        <v>-0.51200435809235056</v>
      </c>
      <c r="CI817" s="4">
        <v>812</v>
      </c>
      <c r="CJ817" s="8" t="s">
        <v>74</v>
      </c>
      <c r="CK817" s="8" t="s">
        <v>1125</v>
      </c>
      <c r="CL817" s="9">
        <v>8.538163001293661E-3</v>
      </c>
      <c r="CN817" s="4">
        <v>812</v>
      </c>
      <c r="CO817" s="8" t="s">
        <v>168</v>
      </c>
      <c r="CP817" s="8" t="s">
        <v>645</v>
      </c>
      <c r="CQ817" s="9">
        <v>3.1294078271055965E-3</v>
      </c>
      <c r="CS817" s="4">
        <v>812</v>
      </c>
      <c r="CT817" s="8" t="s">
        <v>27</v>
      </c>
      <c r="CU817" s="8" t="s">
        <v>100</v>
      </c>
      <c r="CV817" s="9">
        <v>6.559292521994135E-3</v>
      </c>
      <c r="CX817" s="4">
        <v>812</v>
      </c>
      <c r="CY817" s="8" t="s">
        <v>74</v>
      </c>
      <c r="CZ817" s="8" t="s">
        <v>1149</v>
      </c>
      <c r="DA817" s="9">
        <v>8.7621696801112661E-3</v>
      </c>
    </row>
    <row r="818" spans="2:105" s="3" customFormat="1" ht="15.75" customHeight="1" x14ac:dyDescent="0.15">
      <c r="B818" s="4">
        <v>813</v>
      </c>
      <c r="C818" s="8" t="s">
        <v>46</v>
      </c>
      <c r="D818" s="8" t="s">
        <v>541</v>
      </c>
      <c r="E818" s="9">
        <v>0.34414280401636294</v>
      </c>
      <c r="G818" s="4">
        <v>813</v>
      </c>
      <c r="H818" s="8" t="s">
        <v>64</v>
      </c>
      <c r="I818" s="8" t="s">
        <v>587</v>
      </c>
      <c r="J818" s="9">
        <v>0.18105003927563001</v>
      </c>
      <c r="L818" s="4">
        <v>813</v>
      </c>
      <c r="M818" s="8" t="s">
        <v>74</v>
      </c>
      <c r="N818" s="8" t="s">
        <v>1543</v>
      </c>
      <c r="O818" s="18">
        <v>1.4216027874564461</v>
      </c>
      <c r="Q818" s="4">
        <v>813</v>
      </c>
      <c r="R818" s="8" t="s">
        <v>103</v>
      </c>
      <c r="S818" s="8" t="s">
        <v>556</v>
      </c>
      <c r="T818" s="9">
        <v>-5.4774334132844271E-2</v>
      </c>
      <c r="V818" s="4">
        <v>813</v>
      </c>
      <c r="W818" s="8" t="s">
        <v>327</v>
      </c>
      <c r="X818" s="8" t="s">
        <v>1310</v>
      </c>
      <c r="Y818" s="9">
        <v>-0.18167701863354035</v>
      </c>
      <c r="AA818" s="4">
        <v>813</v>
      </c>
      <c r="AB818" s="8" t="s">
        <v>418</v>
      </c>
      <c r="AC818" s="8" t="s">
        <v>798</v>
      </c>
      <c r="AD818" s="9">
        <v>-8.4009082062925677E-2</v>
      </c>
      <c r="AF818" s="4">
        <v>813</v>
      </c>
      <c r="AG818" s="8" t="s">
        <v>30</v>
      </c>
      <c r="AH818" s="8" t="s">
        <v>1304</v>
      </c>
      <c r="AI818" s="9">
        <v>0.10797015122935893</v>
      </c>
      <c r="AK818" s="4">
        <v>813</v>
      </c>
      <c r="AL818" s="8" t="s">
        <v>103</v>
      </c>
      <c r="AM818" s="8" t="s">
        <v>1389</v>
      </c>
      <c r="AN818" s="9">
        <v>0.14589665653495443</v>
      </c>
      <c r="AP818" s="4">
        <v>813</v>
      </c>
      <c r="AQ818" s="8" t="s">
        <v>136</v>
      </c>
      <c r="AR818" s="8" t="s">
        <v>1509</v>
      </c>
      <c r="AS818" s="9">
        <v>-1.7543859649122862E-2</v>
      </c>
      <c r="AU818" s="4">
        <v>813</v>
      </c>
      <c r="AV818" s="8" t="s">
        <v>43</v>
      </c>
      <c r="AW818" s="8" t="s">
        <v>1153</v>
      </c>
      <c r="AX818" s="9">
        <v>-1.6491754122938573E-2</v>
      </c>
      <c r="AZ818" s="4">
        <v>813</v>
      </c>
      <c r="BA818" s="8" t="s">
        <v>53</v>
      </c>
      <c r="BB818" s="8" t="s">
        <v>1340</v>
      </c>
      <c r="BC818" s="21">
        <v>-145.84267999999975</v>
      </c>
      <c r="BE818" s="4">
        <v>813</v>
      </c>
      <c r="BF818" s="8" t="s">
        <v>49</v>
      </c>
      <c r="BG818" s="8" t="s">
        <v>1004</v>
      </c>
      <c r="BH818" s="9">
        <v>-1.8195902781889095E-2</v>
      </c>
      <c r="BJ818" s="4">
        <v>813</v>
      </c>
      <c r="BK818" s="8" t="s">
        <v>173</v>
      </c>
      <c r="BL818" s="8" t="s">
        <v>1612</v>
      </c>
      <c r="BM818" s="9">
        <v>-0.39827963525835852</v>
      </c>
      <c r="BO818" s="4">
        <v>813</v>
      </c>
      <c r="BP818" s="8" t="s">
        <v>32</v>
      </c>
      <c r="BQ818" s="8" t="s">
        <v>1408</v>
      </c>
      <c r="BR818" s="9">
        <v>0.45064524246822291</v>
      </c>
      <c r="BT818" s="4">
        <v>813</v>
      </c>
      <c r="BU818" s="8" t="s">
        <v>133</v>
      </c>
      <c r="BV818" s="8" t="s">
        <v>1659</v>
      </c>
      <c r="BW818" s="9">
        <v>-0.51444233900487935</v>
      </c>
      <c r="BY818" s="4">
        <v>813</v>
      </c>
      <c r="BZ818" s="8" t="s">
        <v>46</v>
      </c>
      <c r="CA818" s="8" t="s">
        <v>297</v>
      </c>
      <c r="CB818" s="9">
        <v>-0.46849719326383321</v>
      </c>
      <c r="CD818" s="4">
        <v>813</v>
      </c>
      <c r="CE818" s="8" t="s">
        <v>255</v>
      </c>
      <c r="CF818" s="8" t="s">
        <v>1422</v>
      </c>
      <c r="CG818" s="9">
        <v>-0.51212366085321515</v>
      </c>
      <c r="CI818" s="4">
        <v>813</v>
      </c>
      <c r="CJ818" s="8" t="s">
        <v>233</v>
      </c>
      <c r="CK818" s="8" t="s">
        <v>1303</v>
      </c>
      <c r="CL818" s="9">
        <v>8.5744851564589445E-3</v>
      </c>
      <c r="CN818" s="4">
        <v>813</v>
      </c>
      <c r="CO818" s="8" t="s">
        <v>89</v>
      </c>
      <c r="CP818" s="8" t="s">
        <v>1061</v>
      </c>
      <c r="CQ818" s="9">
        <v>3.1400829027312476E-3</v>
      </c>
      <c r="CS818" s="4">
        <v>813</v>
      </c>
      <c r="CT818" s="8" t="s">
        <v>110</v>
      </c>
      <c r="CU818" s="8" t="s">
        <v>1383</v>
      </c>
      <c r="CV818" s="9">
        <v>6.563140931731614E-3</v>
      </c>
      <c r="CX818" s="4">
        <v>813</v>
      </c>
      <c r="CY818" s="8" t="s">
        <v>168</v>
      </c>
      <c r="CZ818" s="8" t="s">
        <v>645</v>
      </c>
      <c r="DA818" s="9">
        <v>8.7857706375959257E-3</v>
      </c>
    </row>
    <row r="819" spans="2:105" s="3" customFormat="1" ht="15.75" customHeight="1" x14ac:dyDescent="0.15">
      <c r="B819" s="4">
        <v>814</v>
      </c>
      <c r="C819" s="8" t="s">
        <v>46</v>
      </c>
      <c r="D819" s="8" t="s">
        <v>1171</v>
      </c>
      <c r="E819" s="9">
        <v>0.34427567160431838</v>
      </c>
      <c r="G819" s="4">
        <v>814</v>
      </c>
      <c r="H819" s="8" t="s">
        <v>133</v>
      </c>
      <c r="I819" s="8" t="s">
        <v>548</v>
      </c>
      <c r="J819" s="9">
        <v>0.18107119897139184</v>
      </c>
      <c r="L819" s="4">
        <v>814</v>
      </c>
      <c r="M819" s="8" t="s">
        <v>315</v>
      </c>
      <c r="N819" s="8" t="s">
        <v>472</v>
      </c>
      <c r="O819" s="18">
        <v>1.4215080346106304</v>
      </c>
      <c r="Q819" s="4">
        <v>814</v>
      </c>
      <c r="R819" s="8" t="s">
        <v>122</v>
      </c>
      <c r="S819" s="8" t="s">
        <v>528</v>
      </c>
      <c r="T819" s="9">
        <v>-5.4962633811351247E-2</v>
      </c>
      <c r="V819" s="4">
        <v>814</v>
      </c>
      <c r="W819" s="8" t="s">
        <v>45</v>
      </c>
      <c r="X819" s="8" t="s">
        <v>526</v>
      </c>
      <c r="Y819" s="9">
        <v>-0.18187744458930899</v>
      </c>
      <c r="AA819" s="4">
        <v>814</v>
      </c>
      <c r="AB819" s="8" t="s">
        <v>133</v>
      </c>
      <c r="AC819" s="8" t="s">
        <v>548</v>
      </c>
      <c r="AD819" s="9">
        <v>-8.4101888449714335E-2</v>
      </c>
      <c r="AF819" s="4">
        <v>814</v>
      </c>
      <c r="AG819" s="8" t="s">
        <v>27</v>
      </c>
      <c r="AH819" s="8" t="s">
        <v>701</v>
      </c>
      <c r="AI819" s="9">
        <v>0.10822998872604284</v>
      </c>
      <c r="AK819" s="4">
        <v>814</v>
      </c>
      <c r="AL819" s="8" t="s">
        <v>74</v>
      </c>
      <c r="AM819" s="8" t="s">
        <v>613</v>
      </c>
      <c r="AN819" s="9">
        <v>0.14605929139551699</v>
      </c>
      <c r="AP819" s="4">
        <v>814</v>
      </c>
      <c r="AQ819" s="8" t="s">
        <v>260</v>
      </c>
      <c r="AR819" s="8" t="s">
        <v>616</v>
      </c>
      <c r="AS819" s="9">
        <v>-1.7595307917888547E-2</v>
      </c>
      <c r="AU819" s="4">
        <v>814</v>
      </c>
      <c r="AV819" s="8" t="s">
        <v>64</v>
      </c>
      <c r="AW819" s="8" t="s">
        <v>1350</v>
      </c>
      <c r="AX819" s="9">
        <v>-1.6611295681063121E-2</v>
      </c>
      <c r="AZ819" s="4">
        <v>814</v>
      </c>
      <c r="BA819" s="8" t="s">
        <v>136</v>
      </c>
      <c r="BB819" s="8" t="s">
        <v>1747</v>
      </c>
      <c r="BC819" s="21">
        <v>-146.04356656922755</v>
      </c>
      <c r="BE819" s="4">
        <v>814</v>
      </c>
      <c r="BF819" s="8" t="s">
        <v>64</v>
      </c>
      <c r="BG819" s="8" t="s">
        <v>1548</v>
      </c>
      <c r="BH819" s="9">
        <v>-1.8217392083844319E-2</v>
      </c>
      <c r="BJ819" s="4">
        <v>814</v>
      </c>
      <c r="BK819" s="8" t="s">
        <v>133</v>
      </c>
      <c r="BL819" s="8" t="s">
        <v>1554</v>
      </c>
      <c r="BM819" s="9">
        <v>-0.39911542991755022</v>
      </c>
      <c r="BO819" s="4">
        <v>814</v>
      </c>
      <c r="BP819" s="8" t="s">
        <v>315</v>
      </c>
      <c r="BQ819" s="8" t="s">
        <v>1170</v>
      </c>
      <c r="BR819" s="9">
        <v>0.45093194427872579</v>
      </c>
      <c r="BT819" s="4">
        <v>814</v>
      </c>
      <c r="BU819" s="8" t="s">
        <v>74</v>
      </c>
      <c r="BV819" s="8" t="s">
        <v>1097</v>
      </c>
      <c r="BW819" s="9">
        <v>-0.51455384615384614</v>
      </c>
      <c r="BY819" s="4">
        <v>814</v>
      </c>
      <c r="BZ819" s="8" t="s">
        <v>137</v>
      </c>
      <c r="CA819" s="8" t="s">
        <v>466</v>
      </c>
      <c r="CB819" s="9">
        <v>-0.46907216323822165</v>
      </c>
      <c r="CD819" s="4">
        <v>814</v>
      </c>
      <c r="CE819" s="8" t="s">
        <v>69</v>
      </c>
      <c r="CF819" s="8" t="s">
        <v>1115</v>
      </c>
      <c r="CG819" s="9">
        <v>-0.51239789473684216</v>
      </c>
      <c r="CI819" s="4">
        <v>814</v>
      </c>
      <c r="CJ819" s="8" t="s">
        <v>137</v>
      </c>
      <c r="CK819" s="8" t="s">
        <v>466</v>
      </c>
      <c r="CL819" s="9">
        <v>8.5875656742556913E-3</v>
      </c>
      <c r="CN819" s="4">
        <v>814</v>
      </c>
      <c r="CO819" s="8" t="s">
        <v>139</v>
      </c>
      <c r="CP819" s="8" t="s">
        <v>469</v>
      </c>
      <c r="CQ819" s="9">
        <v>3.146555797032977E-3</v>
      </c>
      <c r="CS819" s="4">
        <v>814</v>
      </c>
      <c r="CT819" s="8" t="s">
        <v>315</v>
      </c>
      <c r="CU819" s="8" t="s">
        <v>573</v>
      </c>
      <c r="CV819" s="9">
        <v>6.5681530429956463E-3</v>
      </c>
      <c r="CX819" s="4">
        <v>814</v>
      </c>
      <c r="CY819" s="8" t="s">
        <v>255</v>
      </c>
      <c r="CZ819" s="8" t="s">
        <v>1422</v>
      </c>
      <c r="DA819" s="9">
        <v>8.7862197890239066E-3</v>
      </c>
    </row>
    <row r="820" spans="2:105" s="3" customFormat="1" ht="15.75" customHeight="1" x14ac:dyDescent="0.15">
      <c r="B820" s="4">
        <v>815</v>
      </c>
      <c r="C820" s="8" t="s">
        <v>315</v>
      </c>
      <c r="D820" s="8" t="s">
        <v>612</v>
      </c>
      <c r="E820" s="9">
        <v>0.34430945398687335</v>
      </c>
      <c r="G820" s="4">
        <v>815</v>
      </c>
      <c r="H820" s="8" t="s">
        <v>30</v>
      </c>
      <c r="I820" s="8" t="s">
        <v>634</v>
      </c>
      <c r="J820" s="9">
        <v>0.18110012252756871</v>
      </c>
      <c r="L820" s="4">
        <v>815</v>
      </c>
      <c r="M820" s="8" t="s">
        <v>58</v>
      </c>
      <c r="N820" s="8" t="s">
        <v>291</v>
      </c>
      <c r="O820" s="18">
        <v>1.4214917195866019</v>
      </c>
      <c r="Q820" s="4">
        <v>815</v>
      </c>
      <c r="R820" s="8" t="s">
        <v>71</v>
      </c>
      <c r="S820" s="8" t="s">
        <v>1036</v>
      </c>
      <c r="T820" s="9">
        <v>-5.4972363854492445E-2</v>
      </c>
      <c r="V820" s="4">
        <v>815</v>
      </c>
      <c r="W820" s="8" t="s">
        <v>19</v>
      </c>
      <c r="X820" s="8" t="s">
        <v>75</v>
      </c>
      <c r="Y820" s="9">
        <v>-0.18194926918791376</v>
      </c>
      <c r="AA820" s="4">
        <v>815</v>
      </c>
      <c r="AB820" s="8" t="s">
        <v>74</v>
      </c>
      <c r="AC820" s="8" t="s">
        <v>605</v>
      </c>
      <c r="AD820" s="9">
        <v>-8.4178388398211679E-2</v>
      </c>
      <c r="AF820" s="4">
        <v>815</v>
      </c>
      <c r="AG820" s="8" t="s">
        <v>27</v>
      </c>
      <c r="AH820" s="8" t="s">
        <v>211</v>
      </c>
      <c r="AI820" s="9">
        <v>0.10828025477707004</v>
      </c>
      <c r="AK820" s="4">
        <v>815</v>
      </c>
      <c r="AL820" s="8" t="s">
        <v>49</v>
      </c>
      <c r="AM820" s="8" t="s">
        <v>1377</v>
      </c>
      <c r="AN820" s="9">
        <v>0.1460674157303371</v>
      </c>
      <c r="AP820" s="4">
        <v>815</v>
      </c>
      <c r="AQ820" s="8" t="s">
        <v>64</v>
      </c>
      <c r="AR820" s="8" t="s">
        <v>1550</v>
      </c>
      <c r="AS820" s="9">
        <v>-1.7624800178067668E-2</v>
      </c>
      <c r="AU820" s="4">
        <v>815</v>
      </c>
      <c r="AV820" s="8" t="s">
        <v>121</v>
      </c>
      <c r="AW820" s="8" t="s">
        <v>343</v>
      </c>
      <c r="AX820" s="9">
        <v>-1.6624769827335073E-2</v>
      </c>
      <c r="AZ820" s="4">
        <v>815</v>
      </c>
      <c r="BA820" s="8" t="s">
        <v>503</v>
      </c>
      <c r="BB820" s="8" t="s">
        <v>1556</v>
      </c>
      <c r="BC820" s="21">
        <v>-146.05639649972863</v>
      </c>
      <c r="BE820" s="4">
        <v>815</v>
      </c>
      <c r="BF820" s="8" t="s">
        <v>197</v>
      </c>
      <c r="BG820" s="8" t="s">
        <v>542</v>
      </c>
      <c r="BH820" s="9">
        <v>-1.823121023536789E-2</v>
      </c>
      <c r="BJ820" s="4">
        <v>815</v>
      </c>
      <c r="BK820" s="8" t="s">
        <v>64</v>
      </c>
      <c r="BL820" s="8" t="s">
        <v>1429</v>
      </c>
      <c r="BM820" s="9">
        <v>-0.39983064935064938</v>
      </c>
      <c r="BO820" s="4">
        <v>815</v>
      </c>
      <c r="BP820" s="8" t="s">
        <v>110</v>
      </c>
      <c r="BQ820" s="8" t="s">
        <v>559</v>
      </c>
      <c r="BR820" s="9">
        <v>0.45101650655598635</v>
      </c>
      <c r="BT820" s="4">
        <v>815</v>
      </c>
      <c r="BU820" s="8" t="s">
        <v>46</v>
      </c>
      <c r="BV820" s="8" t="s">
        <v>334</v>
      </c>
      <c r="BW820" s="9">
        <v>-0.51551189873417713</v>
      </c>
      <c r="BY820" s="4">
        <v>815</v>
      </c>
      <c r="BZ820" s="8" t="s">
        <v>145</v>
      </c>
      <c r="CA820" s="8" t="s">
        <v>1689</v>
      </c>
      <c r="CB820" s="9">
        <v>-0.46936112520843909</v>
      </c>
      <c r="CD820" s="4">
        <v>815</v>
      </c>
      <c r="CE820" s="8" t="s">
        <v>255</v>
      </c>
      <c r="CF820" s="8" t="s">
        <v>1277</v>
      </c>
      <c r="CG820" s="9">
        <v>-0.51387590317050957</v>
      </c>
      <c r="CI820" s="4">
        <v>815</v>
      </c>
      <c r="CJ820" s="8" t="s">
        <v>74</v>
      </c>
      <c r="CK820" s="8" t="s">
        <v>1179</v>
      </c>
      <c r="CL820" s="9">
        <v>8.6149889786921383E-3</v>
      </c>
      <c r="CN820" s="4">
        <v>815</v>
      </c>
      <c r="CO820" s="8" t="s">
        <v>133</v>
      </c>
      <c r="CP820" s="8" t="s">
        <v>461</v>
      </c>
      <c r="CQ820" s="9">
        <v>3.1645222102238413E-3</v>
      </c>
      <c r="CS820" s="4">
        <v>815</v>
      </c>
      <c r="CT820" s="8" t="s">
        <v>173</v>
      </c>
      <c r="CU820" s="8" t="s">
        <v>479</v>
      </c>
      <c r="CV820" s="9">
        <v>6.5838942649319773E-3</v>
      </c>
      <c r="CX820" s="4">
        <v>815</v>
      </c>
      <c r="CY820" s="8" t="s">
        <v>121</v>
      </c>
      <c r="CZ820" s="8" t="s">
        <v>445</v>
      </c>
      <c r="DA820" s="9">
        <v>8.8199632006918955E-3</v>
      </c>
    </row>
    <row r="821" spans="2:105" s="3" customFormat="1" ht="15.75" customHeight="1" x14ac:dyDescent="0.15">
      <c r="B821" s="4">
        <v>816</v>
      </c>
      <c r="C821" s="8" t="s">
        <v>74</v>
      </c>
      <c r="D821" s="8" t="s">
        <v>1172</v>
      </c>
      <c r="E821" s="9">
        <v>0.34430992736077481</v>
      </c>
      <c r="G821" s="4">
        <v>816</v>
      </c>
      <c r="H821" s="8" t="s">
        <v>110</v>
      </c>
      <c r="I821" s="8" t="s">
        <v>1208</v>
      </c>
      <c r="J821" s="9">
        <v>0.18112676056338028</v>
      </c>
      <c r="L821" s="4">
        <v>816</v>
      </c>
      <c r="M821" s="8" t="s">
        <v>71</v>
      </c>
      <c r="N821" s="8" t="s">
        <v>571</v>
      </c>
      <c r="O821" s="18">
        <v>1.4214010777521171</v>
      </c>
      <c r="Q821" s="4">
        <v>816</v>
      </c>
      <c r="R821" s="8" t="s">
        <v>64</v>
      </c>
      <c r="S821" s="8" t="s">
        <v>1159</v>
      </c>
      <c r="T821" s="9">
        <v>-5.5136923359676238E-2</v>
      </c>
      <c r="V821" s="4">
        <v>816</v>
      </c>
      <c r="W821" s="8" t="s">
        <v>71</v>
      </c>
      <c r="X821" s="8" t="s">
        <v>337</v>
      </c>
      <c r="Y821" s="9">
        <v>-0.18221293020263751</v>
      </c>
      <c r="AA821" s="4">
        <v>816</v>
      </c>
      <c r="AB821" s="8" t="s">
        <v>270</v>
      </c>
      <c r="AC821" s="8" t="s">
        <v>609</v>
      </c>
      <c r="AD821" s="9">
        <v>-8.4200995925758249E-2</v>
      </c>
      <c r="AF821" s="4">
        <v>816</v>
      </c>
      <c r="AG821" s="8" t="s">
        <v>32</v>
      </c>
      <c r="AH821" s="8" t="s">
        <v>1123</v>
      </c>
      <c r="AI821" s="9">
        <v>0.10877192982456141</v>
      </c>
      <c r="AK821" s="4">
        <v>816</v>
      </c>
      <c r="AL821" s="8" t="s">
        <v>45</v>
      </c>
      <c r="AM821" s="8" t="s">
        <v>1148</v>
      </c>
      <c r="AN821" s="9">
        <v>0.14608433734939763</v>
      </c>
      <c r="AP821" s="4">
        <v>816</v>
      </c>
      <c r="AQ821" s="8" t="s">
        <v>53</v>
      </c>
      <c r="AR821" s="8" t="s">
        <v>1107</v>
      </c>
      <c r="AS821" s="9">
        <v>-1.7797552836484987E-2</v>
      </c>
      <c r="AU821" s="4">
        <v>816</v>
      </c>
      <c r="AV821" s="8" t="s">
        <v>107</v>
      </c>
      <c r="AW821" s="8" t="s">
        <v>416</v>
      </c>
      <c r="AX821" s="9">
        <v>-1.6695205479452024E-2</v>
      </c>
      <c r="AZ821" s="4">
        <v>816</v>
      </c>
      <c r="BA821" s="8" t="s">
        <v>255</v>
      </c>
      <c r="BB821" s="8" t="s">
        <v>1422</v>
      </c>
      <c r="BC821" s="21">
        <v>-147.69155735563072</v>
      </c>
      <c r="BE821" s="4">
        <v>816</v>
      </c>
      <c r="BF821" s="8" t="s">
        <v>64</v>
      </c>
      <c r="BG821" s="8" t="s">
        <v>617</v>
      </c>
      <c r="BH821" s="9">
        <v>-1.8256073118112615E-2</v>
      </c>
      <c r="BJ821" s="4">
        <v>816</v>
      </c>
      <c r="BK821" s="8" t="s">
        <v>64</v>
      </c>
      <c r="BL821" s="8" t="s">
        <v>1398</v>
      </c>
      <c r="BM821" s="9">
        <v>-0.40004312274895359</v>
      </c>
      <c r="BO821" s="4">
        <v>816</v>
      </c>
      <c r="BP821" s="8" t="s">
        <v>71</v>
      </c>
      <c r="BQ821" s="8" t="s">
        <v>1112</v>
      </c>
      <c r="BR821" s="9">
        <v>0.45107098415846569</v>
      </c>
      <c r="BT821" s="4">
        <v>816</v>
      </c>
      <c r="BU821" s="8" t="s">
        <v>136</v>
      </c>
      <c r="BV821" s="8" t="s">
        <v>1509</v>
      </c>
      <c r="BW821" s="9">
        <v>-0.51568134715025904</v>
      </c>
      <c r="BY821" s="4">
        <v>816</v>
      </c>
      <c r="BZ821" s="8" t="s">
        <v>74</v>
      </c>
      <c r="CA821" s="8" t="s">
        <v>1197</v>
      </c>
      <c r="CB821" s="9">
        <v>-0.46943055555555557</v>
      </c>
      <c r="CD821" s="4">
        <v>816</v>
      </c>
      <c r="CE821" s="8" t="s">
        <v>36</v>
      </c>
      <c r="CF821" s="8" t="s">
        <v>611</v>
      </c>
      <c r="CG821" s="9">
        <v>-0.51459732441471573</v>
      </c>
      <c r="CI821" s="4">
        <v>816</v>
      </c>
      <c r="CJ821" s="8" t="s">
        <v>71</v>
      </c>
      <c r="CK821" s="8" t="s">
        <v>985</v>
      </c>
      <c r="CL821" s="9">
        <v>8.6317821145185502E-3</v>
      </c>
      <c r="CN821" s="4">
        <v>816</v>
      </c>
      <c r="CO821" s="8" t="s">
        <v>74</v>
      </c>
      <c r="CP821" s="8" t="s">
        <v>1491</v>
      </c>
      <c r="CQ821" s="9">
        <v>3.1843137254901964E-3</v>
      </c>
      <c r="CS821" s="4">
        <v>816</v>
      </c>
      <c r="CT821" s="8" t="s">
        <v>64</v>
      </c>
      <c r="CU821" s="8" t="s">
        <v>1083</v>
      </c>
      <c r="CV821" s="9">
        <v>6.5874195146111937E-3</v>
      </c>
      <c r="CX821" s="4">
        <v>816</v>
      </c>
      <c r="CY821" s="8" t="s">
        <v>255</v>
      </c>
      <c r="CZ821" s="8" t="s">
        <v>1368</v>
      </c>
      <c r="DA821" s="9">
        <v>8.8214412495562621E-3</v>
      </c>
    </row>
    <row r="822" spans="2:105" s="3" customFormat="1" ht="15.75" customHeight="1" x14ac:dyDescent="0.15">
      <c r="B822" s="4">
        <v>817</v>
      </c>
      <c r="C822" s="8" t="s">
        <v>74</v>
      </c>
      <c r="D822" s="8" t="s">
        <v>1173</v>
      </c>
      <c r="E822" s="9">
        <v>0.34438211796702362</v>
      </c>
      <c r="G822" s="4">
        <v>817</v>
      </c>
      <c r="H822" s="8" t="s">
        <v>22</v>
      </c>
      <c r="I822" s="8" t="s">
        <v>623</v>
      </c>
      <c r="J822" s="9">
        <v>0.18115942028985507</v>
      </c>
      <c r="L822" s="4">
        <v>817</v>
      </c>
      <c r="M822" s="8" t="s">
        <v>24</v>
      </c>
      <c r="N822" s="8" t="s">
        <v>1730</v>
      </c>
      <c r="O822" s="18">
        <v>1.4212031594215282</v>
      </c>
      <c r="Q822" s="4">
        <v>817</v>
      </c>
      <c r="R822" s="8" t="s">
        <v>43</v>
      </c>
      <c r="S822" s="8" t="s">
        <v>1153</v>
      </c>
      <c r="T822" s="9">
        <v>-5.5394372849335349E-2</v>
      </c>
      <c r="V822" s="4">
        <v>817</v>
      </c>
      <c r="W822" s="8" t="s">
        <v>74</v>
      </c>
      <c r="X822" s="8" t="s">
        <v>1262</v>
      </c>
      <c r="Y822" s="9">
        <v>-0.18226422013614452</v>
      </c>
      <c r="AA822" s="4">
        <v>817</v>
      </c>
      <c r="AB822" s="8" t="s">
        <v>24</v>
      </c>
      <c r="AC822" s="8" t="s">
        <v>159</v>
      </c>
      <c r="AD822" s="9">
        <v>-8.4214115240368259E-2</v>
      </c>
      <c r="AF822" s="4">
        <v>817</v>
      </c>
      <c r="AG822" s="8" t="s">
        <v>45</v>
      </c>
      <c r="AH822" s="8" t="s">
        <v>899</v>
      </c>
      <c r="AI822" s="9">
        <v>0.1089494163424124</v>
      </c>
      <c r="AK822" s="4">
        <v>817</v>
      </c>
      <c r="AL822" s="8" t="s">
        <v>133</v>
      </c>
      <c r="AM822" s="8" t="s">
        <v>548</v>
      </c>
      <c r="AN822" s="9">
        <v>0.1465315666406859</v>
      </c>
      <c r="AP822" s="4">
        <v>817</v>
      </c>
      <c r="AQ822" s="8" t="s">
        <v>327</v>
      </c>
      <c r="AR822" s="8" t="s">
        <v>1393</v>
      </c>
      <c r="AS822" s="9">
        <v>-1.7838091470630424E-2</v>
      </c>
      <c r="AU822" s="4">
        <v>817</v>
      </c>
      <c r="AV822" s="8" t="s">
        <v>74</v>
      </c>
      <c r="AW822" s="8" t="s">
        <v>670</v>
      </c>
      <c r="AX822" s="9">
        <v>-1.6733987305250997E-2</v>
      </c>
      <c r="AZ822" s="4">
        <v>817</v>
      </c>
      <c r="BA822" s="8" t="s">
        <v>138</v>
      </c>
      <c r="BB822" s="8" t="s">
        <v>705</v>
      </c>
      <c r="BC822" s="21">
        <v>-147.90120000000388</v>
      </c>
      <c r="BE822" s="4">
        <v>817</v>
      </c>
      <c r="BF822" s="8" t="s">
        <v>250</v>
      </c>
      <c r="BG822" s="8" t="s">
        <v>584</v>
      </c>
      <c r="BH822" s="9">
        <v>-1.8342406007081591E-2</v>
      </c>
      <c r="BJ822" s="4">
        <v>817</v>
      </c>
      <c r="BK822" s="8" t="s">
        <v>43</v>
      </c>
      <c r="BL822" s="8" t="s">
        <v>586</v>
      </c>
      <c r="BM822" s="9">
        <v>-0.40013251422540375</v>
      </c>
      <c r="BO822" s="4">
        <v>817</v>
      </c>
      <c r="BP822" s="8" t="s">
        <v>36</v>
      </c>
      <c r="BQ822" s="8" t="s">
        <v>410</v>
      </c>
      <c r="BR822" s="9">
        <v>0.4513486986765522</v>
      </c>
      <c r="BT822" s="4">
        <v>817</v>
      </c>
      <c r="BU822" s="8" t="s">
        <v>418</v>
      </c>
      <c r="BV822" s="8" t="s">
        <v>1473</v>
      </c>
      <c r="BW822" s="9">
        <v>-0.51605909090909097</v>
      </c>
      <c r="BY822" s="4">
        <v>817</v>
      </c>
      <c r="BZ822" s="8" t="s">
        <v>74</v>
      </c>
      <c r="CA822" s="8" t="s">
        <v>1450</v>
      </c>
      <c r="CB822" s="9">
        <v>-0.4695420560747664</v>
      </c>
      <c r="CD822" s="4">
        <v>817</v>
      </c>
      <c r="CE822" s="8" t="s">
        <v>27</v>
      </c>
      <c r="CF822" s="8" t="s">
        <v>529</v>
      </c>
      <c r="CG822" s="9">
        <v>-0.5146989889705883</v>
      </c>
      <c r="CI822" s="4">
        <v>817</v>
      </c>
      <c r="CJ822" s="8" t="s">
        <v>27</v>
      </c>
      <c r="CK822" s="8" t="s">
        <v>1121</v>
      </c>
      <c r="CL822" s="9">
        <v>8.6385761345198885E-3</v>
      </c>
      <c r="CN822" s="4">
        <v>817</v>
      </c>
      <c r="CO822" s="8" t="s">
        <v>133</v>
      </c>
      <c r="CP822" s="8" t="s">
        <v>1155</v>
      </c>
      <c r="CQ822" s="9">
        <v>3.1863129806937686E-3</v>
      </c>
      <c r="CS822" s="4">
        <v>817</v>
      </c>
      <c r="CT822" s="8" t="s">
        <v>233</v>
      </c>
      <c r="CU822" s="8" t="s">
        <v>521</v>
      </c>
      <c r="CV822" s="9">
        <v>6.5886512880956394E-3</v>
      </c>
      <c r="CX822" s="4">
        <v>817</v>
      </c>
      <c r="CY822" s="8" t="s">
        <v>74</v>
      </c>
      <c r="CZ822" s="8" t="s">
        <v>1322</v>
      </c>
      <c r="DA822" s="9">
        <v>8.8407758231844828E-3</v>
      </c>
    </row>
    <row r="823" spans="2:105" s="3" customFormat="1" ht="15.75" customHeight="1" x14ac:dyDescent="0.15">
      <c r="B823" s="4">
        <v>818</v>
      </c>
      <c r="C823" s="8" t="s">
        <v>74</v>
      </c>
      <c r="D823" s="8" t="s">
        <v>1174</v>
      </c>
      <c r="E823" s="9">
        <v>0.34453369525129079</v>
      </c>
      <c r="G823" s="4">
        <v>818</v>
      </c>
      <c r="H823" s="8" t="s">
        <v>122</v>
      </c>
      <c r="I823" s="8" t="s">
        <v>1158</v>
      </c>
      <c r="J823" s="9">
        <v>0.18118981050015534</v>
      </c>
      <c r="L823" s="4">
        <v>818</v>
      </c>
      <c r="M823" s="8" t="s">
        <v>133</v>
      </c>
      <c r="N823" s="8" t="s">
        <v>1272</v>
      </c>
      <c r="O823" s="18">
        <v>1.421124828532236</v>
      </c>
      <c r="Q823" s="4">
        <v>818</v>
      </c>
      <c r="R823" s="8" t="s">
        <v>138</v>
      </c>
      <c r="S823" s="8" t="s">
        <v>705</v>
      </c>
      <c r="T823" s="9">
        <v>-5.540758176412286E-2</v>
      </c>
      <c r="V823" s="4">
        <v>818</v>
      </c>
      <c r="W823" s="8" t="s">
        <v>58</v>
      </c>
      <c r="X823" s="8" t="s">
        <v>1175</v>
      </c>
      <c r="Y823" s="9">
        <v>-0.18233082706766912</v>
      </c>
      <c r="AA823" s="4">
        <v>818</v>
      </c>
      <c r="AB823" s="8" t="s">
        <v>110</v>
      </c>
      <c r="AC823" s="8" t="s">
        <v>349</v>
      </c>
      <c r="AD823" s="9">
        <v>-8.4396376409687557E-2</v>
      </c>
      <c r="AF823" s="4">
        <v>818</v>
      </c>
      <c r="AG823" s="8" t="s">
        <v>58</v>
      </c>
      <c r="AH823" s="8" t="s">
        <v>1205</v>
      </c>
      <c r="AI823" s="9">
        <v>0.10895522388059697</v>
      </c>
      <c r="AK823" s="4">
        <v>818</v>
      </c>
      <c r="AL823" s="8" t="s">
        <v>250</v>
      </c>
      <c r="AM823" s="8" t="s">
        <v>435</v>
      </c>
      <c r="AN823" s="9">
        <v>0.14660493827160492</v>
      </c>
      <c r="AP823" s="4">
        <v>818</v>
      </c>
      <c r="AQ823" s="8" t="s">
        <v>30</v>
      </c>
      <c r="AR823" s="8" t="s">
        <v>676</v>
      </c>
      <c r="AS823" s="9">
        <v>-1.7857142857142905E-2</v>
      </c>
      <c r="AU823" s="4">
        <v>818</v>
      </c>
      <c r="AV823" s="8" t="s">
        <v>122</v>
      </c>
      <c r="AW823" s="8" t="s">
        <v>1364</v>
      </c>
      <c r="AX823" s="9">
        <v>-1.6978372901604977E-2</v>
      </c>
      <c r="AZ823" s="4">
        <v>818</v>
      </c>
      <c r="BA823" s="8" t="s">
        <v>36</v>
      </c>
      <c r="BB823" s="8" t="s">
        <v>1079</v>
      </c>
      <c r="BC823" s="21">
        <v>-148.11257401833336</v>
      </c>
      <c r="BE823" s="4">
        <v>818</v>
      </c>
      <c r="BF823" s="8" t="s">
        <v>22</v>
      </c>
      <c r="BG823" s="8" t="s">
        <v>1180</v>
      </c>
      <c r="BH823" s="9">
        <v>-1.8477641097557784E-2</v>
      </c>
      <c r="BJ823" s="4">
        <v>818</v>
      </c>
      <c r="BK823" s="8" t="s">
        <v>74</v>
      </c>
      <c r="BL823" s="8" t="s">
        <v>1420</v>
      </c>
      <c r="BM823" s="9">
        <v>-0.40027749360613818</v>
      </c>
      <c r="BO823" s="4">
        <v>818</v>
      </c>
      <c r="BP823" s="8" t="s">
        <v>27</v>
      </c>
      <c r="BQ823" s="8" t="s">
        <v>211</v>
      </c>
      <c r="BR823" s="9">
        <v>0.45151308400516937</v>
      </c>
      <c r="BT823" s="4">
        <v>818</v>
      </c>
      <c r="BU823" s="8" t="s">
        <v>36</v>
      </c>
      <c r="BV823" s="8" t="s">
        <v>611</v>
      </c>
      <c r="BW823" s="9">
        <v>-0.51622936660268715</v>
      </c>
      <c r="BY823" s="4">
        <v>818</v>
      </c>
      <c r="BZ823" s="8" t="s">
        <v>197</v>
      </c>
      <c r="CA823" s="8" t="s">
        <v>453</v>
      </c>
      <c r="CB823" s="9">
        <v>-0.47017279912782772</v>
      </c>
      <c r="CD823" s="4">
        <v>818</v>
      </c>
      <c r="CE823" s="8" t="s">
        <v>27</v>
      </c>
      <c r="CF823" s="8" t="s">
        <v>785</v>
      </c>
      <c r="CG823" s="9">
        <v>-0.51482117080994383</v>
      </c>
      <c r="CI823" s="4">
        <v>818</v>
      </c>
      <c r="CJ823" s="8" t="s">
        <v>197</v>
      </c>
      <c r="CK823" s="8" t="s">
        <v>594</v>
      </c>
      <c r="CL823" s="9">
        <v>8.6456356736242888E-3</v>
      </c>
      <c r="CN823" s="4">
        <v>818</v>
      </c>
      <c r="CO823" s="8" t="s">
        <v>255</v>
      </c>
      <c r="CP823" s="8" t="s">
        <v>1728</v>
      </c>
      <c r="CQ823" s="9">
        <v>3.1898177247014462E-3</v>
      </c>
      <c r="CS823" s="4">
        <v>818</v>
      </c>
      <c r="CT823" s="8" t="s">
        <v>92</v>
      </c>
      <c r="CU823" s="8" t="s">
        <v>1099</v>
      </c>
      <c r="CV823" s="9">
        <v>6.5904688105385507E-3</v>
      </c>
      <c r="CX823" s="4">
        <v>818</v>
      </c>
      <c r="CY823" s="8" t="s">
        <v>418</v>
      </c>
      <c r="CZ823" s="8" t="s">
        <v>1697</v>
      </c>
      <c r="DA823" s="9">
        <v>8.8641596316193366E-3</v>
      </c>
    </row>
    <row r="824" spans="2:105" s="3" customFormat="1" ht="15.75" customHeight="1" x14ac:dyDescent="0.15">
      <c r="B824" s="4">
        <v>819</v>
      </c>
      <c r="C824" s="8" t="s">
        <v>58</v>
      </c>
      <c r="D824" s="8" t="s">
        <v>1175</v>
      </c>
      <c r="E824" s="9">
        <v>0.34458391445839143</v>
      </c>
      <c r="G824" s="4">
        <v>819</v>
      </c>
      <c r="H824" s="8" t="s">
        <v>30</v>
      </c>
      <c r="I824" s="8" t="s">
        <v>610</v>
      </c>
      <c r="J824" s="9">
        <v>0.18136735243913396</v>
      </c>
      <c r="L824" s="4">
        <v>819</v>
      </c>
      <c r="M824" s="8" t="s">
        <v>53</v>
      </c>
      <c r="N824" s="8" t="s">
        <v>1388</v>
      </c>
      <c r="O824" s="18">
        <v>1.4210526315789473</v>
      </c>
      <c r="Q824" s="4">
        <v>819</v>
      </c>
      <c r="R824" s="8" t="s">
        <v>53</v>
      </c>
      <c r="S824" s="8" t="s">
        <v>1498</v>
      </c>
      <c r="T824" s="9">
        <v>-5.5497382198952838E-2</v>
      </c>
      <c r="V824" s="4">
        <v>819</v>
      </c>
      <c r="W824" s="8" t="s">
        <v>139</v>
      </c>
      <c r="X824" s="8" t="s">
        <v>633</v>
      </c>
      <c r="Y824" s="9">
        <v>-0.18253638253638249</v>
      </c>
      <c r="AA824" s="4">
        <v>819</v>
      </c>
      <c r="AB824" s="8" t="s">
        <v>157</v>
      </c>
      <c r="AC824" s="8" t="s">
        <v>1373</v>
      </c>
      <c r="AD824" s="9">
        <v>-8.4473049074819007E-2</v>
      </c>
      <c r="AF824" s="4">
        <v>819</v>
      </c>
      <c r="AG824" s="8" t="s">
        <v>53</v>
      </c>
      <c r="AH824" s="8" t="s">
        <v>1287</v>
      </c>
      <c r="AI824" s="9">
        <v>0.10907257499789969</v>
      </c>
      <c r="AK824" s="4">
        <v>819</v>
      </c>
      <c r="AL824" s="8" t="s">
        <v>36</v>
      </c>
      <c r="AM824" s="8" t="s">
        <v>266</v>
      </c>
      <c r="AN824" s="9">
        <v>0.14692188308329024</v>
      </c>
      <c r="AP824" s="4">
        <v>819</v>
      </c>
      <c r="AQ824" s="8" t="s">
        <v>92</v>
      </c>
      <c r="AR824" s="8" t="s">
        <v>1099</v>
      </c>
      <c r="AS824" s="9">
        <v>-1.788268955650929E-2</v>
      </c>
      <c r="AU824" s="4">
        <v>819</v>
      </c>
      <c r="AV824" s="8" t="s">
        <v>145</v>
      </c>
      <c r="AW824" s="8" t="s">
        <v>1131</v>
      </c>
      <c r="AX824" s="9">
        <v>-1.7107309486780742E-2</v>
      </c>
      <c r="AZ824" s="4">
        <v>819</v>
      </c>
      <c r="BA824" s="8" t="s">
        <v>197</v>
      </c>
      <c r="BB824" s="8" t="s">
        <v>1254</v>
      </c>
      <c r="BC824" s="21">
        <v>-148.46730858996307</v>
      </c>
      <c r="BE824" s="4">
        <v>819</v>
      </c>
      <c r="BF824" s="8" t="s">
        <v>133</v>
      </c>
      <c r="BG824" s="8" t="s">
        <v>1028</v>
      </c>
      <c r="BH824" s="9">
        <v>-1.8592938815839233E-2</v>
      </c>
      <c r="BJ824" s="4">
        <v>819</v>
      </c>
      <c r="BK824" s="8" t="s">
        <v>110</v>
      </c>
      <c r="BL824" s="8" t="s">
        <v>491</v>
      </c>
      <c r="BM824" s="9">
        <v>-0.40041734425968656</v>
      </c>
      <c r="BO824" s="4">
        <v>819</v>
      </c>
      <c r="BP824" s="8" t="s">
        <v>197</v>
      </c>
      <c r="BQ824" s="8" t="s">
        <v>632</v>
      </c>
      <c r="BR824" s="9">
        <v>0.45176317297920876</v>
      </c>
      <c r="BT824" s="4">
        <v>819</v>
      </c>
      <c r="BU824" s="8" t="s">
        <v>133</v>
      </c>
      <c r="BV824" s="8" t="s">
        <v>636</v>
      </c>
      <c r="BW824" s="9">
        <v>-0.5162698300283286</v>
      </c>
      <c r="BY824" s="4">
        <v>819</v>
      </c>
      <c r="BZ824" s="8" t="s">
        <v>53</v>
      </c>
      <c r="CA824" s="8" t="s">
        <v>1498</v>
      </c>
      <c r="CB824" s="9">
        <v>-0.47108829174664113</v>
      </c>
      <c r="CD824" s="4">
        <v>819</v>
      </c>
      <c r="CE824" s="8" t="s">
        <v>30</v>
      </c>
      <c r="CF824" s="8" t="s">
        <v>744</v>
      </c>
      <c r="CG824" s="9">
        <v>-0.51517787554996852</v>
      </c>
      <c r="CI824" s="4">
        <v>819</v>
      </c>
      <c r="CJ824" s="8" t="s">
        <v>250</v>
      </c>
      <c r="CK824" s="8" t="s">
        <v>690</v>
      </c>
      <c r="CL824" s="9">
        <v>8.6486948813846616E-3</v>
      </c>
      <c r="CN824" s="4">
        <v>819</v>
      </c>
      <c r="CO824" s="8" t="s">
        <v>133</v>
      </c>
      <c r="CP824" s="8" t="s">
        <v>501</v>
      </c>
      <c r="CQ824" s="9">
        <v>3.1916505089675234E-3</v>
      </c>
      <c r="CS824" s="4">
        <v>819</v>
      </c>
      <c r="CT824" s="8" t="s">
        <v>137</v>
      </c>
      <c r="CU824" s="8" t="s">
        <v>679</v>
      </c>
      <c r="CV824" s="9">
        <v>6.6037735849056598E-3</v>
      </c>
      <c r="CX824" s="4">
        <v>819</v>
      </c>
      <c r="CY824" s="8" t="s">
        <v>418</v>
      </c>
      <c r="CZ824" s="8" t="s">
        <v>1626</v>
      </c>
      <c r="DA824" s="9">
        <v>8.8693957115009731E-3</v>
      </c>
    </row>
    <row r="825" spans="2:105" s="3" customFormat="1" ht="15.75" customHeight="1" x14ac:dyDescent="0.15">
      <c r="B825" s="4">
        <v>820</v>
      </c>
      <c r="C825" s="8" t="s">
        <v>36</v>
      </c>
      <c r="D825" s="8" t="s">
        <v>611</v>
      </c>
      <c r="E825" s="9">
        <v>0.34475246933842618</v>
      </c>
      <c r="G825" s="4">
        <v>820</v>
      </c>
      <c r="H825" s="8" t="s">
        <v>27</v>
      </c>
      <c r="I825" s="8" t="s">
        <v>1470</v>
      </c>
      <c r="J825" s="9">
        <v>0.18140771584809109</v>
      </c>
      <c r="L825" s="4">
        <v>820</v>
      </c>
      <c r="M825" s="8" t="s">
        <v>49</v>
      </c>
      <c r="N825" s="8" t="s">
        <v>1707</v>
      </c>
      <c r="O825" s="18">
        <v>1.4209245742092458</v>
      </c>
      <c r="Q825" s="4">
        <v>820</v>
      </c>
      <c r="R825" s="8" t="s">
        <v>197</v>
      </c>
      <c r="S825" s="8" t="s">
        <v>485</v>
      </c>
      <c r="T825" s="9">
        <v>-5.5742174188208926E-2</v>
      </c>
      <c r="V825" s="4">
        <v>820</v>
      </c>
      <c r="W825" s="8" t="s">
        <v>92</v>
      </c>
      <c r="X825" s="8" t="s">
        <v>640</v>
      </c>
      <c r="Y825" s="9">
        <v>-0.18271604938271602</v>
      </c>
      <c r="AA825" s="4">
        <v>820</v>
      </c>
      <c r="AB825" s="8" t="s">
        <v>36</v>
      </c>
      <c r="AC825" s="8" t="s">
        <v>266</v>
      </c>
      <c r="AD825" s="9">
        <v>-8.4539664157498695E-2</v>
      </c>
      <c r="AF825" s="4">
        <v>820</v>
      </c>
      <c r="AG825" s="8" t="s">
        <v>53</v>
      </c>
      <c r="AH825" s="8" t="s">
        <v>621</v>
      </c>
      <c r="AI825" s="9">
        <v>0.10929853181076676</v>
      </c>
      <c r="AK825" s="4">
        <v>820</v>
      </c>
      <c r="AL825" s="8" t="s">
        <v>103</v>
      </c>
      <c r="AM825" s="8" t="s">
        <v>735</v>
      </c>
      <c r="AN825" s="9">
        <v>0.1470588235294118</v>
      </c>
      <c r="AP825" s="4">
        <v>820</v>
      </c>
      <c r="AQ825" s="8" t="s">
        <v>315</v>
      </c>
      <c r="AR825" s="8" t="s">
        <v>1170</v>
      </c>
      <c r="AS825" s="9">
        <v>-1.7913593256059013E-2</v>
      </c>
      <c r="AU825" s="4">
        <v>820</v>
      </c>
      <c r="AV825" s="8" t="s">
        <v>19</v>
      </c>
      <c r="AW825" s="8" t="s">
        <v>63</v>
      </c>
      <c r="AX825" s="9">
        <v>-1.7372243181580926E-2</v>
      </c>
      <c r="AZ825" s="4">
        <v>820</v>
      </c>
      <c r="BA825" s="8" t="s">
        <v>74</v>
      </c>
      <c r="BB825" s="8" t="s">
        <v>1533</v>
      </c>
      <c r="BC825" s="21">
        <v>-149.27783351104426</v>
      </c>
      <c r="BE825" s="4">
        <v>820</v>
      </c>
      <c r="BF825" s="8" t="s">
        <v>137</v>
      </c>
      <c r="BG825" s="8" t="s">
        <v>679</v>
      </c>
      <c r="BH825" s="9">
        <v>-1.8628599058768791E-2</v>
      </c>
      <c r="BJ825" s="4">
        <v>820</v>
      </c>
      <c r="BK825" s="8" t="s">
        <v>122</v>
      </c>
      <c r="BL825" s="8" t="s">
        <v>622</v>
      </c>
      <c r="BM825" s="9">
        <v>-0.40065854922279798</v>
      </c>
      <c r="BO825" s="4">
        <v>820</v>
      </c>
      <c r="BP825" s="8" t="s">
        <v>46</v>
      </c>
      <c r="BQ825" s="8" t="s">
        <v>505</v>
      </c>
      <c r="BR825" s="9">
        <v>0.45210805331172826</v>
      </c>
      <c r="BT825" s="4">
        <v>820</v>
      </c>
      <c r="BU825" s="8" t="s">
        <v>30</v>
      </c>
      <c r="BV825" s="8" t="s">
        <v>1104</v>
      </c>
      <c r="BW825" s="9">
        <v>-0.51641626794258366</v>
      </c>
      <c r="BY825" s="4">
        <v>820</v>
      </c>
      <c r="BZ825" s="8" t="s">
        <v>133</v>
      </c>
      <c r="CA825" s="8" t="s">
        <v>1215</v>
      </c>
      <c r="CB825" s="9">
        <v>-0.47140094681169231</v>
      </c>
      <c r="CD825" s="4">
        <v>820</v>
      </c>
      <c r="CE825" s="8" t="s">
        <v>107</v>
      </c>
      <c r="CF825" s="8" t="s">
        <v>416</v>
      </c>
      <c r="CG825" s="9">
        <v>-0.51693382673051802</v>
      </c>
      <c r="CI825" s="4">
        <v>820</v>
      </c>
      <c r="CJ825" s="8" t="s">
        <v>19</v>
      </c>
      <c r="CK825" s="8" t="s">
        <v>1034</v>
      </c>
      <c r="CL825" s="9">
        <v>8.6626659618792932E-3</v>
      </c>
      <c r="CN825" s="4">
        <v>820</v>
      </c>
      <c r="CO825" s="8" t="s">
        <v>139</v>
      </c>
      <c r="CP825" s="8" t="s">
        <v>392</v>
      </c>
      <c r="CQ825" s="9">
        <v>3.1998993478579963E-3</v>
      </c>
      <c r="CS825" s="4">
        <v>820</v>
      </c>
      <c r="CT825" s="8" t="s">
        <v>233</v>
      </c>
      <c r="CU825" s="8" t="s">
        <v>698</v>
      </c>
      <c r="CV825" s="9">
        <v>6.6055930568948889E-3</v>
      </c>
      <c r="CX825" s="4">
        <v>820</v>
      </c>
      <c r="CY825" s="8" t="s">
        <v>133</v>
      </c>
      <c r="CZ825" s="8" t="s">
        <v>1215</v>
      </c>
      <c r="DA825" s="9">
        <v>8.8707406364404422E-3</v>
      </c>
    </row>
    <row r="826" spans="2:105" s="3" customFormat="1" ht="15.75" customHeight="1" x14ac:dyDescent="0.15">
      <c r="B826" s="4">
        <v>821</v>
      </c>
      <c r="C826" s="8" t="s">
        <v>197</v>
      </c>
      <c r="D826" s="8" t="s">
        <v>577</v>
      </c>
      <c r="E826" s="9">
        <v>0.34496325439833719</v>
      </c>
      <c r="G826" s="4">
        <v>821</v>
      </c>
      <c r="H826" s="8" t="s">
        <v>327</v>
      </c>
      <c r="I826" s="8" t="s">
        <v>567</v>
      </c>
      <c r="J826" s="9">
        <v>0.18141579505835986</v>
      </c>
      <c r="L826" s="4">
        <v>821</v>
      </c>
      <c r="M826" s="8" t="s">
        <v>36</v>
      </c>
      <c r="N826" s="8" t="s">
        <v>429</v>
      </c>
      <c r="O826" s="18">
        <v>1.4208566108007448</v>
      </c>
      <c r="Q826" s="4">
        <v>821</v>
      </c>
      <c r="R826" s="8" t="s">
        <v>46</v>
      </c>
      <c r="S826" s="8" t="s">
        <v>546</v>
      </c>
      <c r="T826" s="9">
        <v>-5.5809734164234404E-2</v>
      </c>
      <c r="V826" s="4">
        <v>821</v>
      </c>
      <c r="W826" s="8" t="s">
        <v>197</v>
      </c>
      <c r="X826" s="8" t="s">
        <v>1405</v>
      </c>
      <c r="Y826" s="9">
        <v>-0.18288663375892844</v>
      </c>
      <c r="AA826" s="4">
        <v>821</v>
      </c>
      <c r="AB826" s="8" t="s">
        <v>110</v>
      </c>
      <c r="AC826" s="8" t="s">
        <v>1208</v>
      </c>
      <c r="AD826" s="9">
        <v>-8.456659619450313E-2</v>
      </c>
      <c r="AF826" s="4">
        <v>821</v>
      </c>
      <c r="AG826" s="8" t="s">
        <v>110</v>
      </c>
      <c r="AH826" s="8" t="s">
        <v>1347</v>
      </c>
      <c r="AI826" s="9">
        <v>0.10978520286396176</v>
      </c>
      <c r="AK826" s="4">
        <v>820</v>
      </c>
      <c r="AL826" s="8" t="s">
        <v>315</v>
      </c>
      <c r="AM826" s="8" t="s">
        <v>1170</v>
      </c>
      <c r="AN826" s="9">
        <v>0.1470588235294118</v>
      </c>
      <c r="AP826" s="4">
        <v>821</v>
      </c>
      <c r="AQ826" s="8" t="s">
        <v>74</v>
      </c>
      <c r="AR826" s="8" t="s">
        <v>108</v>
      </c>
      <c r="AS826" s="9">
        <v>-1.7933782955242172E-2</v>
      </c>
      <c r="AU826" s="4">
        <v>821</v>
      </c>
      <c r="AV826" s="8" t="s">
        <v>503</v>
      </c>
      <c r="AW826" s="8" t="s">
        <v>1439</v>
      </c>
      <c r="AX826" s="9">
        <v>-1.7391649936309594E-2</v>
      </c>
      <c r="AZ826" s="4">
        <v>821</v>
      </c>
      <c r="BA826" s="8" t="s">
        <v>74</v>
      </c>
      <c r="BB826" s="8" t="s">
        <v>1217</v>
      </c>
      <c r="BC826" s="21">
        <v>-149.41368999999941</v>
      </c>
      <c r="BE826" s="4">
        <v>821</v>
      </c>
      <c r="BF826" s="8" t="s">
        <v>27</v>
      </c>
      <c r="BG826" s="8" t="s">
        <v>1285</v>
      </c>
      <c r="BH826" s="9">
        <v>-1.8644672220747838E-2</v>
      </c>
      <c r="BJ826" s="4">
        <v>821</v>
      </c>
      <c r="BK826" s="8" t="s">
        <v>74</v>
      </c>
      <c r="BL826" s="8" t="s">
        <v>1179</v>
      </c>
      <c r="BM826" s="9">
        <v>-0.40193772961058039</v>
      </c>
      <c r="BO826" s="4">
        <v>821</v>
      </c>
      <c r="BP826" s="8" t="s">
        <v>133</v>
      </c>
      <c r="BQ826" s="8" t="s">
        <v>1337</v>
      </c>
      <c r="BR826" s="9">
        <v>0.45244076542425871</v>
      </c>
      <c r="BT826" s="4">
        <v>821</v>
      </c>
      <c r="BU826" s="8" t="s">
        <v>74</v>
      </c>
      <c r="BV826" s="8" t="s">
        <v>877</v>
      </c>
      <c r="BW826" s="9">
        <v>-0.51683187662475816</v>
      </c>
      <c r="BY826" s="4">
        <v>821</v>
      </c>
      <c r="BZ826" s="8" t="s">
        <v>71</v>
      </c>
      <c r="CA826" s="8" t="s">
        <v>454</v>
      </c>
      <c r="CB826" s="9">
        <v>-0.47175120325805253</v>
      </c>
      <c r="CD826" s="4">
        <v>821</v>
      </c>
      <c r="CE826" s="8" t="s">
        <v>139</v>
      </c>
      <c r="CF826" s="8" t="s">
        <v>591</v>
      </c>
      <c r="CG826" s="9">
        <v>-0.517196764091858</v>
      </c>
      <c r="CI826" s="4">
        <v>821</v>
      </c>
      <c r="CJ826" s="8" t="s">
        <v>74</v>
      </c>
      <c r="CK826" s="8" t="s">
        <v>1250</v>
      </c>
      <c r="CL826" s="9">
        <v>8.6641058472044386E-3</v>
      </c>
      <c r="CN826" s="4">
        <v>821</v>
      </c>
      <c r="CO826" s="8" t="s">
        <v>74</v>
      </c>
      <c r="CP826" s="8" t="s">
        <v>1024</v>
      </c>
      <c r="CQ826" s="9">
        <v>3.216968625718073E-3</v>
      </c>
      <c r="CS826" s="4">
        <v>821</v>
      </c>
      <c r="CT826" s="8" t="s">
        <v>69</v>
      </c>
      <c r="CU826" s="8" t="s">
        <v>599</v>
      </c>
      <c r="CV826" s="9">
        <v>6.6074335792718833E-3</v>
      </c>
      <c r="CX826" s="4">
        <v>821</v>
      </c>
      <c r="CY826" s="8" t="s">
        <v>233</v>
      </c>
      <c r="CZ826" s="8" t="s">
        <v>627</v>
      </c>
      <c r="DA826" s="9">
        <v>8.871838928914709E-3</v>
      </c>
    </row>
    <row r="827" spans="2:105" s="3" customFormat="1" ht="15.75" customHeight="1" x14ac:dyDescent="0.15">
      <c r="B827" s="4">
        <v>822</v>
      </c>
      <c r="C827" s="8" t="s">
        <v>137</v>
      </c>
      <c r="D827" s="8" t="s">
        <v>1176</v>
      </c>
      <c r="E827" s="9">
        <v>0.34497259414098996</v>
      </c>
      <c r="G827" s="4">
        <v>822</v>
      </c>
      <c r="H827" s="8" t="s">
        <v>71</v>
      </c>
      <c r="I827" s="8" t="s">
        <v>552</v>
      </c>
      <c r="J827" s="9">
        <v>0.18158375416353281</v>
      </c>
      <c r="L827" s="4">
        <v>822</v>
      </c>
      <c r="M827" s="8" t="s">
        <v>45</v>
      </c>
      <c r="N827" s="8" t="s">
        <v>708</v>
      </c>
      <c r="O827" s="18">
        <v>1.420610349402919</v>
      </c>
      <c r="Q827" s="4">
        <v>822</v>
      </c>
      <c r="R827" s="8" t="s">
        <v>133</v>
      </c>
      <c r="S827" s="8" t="s">
        <v>1108</v>
      </c>
      <c r="T827" s="9">
        <v>-5.5880441845354456E-2</v>
      </c>
      <c r="V827" s="4">
        <v>822</v>
      </c>
      <c r="W827" s="8" t="s">
        <v>157</v>
      </c>
      <c r="X827" s="8" t="s">
        <v>812</v>
      </c>
      <c r="Y827" s="9">
        <v>-0.18359375</v>
      </c>
      <c r="AA827" s="4">
        <v>822</v>
      </c>
      <c r="AB827" s="8" t="s">
        <v>46</v>
      </c>
      <c r="AC827" s="8" t="s">
        <v>391</v>
      </c>
      <c r="AD827" s="9">
        <v>-8.4694099716960736E-2</v>
      </c>
      <c r="AF827" s="4">
        <v>822</v>
      </c>
      <c r="AG827" s="8" t="s">
        <v>137</v>
      </c>
      <c r="AH827" s="8" t="s">
        <v>989</v>
      </c>
      <c r="AI827" s="9">
        <v>0.10997927715927969</v>
      </c>
      <c r="AK827" s="4">
        <v>822</v>
      </c>
      <c r="AL827" s="8" t="s">
        <v>133</v>
      </c>
      <c r="AM827" s="8" t="s">
        <v>508</v>
      </c>
      <c r="AN827" s="9">
        <v>0.14714714714714716</v>
      </c>
      <c r="AP827" s="4">
        <v>822</v>
      </c>
      <c r="AQ827" s="8" t="s">
        <v>107</v>
      </c>
      <c r="AR827" s="8" t="s">
        <v>178</v>
      </c>
      <c r="AS827" s="9">
        <v>-1.7952635190675248E-2</v>
      </c>
      <c r="AU827" s="4">
        <v>822</v>
      </c>
      <c r="AV827" s="8" t="s">
        <v>46</v>
      </c>
      <c r="AW827" s="8" t="s">
        <v>505</v>
      </c>
      <c r="AX827" s="9">
        <v>-1.7597765363128515E-2</v>
      </c>
      <c r="AZ827" s="4">
        <v>822</v>
      </c>
      <c r="BA827" s="8" t="s">
        <v>43</v>
      </c>
      <c r="BB827" s="8" t="s">
        <v>1135</v>
      </c>
      <c r="BC827" s="21">
        <v>-149.55250999999953</v>
      </c>
      <c r="BE827" s="4">
        <v>822</v>
      </c>
      <c r="BF827" s="8" t="s">
        <v>58</v>
      </c>
      <c r="BG827" s="8" t="s">
        <v>1225</v>
      </c>
      <c r="BH827" s="9">
        <v>-1.8646262047848694E-2</v>
      </c>
      <c r="BJ827" s="4">
        <v>822</v>
      </c>
      <c r="BK827" s="8" t="s">
        <v>74</v>
      </c>
      <c r="BL827" s="8" t="s">
        <v>973</v>
      </c>
      <c r="BM827" s="9">
        <v>-0.40195567591466785</v>
      </c>
      <c r="BO827" s="4">
        <v>822</v>
      </c>
      <c r="BP827" s="8" t="s">
        <v>53</v>
      </c>
      <c r="BQ827" s="8" t="s">
        <v>432</v>
      </c>
      <c r="BR827" s="9">
        <v>0.4527143838572561</v>
      </c>
      <c r="BT827" s="4">
        <v>822</v>
      </c>
      <c r="BU827" s="8" t="s">
        <v>27</v>
      </c>
      <c r="BV827" s="8" t="s">
        <v>529</v>
      </c>
      <c r="BW827" s="9">
        <v>-0.51689407114624508</v>
      </c>
      <c r="BY827" s="4">
        <v>822</v>
      </c>
      <c r="BZ827" s="8" t="s">
        <v>69</v>
      </c>
      <c r="CA827" s="8" t="s">
        <v>1295</v>
      </c>
      <c r="CB827" s="9">
        <v>-0.47178319123020707</v>
      </c>
      <c r="CD827" s="4">
        <v>822</v>
      </c>
      <c r="CE827" s="8" t="s">
        <v>173</v>
      </c>
      <c r="CF827" s="8" t="s">
        <v>533</v>
      </c>
      <c r="CG827" s="9">
        <v>-0.51855269868253295</v>
      </c>
      <c r="CI827" s="4">
        <v>822</v>
      </c>
      <c r="CJ827" s="8" t="s">
        <v>421</v>
      </c>
      <c r="CK827" s="8" t="s">
        <v>715</v>
      </c>
      <c r="CL827" s="9">
        <v>8.6906962415280332E-3</v>
      </c>
      <c r="CN827" s="4">
        <v>822</v>
      </c>
      <c r="CO827" s="8" t="s">
        <v>58</v>
      </c>
      <c r="CP827" s="8" t="s">
        <v>1300</v>
      </c>
      <c r="CQ827" s="9">
        <v>3.2361308677098148E-3</v>
      </c>
      <c r="CS827" s="4">
        <v>822</v>
      </c>
      <c r="CT827" s="8" t="s">
        <v>139</v>
      </c>
      <c r="CU827" s="8" t="s">
        <v>1206</v>
      </c>
      <c r="CV827" s="9">
        <v>6.6102246825138402E-3</v>
      </c>
      <c r="CX827" s="4">
        <v>822</v>
      </c>
      <c r="CY827" s="8" t="s">
        <v>32</v>
      </c>
      <c r="CZ827" s="8" t="s">
        <v>1071</v>
      </c>
      <c r="DA827" s="9">
        <v>8.8762983947119917E-3</v>
      </c>
    </row>
    <row r="828" spans="2:105" s="3" customFormat="1" ht="15.75" customHeight="1" x14ac:dyDescent="0.15">
      <c r="B828" s="4">
        <v>823</v>
      </c>
      <c r="C828" s="8" t="s">
        <v>168</v>
      </c>
      <c r="D828" s="8" t="s">
        <v>1177</v>
      </c>
      <c r="E828" s="9">
        <v>0.34499999999999997</v>
      </c>
      <c r="G828" s="4">
        <v>823</v>
      </c>
      <c r="H828" s="8" t="s">
        <v>133</v>
      </c>
      <c r="I828" s="8" t="s">
        <v>501</v>
      </c>
      <c r="J828" s="9">
        <v>0.18166808046534175</v>
      </c>
      <c r="L828" s="4">
        <v>823</v>
      </c>
      <c r="M828" s="8" t="s">
        <v>121</v>
      </c>
      <c r="N828" s="8" t="s">
        <v>167</v>
      </c>
      <c r="O828" s="18">
        <v>1.4196689386562804</v>
      </c>
      <c r="Q828" s="4">
        <v>823</v>
      </c>
      <c r="R828" s="8" t="s">
        <v>58</v>
      </c>
      <c r="S828" s="8" t="s">
        <v>1300</v>
      </c>
      <c r="T828" s="9">
        <v>-5.6059080228264557E-2</v>
      </c>
      <c r="V828" s="4">
        <v>823</v>
      </c>
      <c r="W828" s="8" t="s">
        <v>255</v>
      </c>
      <c r="X828" s="8" t="s">
        <v>813</v>
      </c>
      <c r="Y828" s="9">
        <v>-0.18369028006589783</v>
      </c>
      <c r="AA828" s="4">
        <v>823</v>
      </c>
      <c r="AB828" s="8" t="s">
        <v>71</v>
      </c>
      <c r="AC828" s="8" t="s">
        <v>514</v>
      </c>
      <c r="AD828" s="9">
        <v>-8.4878048780487769E-2</v>
      </c>
      <c r="AF828" s="4">
        <v>823</v>
      </c>
      <c r="AG828" s="8" t="s">
        <v>58</v>
      </c>
      <c r="AH828" s="8" t="s">
        <v>545</v>
      </c>
      <c r="AI828" s="9">
        <v>0.11046511627906974</v>
      </c>
      <c r="AK828" s="4">
        <v>823</v>
      </c>
      <c r="AL828" s="8" t="s">
        <v>36</v>
      </c>
      <c r="AM828" s="8" t="s">
        <v>182</v>
      </c>
      <c r="AN828" s="9">
        <v>0.14714867617107941</v>
      </c>
      <c r="AP828" s="4">
        <v>823</v>
      </c>
      <c r="AQ828" s="8" t="s">
        <v>421</v>
      </c>
      <c r="AR828" s="8" t="s">
        <v>1427</v>
      </c>
      <c r="AS828" s="9">
        <v>-1.831169657630205E-2</v>
      </c>
      <c r="AU828" s="4">
        <v>823</v>
      </c>
      <c r="AV828" s="8" t="s">
        <v>197</v>
      </c>
      <c r="AW828" s="8" t="s">
        <v>577</v>
      </c>
      <c r="AX828" s="9">
        <v>-1.7610062893081757E-2</v>
      </c>
      <c r="AZ828" s="4">
        <v>823</v>
      </c>
      <c r="BA828" s="8" t="s">
        <v>74</v>
      </c>
      <c r="BB828" s="8" t="s">
        <v>1325</v>
      </c>
      <c r="BC828" s="21">
        <v>-149.71406033147014</v>
      </c>
      <c r="BE828" s="4">
        <v>823</v>
      </c>
      <c r="BF828" s="8" t="s">
        <v>71</v>
      </c>
      <c r="BG828" s="8" t="s">
        <v>420</v>
      </c>
      <c r="BH828" s="9">
        <v>-1.8648213770528832E-2</v>
      </c>
      <c r="BJ828" s="4">
        <v>823</v>
      </c>
      <c r="BK828" s="8" t="s">
        <v>168</v>
      </c>
      <c r="BL828" s="8" t="s">
        <v>1002</v>
      </c>
      <c r="BM828" s="9">
        <v>-0.40209800717910638</v>
      </c>
      <c r="BO828" s="4">
        <v>823</v>
      </c>
      <c r="BP828" s="8" t="s">
        <v>58</v>
      </c>
      <c r="BQ828" s="8" t="s">
        <v>534</v>
      </c>
      <c r="BR828" s="9">
        <v>0.45276500006657627</v>
      </c>
      <c r="BT828" s="4">
        <v>823</v>
      </c>
      <c r="BU828" s="8" t="s">
        <v>133</v>
      </c>
      <c r="BV828" s="8" t="s">
        <v>1108</v>
      </c>
      <c r="BW828" s="9">
        <v>-0.51701935483870964</v>
      </c>
      <c r="BY828" s="4">
        <v>823</v>
      </c>
      <c r="BZ828" s="8" t="s">
        <v>168</v>
      </c>
      <c r="CA828" s="8" t="s">
        <v>816</v>
      </c>
      <c r="CB828" s="9">
        <v>-0.47216540212443103</v>
      </c>
      <c r="CD828" s="4">
        <v>823</v>
      </c>
      <c r="CE828" s="8" t="s">
        <v>43</v>
      </c>
      <c r="CF828" s="8" t="s">
        <v>578</v>
      </c>
      <c r="CG828" s="9">
        <v>-0.51858604026845634</v>
      </c>
      <c r="CI828" s="4">
        <v>823</v>
      </c>
      <c r="CJ828" s="8" t="s">
        <v>121</v>
      </c>
      <c r="CK828" s="8" t="s">
        <v>983</v>
      </c>
      <c r="CL828" s="9">
        <v>8.6966586928003721E-3</v>
      </c>
      <c r="CN828" s="4">
        <v>823</v>
      </c>
      <c r="CO828" s="8" t="s">
        <v>74</v>
      </c>
      <c r="CP828" s="8" t="s">
        <v>1419</v>
      </c>
      <c r="CQ828" s="9">
        <v>3.2375289065080916E-3</v>
      </c>
      <c r="CS828" s="4">
        <v>823</v>
      </c>
      <c r="CT828" s="8" t="s">
        <v>255</v>
      </c>
      <c r="CU828" s="8" t="s">
        <v>1514</v>
      </c>
      <c r="CV828" s="9">
        <v>6.610814927646611E-3</v>
      </c>
      <c r="CX828" s="4">
        <v>823</v>
      </c>
      <c r="CY828" s="8" t="s">
        <v>92</v>
      </c>
      <c r="CZ828" s="8" t="s">
        <v>1219</v>
      </c>
      <c r="DA828" s="9">
        <v>8.8881834775017855E-3</v>
      </c>
    </row>
    <row r="829" spans="2:105" s="3" customFormat="1" ht="15.75" customHeight="1" x14ac:dyDescent="0.15">
      <c r="B829" s="4">
        <v>824</v>
      </c>
      <c r="C829" s="8" t="s">
        <v>30</v>
      </c>
      <c r="D829" s="8" t="s">
        <v>1178</v>
      </c>
      <c r="E829" s="9">
        <v>0.34507300225024856</v>
      </c>
      <c r="G829" s="4">
        <v>824</v>
      </c>
      <c r="H829" s="8" t="s">
        <v>30</v>
      </c>
      <c r="I829" s="8" t="s">
        <v>676</v>
      </c>
      <c r="J829" s="9">
        <v>0.18189635833395648</v>
      </c>
      <c r="L829" s="4">
        <v>824</v>
      </c>
      <c r="M829" s="8" t="s">
        <v>74</v>
      </c>
      <c r="N829" s="8" t="s">
        <v>1032</v>
      </c>
      <c r="O829" s="18">
        <v>1.4195895037672122</v>
      </c>
      <c r="Q829" s="4">
        <v>824</v>
      </c>
      <c r="R829" s="8" t="s">
        <v>110</v>
      </c>
      <c r="S829" s="8" t="s">
        <v>1255</v>
      </c>
      <c r="T829" s="9">
        <v>-5.6191020875035691E-2</v>
      </c>
      <c r="V829" s="4">
        <v>824</v>
      </c>
      <c r="W829" s="8" t="s">
        <v>421</v>
      </c>
      <c r="X829" s="8" t="s">
        <v>1631</v>
      </c>
      <c r="Y829" s="9">
        <v>-0.18371316580418739</v>
      </c>
      <c r="AA829" s="4">
        <v>824</v>
      </c>
      <c r="AB829" s="8" t="s">
        <v>503</v>
      </c>
      <c r="AC829" s="8" t="s">
        <v>628</v>
      </c>
      <c r="AD829" s="9">
        <v>-8.4965294782187284E-2</v>
      </c>
      <c r="AF829" s="4">
        <v>824</v>
      </c>
      <c r="AG829" s="8" t="s">
        <v>139</v>
      </c>
      <c r="AH829" s="8" t="s">
        <v>772</v>
      </c>
      <c r="AI829" s="9">
        <v>0.11078431372549025</v>
      </c>
      <c r="AK829" s="4">
        <v>824</v>
      </c>
      <c r="AL829" s="8" t="s">
        <v>71</v>
      </c>
      <c r="AM829" s="8" t="s">
        <v>1196</v>
      </c>
      <c r="AN829" s="9">
        <v>0.14754098360655743</v>
      </c>
      <c r="AP829" s="4">
        <v>824</v>
      </c>
      <c r="AQ829" s="8" t="s">
        <v>24</v>
      </c>
      <c r="AR829" s="8" t="s">
        <v>181</v>
      </c>
      <c r="AS829" s="9">
        <v>-1.837640835055776E-2</v>
      </c>
      <c r="AU829" s="4">
        <v>824</v>
      </c>
      <c r="AV829" s="8" t="s">
        <v>136</v>
      </c>
      <c r="AW829" s="8" t="s">
        <v>350</v>
      </c>
      <c r="AX829" s="9">
        <v>-1.7737810411682209E-2</v>
      </c>
      <c r="AZ829" s="4">
        <v>824</v>
      </c>
      <c r="BA829" s="8" t="s">
        <v>30</v>
      </c>
      <c r="BB829" s="8" t="s">
        <v>1023</v>
      </c>
      <c r="BC829" s="21">
        <v>-149.84862000000066</v>
      </c>
      <c r="BE829" s="4">
        <v>824</v>
      </c>
      <c r="BF829" s="8" t="s">
        <v>121</v>
      </c>
      <c r="BG829" s="8" t="s">
        <v>407</v>
      </c>
      <c r="BH829" s="9">
        <v>-1.8679803752712165E-2</v>
      </c>
      <c r="BJ829" s="4">
        <v>824</v>
      </c>
      <c r="BK829" s="8" t="s">
        <v>24</v>
      </c>
      <c r="BL829" s="8" t="s">
        <v>303</v>
      </c>
      <c r="BM829" s="9">
        <v>-0.40241006107792465</v>
      </c>
      <c r="BO829" s="4">
        <v>824</v>
      </c>
      <c r="BP829" s="8" t="s">
        <v>233</v>
      </c>
      <c r="BQ829" s="8" t="s">
        <v>698</v>
      </c>
      <c r="BR829" s="9">
        <v>0.45288543607978476</v>
      </c>
      <c r="BT829" s="4">
        <v>824</v>
      </c>
      <c r="BU829" s="8" t="s">
        <v>22</v>
      </c>
      <c r="BV829" s="8" t="s">
        <v>1012</v>
      </c>
      <c r="BW829" s="9">
        <v>-0.51817530319735394</v>
      </c>
      <c r="BY829" s="4">
        <v>824</v>
      </c>
      <c r="BZ829" s="8" t="s">
        <v>133</v>
      </c>
      <c r="CA829" s="8" t="s">
        <v>498</v>
      </c>
      <c r="CB829" s="9">
        <v>-0.47241085271317829</v>
      </c>
      <c r="CD829" s="4">
        <v>824</v>
      </c>
      <c r="CE829" s="8" t="s">
        <v>122</v>
      </c>
      <c r="CF829" s="8" t="s">
        <v>622</v>
      </c>
      <c r="CG829" s="9">
        <v>-0.51886256323777402</v>
      </c>
      <c r="CI829" s="4">
        <v>824</v>
      </c>
      <c r="CJ829" s="8" t="s">
        <v>237</v>
      </c>
      <c r="CK829" s="8" t="s">
        <v>1283</v>
      </c>
      <c r="CL829" s="9">
        <v>8.6988304093567233E-3</v>
      </c>
      <c r="CN829" s="4">
        <v>824</v>
      </c>
      <c r="CO829" s="8" t="s">
        <v>255</v>
      </c>
      <c r="CP829" s="8" t="s">
        <v>1306</v>
      </c>
      <c r="CQ829" s="9">
        <v>3.2517420046453446E-3</v>
      </c>
      <c r="CS829" s="4">
        <v>824</v>
      </c>
      <c r="CT829" s="8" t="s">
        <v>49</v>
      </c>
      <c r="CU829" s="8" t="s">
        <v>1004</v>
      </c>
      <c r="CV829" s="9">
        <v>6.6108434656266734E-3</v>
      </c>
      <c r="CX829" s="4">
        <v>824</v>
      </c>
      <c r="CY829" s="8" t="s">
        <v>197</v>
      </c>
      <c r="CZ829" s="8" t="s">
        <v>198</v>
      </c>
      <c r="DA829" s="9">
        <v>8.888540523593039E-3</v>
      </c>
    </row>
    <row r="830" spans="2:105" s="3" customFormat="1" ht="15.75" customHeight="1" x14ac:dyDescent="0.15">
      <c r="B830" s="4">
        <v>825</v>
      </c>
      <c r="C830" s="8" t="s">
        <v>53</v>
      </c>
      <c r="D830" s="8" t="s">
        <v>621</v>
      </c>
      <c r="E830" s="9">
        <v>0.34512329915767809</v>
      </c>
      <c r="G830" s="4">
        <v>825</v>
      </c>
      <c r="H830" s="8" t="s">
        <v>74</v>
      </c>
      <c r="I830" s="8" t="s">
        <v>614</v>
      </c>
      <c r="J830" s="9">
        <v>0.18190711788787597</v>
      </c>
      <c r="L830" s="4">
        <v>825</v>
      </c>
      <c r="M830" s="8" t="s">
        <v>138</v>
      </c>
      <c r="N830" s="8" t="s">
        <v>1318</v>
      </c>
      <c r="O830" s="18">
        <v>1.4190871369294606</v>
      </c>
      <c r="Q830" s="4">
        <v>825</v>
      </c>
      <c r="R830" s="8" t="s">
        <v>36</v>
      </c>
      <c r="S830" s="8" t="s">
        <v>446</v>
      </c>
      <c r="T830" s="9">
        <v>-5.6215676485272037E-2</v>
      </c>
      <c r="V830" s="4">
        <v>825</v>
      </c>
      <c r="W830" s="8" t="s">
        <v>24</v>
      </c>
      <c r="X830" s="8" t="s">
        <v>912</v>
      </c>
      <c r="Y830" s="9">
        <v>-0.1838509316770186</v>
      </c>
      <c r="AA830" s="4">
        <v>825</v>
      </c>
      <c r="AB830" s="8" t="s">
        <v>139</v>
      </c>
      <c r="AC830" s="8" t="s">
        <v>588</v>
      </c>
      <c r="AD830" s="9">
        <v>-8.504566210045672E-2</v>
      </c>
      <c r="AF830" s="4">
        <v>825</v>
      </c>
      <c r="AG830" s="8" t="s">
        <v>45</v>
      </c>
      <c r="AH830" s="8" t="s">
        <v>1148</v>
      </c>
      <c r="AI830" s="9">
        <v>0.11095305832147939</v>
      </c>
      <c r="AK830" s="4">
        <v>825</v>
      </c>
      <c r="AL830" s="8" t="s">
        <v>89</v>
      </c>
      <c r="AM830" s="8" t="s">
        <v>831</v>
      </c>
      <c r="AN830" s="9">
        <v>0.14838709677419359</v>
      </c>
      <c r="AP830" s="4">
        <v>825</v>
      </c>
      <c r="AQ830" s="8" t="s">
        <v>92</v>
      </c>
      <c r="AR830" s="8" t="s">
        <v>205</v>
      </c>
      <c r="AS830" s="9">
        <v>-1.8443062406176325E-2</v>
      </c>
      <c r="AU830" s="4">
        <v>825</v>
      </c>
      <c r="AV830" s="8" t="s">
        <v>71</v>
      </c>
      <c r="AW830" s="8" t="s">
        <v>292</v>
      </c>
      <c r="AX830" s="9">
        <v>-1.7921146953404965E-2</v>
      </c>
      <c r="AZ830" s="4">
        <v>825</v>
      </c>
      <c r="BA830" s="8" t="s">
        <v>58</v>
      </c>
      <c r="BB830" s="8" t="s">
        <v>1060</v>
      </c>
      <c r="BC830" s="21">
        <v>-150.37486999999965</v>
      </c>
      <c r="BE830" s="4">
        <v>825</v>
      </c>
      <c r="BF830" s="8" t="s">
        <v>71</v>
      </c>
      <c r="BG830" s="8" t="s">
        <v>514</v>
      </c>
      <c r="BH830" s="9">
        <v>-1.8725556630203255E-2</v>
      </c>
      <c r="BJ830" s="4">
        <v>825</v>
      </c>
      <c r="BK830" s="8" t="s">
        <v>92</v>
      </c>
      <c r="BL830" s="8" t="s">
        <v>513</v>
      </c>
      <c r="BM830" s="9">
        <v>-0.40267696075313275</v>
      </c>
      <c r="BO830" s="4">
        <v>825</v>
      </c>
      <c r="BP830" s="8" t="s">
        <v>19</v>
      </c>
      <c r="BQ830" s="8" t="s">
        <v>781</v>
      </c>
      <c r="BR830" s="9">
        <v>0.45294157972617094</v>
      </c>
      <c r="BT830" s="4">
        <v>825</v>
      </c>
      <c r="BU830" s="8" t="s">
        <v>237</v>
      </c>
      <c r="BV830" s="8" t="s">
        <v>1189</v>
      </c>
      <c r="BW830" s="9">
        <v>-0.5181910569105691</v>
      </c>
      <c r="BY830" s="4">
        <v>825</v>
      </c>
      <c r="BZ830" s="8" t="s">
        <v>58</v>
      </c>
      <c r="CA830" s="8" t="s">
        <v>534</v>
      </c>
      <c r="CB830" s="9">
        <v>-0.47255135618166522</v>
      </c>
      <c r="CD830" s="4">
        <v>825</v>
      </c>
      <c r="CE830" s="8" t="s">
        <v>30</v>
      </c>
      <c r="CF830" s="8" t="s">
        <v>676</v>
      </c>
      <c r="CG830" s="9">
        <v>-0.51903590944574551</v>
      </c>
      <c r="CI830" s="4">
        <v>825</v>
      </c>
      <c r="CJ830" s="8" t="s">
        <v>122</v>
      </c>
      <c r="CK830" s="8" t="s">
        <v>622</v>
      </c>
      <c r="CL830" s="9">
        <v>8.7604623355918686E-3</v>
      </c>
      <c r="CN830" s="4">
        <v>825</v>
      </c>
      <c r="CO830" s="8" t="s">
        <v>43</v>
      </c>
      <c r="CP830" s="8" t="s">
        <v>531</v>
      </c>
      <c r="CQ830" s="9">
        <v>3.2594235033259426E-3</v>
      </c>
      <c r="CS830" s="4">
        <v>825</v>
      </c>
      <c r="CT830" s="8" t="s">
        <v>22</v>
      </c>
      <c r="CU830" s="8" t="s">
        <v>489</v>
      </c>
      <c r="CV830" s="9">
        <v>6.6140892292452479E-3</v>
      </c>
      <c r="CX830" s="4">
        <v>825</v>
      </c>
      <c r="CY830" s="8" t="s">
        <v>45</v>
      </c>
      <c r="CZ830" s="8" t="s">
        <v>631</v>
      </c>
      <c r="DA830" s="9">
        <v>8.8905032691199686E-3</v>
      </c>
    </row>
    <row r="831" spans="2:105" s="3" customFormat="1" ht="15.75" customHeight="1" x14ac:dyDescent="0.15">
      <c r="B831" s="4">
        <v>826</v>
      </c>
      <c r="C831" s="8" t="s">
        <v>74</v>
      </c>
      <c r="D831" s="8" t="s">
        <v>1179</v>
      </c>
      <c r="E831" s="9">
        <v>0.34515062454077883</v>
      </c>
      <c r="G831" s="4">
        <v>826</v>
      </c>
      <c r="H831" s="8" t="s">
        <v>30</v>
      </c>
      <c r="I831" s="8" t="s">
        <v>1245</v>
      </c>
      <c r="J831" s="9">
        <v>0.18216892111746386</v>
      </c>
      <c r="L831" s="4">
        <v>826</v>
      </c>
      <c r="M831" s="8" t="s">
        <v>30</v>
      </c>
      <c r="N831" s="8" t="s">
        <v>280</v>
      </c>
      <c r="O831" s="18">
        <v>1.4189622037155669</v>
      </c>
      <c r="Q831" s="4">
        <v>826</v>
      </c>
      <c r="R831" s="8" t="s">
        <v>197</v>
      </c>
      <c r="S831" s="8" t="s">
        <v>1000</v>
      </c>
      <c r="T831" s="9">
        <v>-5.6229116945107349E-2</v>
      </c>
      <c r="V831" s="4">
        <v>826</v>
      </c>
      <c r="W831" s="8" t="s">
        <v>74</v>
      </c>
      <c r="X831" s="8" t="s">
        <v>1163</v>
      </c>
      <c r="Y831" s="9">
        <v>-0.18401937046004846</v>
      </c>
      <c r="AA831" s="4">
        <v>826</v>
      </c>
      <c r="AB831" s="8" t="s">
        <v>46</v>
      </c>
      <c r="AC831" s="8" t="s">
        <v>201</v>
      </c>
      <c r="AD831" s="9">
        <v>-8.5391908131926764E-2</v>
      </c>
      <c r="AF831" s="4">
        <v>826</v>
      </c>
      <c r="AG831" s="8" t="s">
        <v>122</v>
      </c>
      <c r="AH831" s="8" t="s">
        <v>1086</v>
      </c>
      <c r="AI831" s="9">
        <v>0.11111111111111116</v>
      </c>
      <c r="AK831" s="4">
        <v>826</v>
      </c>
      <c r="AL831" s="8" t="s">
        <v>74</v>
      </c>
      <c r="AM831" s="8" t="s">
        <v>1163</v>
      </c>
      <c r="AN831" s="9">
        <v>0.14855072463768115</v>
      </c>
      <c r="AP831" s="4">
        <v>826</v>
      </c>
      <c r="AQ831" s="8" t="s">
        <v>315</v>
      </c>
      <c r="AR831" s="8" t="s">
        <v>557</v>
      </c>
      <c r="AS831" s="9">
        <v>-1.8521816562778293E-2</v>
      </c>
      <c r="AU831" s="4">
        <v>826</v>
      </c>
      <c r="AV831" s="8" t="s">
        <v>22</v>
      </c>
      <c r="AW831" s="8" t="s">
        <v>404</v>
      </c>
      <c r="AX831" s="9">
        <v>-1.7949826989619333E-2</v>
      </c>
      <c r="AZ831" s="4">
        <v>826</v>
      </c>
      <c r="BA831" s="8" t="s">
        <v>92</v>
      </c>
      <c r="BB831" s="8" t="s">
        <v>1043</v>
      </c>
      <c r="BC831" s="21">
        <v>-150.72767000000022</v>
      </c>
      <c r="BE831" s="4">
        <v>826</v>
      </c>
      <c r="BF831" s="8" t="s">
        <v>92</v>
      </c>
      <c r="BG831" s="8" t="s">
        <v>1043</v>
      </c>
      <c r="BH831" s="9">
        <v>-1.8740864565416793E-2</v>
      </c>
      <c r="BJ831" s="4">
        <v>826</v>
      </c>
      <c r="BK831" s="8" t="s">
        <v>139</v>
      </c>
      <c r="BL831" s="8" t="s">
        <v>591</v>
      </c>
      <c r="BM831" s="9">
        <v>-0.40291451555660707</v>
      </c>
      <c r="BO831" s="4">
        <v>826</v>
      </c>
      <c r="BP831" s="8" t="s">
        <v>89</v>
      </c>
      <c r="BQ831" s="8" t="s">
        <v>1093</v>
      </c>
      <c r="BR831" s="9">
        <v>0.45306781029908039</v>
      </c>
      <c r="BT831" s="4">
        <v>826</v>
      </c>
      <c r="BU831" s="8" t="s">
        <v>71</v>
      </c>
      <c r="BV831" s="8" t="s">
        <v>1128</v>
      </c>
      <c r="BW831" s="9">
        <v>-0.51827227082403904</v>
      </c>
      <c r="BY831" s="4">
        <v>826</v>
      </c>
      <c r="BZ831" s="8" t="s">
        <v>122</v>
      </c>
      <c r="CA831" s="8" t="s">
        <v>528</v>
      </c>
      <c r="CB831" s="9">
        <v>-0.472765715317919</v>
      </c>
      <c r="CD831" s="4">
        <v>826</v>
      </c>
      <c r="CE831" s="8" t="s">
        <v>110</v>
      </c>
      <c r="CF831" s="8" t="s">
        <v>1347</v>
      </c>
      <c r="CG831" s="9">
        <v>-0.51934941329856588</v>
      </c>
      <c r="CI831" s="4">
        <v>826</v>
      </c>
      <c r="CJ831" s="8" t="s">
        <v>74</v>
      </c>
      <c r="CK831" s="8" t="s">
        <v>1149</v>
      </c>
      <c r="CL831" s="9">
        <v>8.7621696801112661E-3</v>
      </c>
      <c r="CN831" s="4">
        <v>826</v>
      </c>
      <c r="CO831" s="8" t="s">
        <v>64</v>
      </c>
      <c r="CP831" s="8" t="s">
        <v>686</v>
      </c>
      <c r="CQ831" s="9">
        <v>3.2629177824060299E-3</v>
      </c>
      <c r="CS831" s="4">
        <v>826</v>
      </c>
      <c r="CT831" s="8" t="s">
        <v>74</v>
      </c>
      <c r="CU831" s="8" t="s">
        <v>1152</v>
      </c>
      <c r="CV831" s="9">
        <v>6.6223886936710814E-3</v>
      </c>
      <c r="CX831" s="4">
        <v>826</v>
      </c>
      <c r="CY831" s="8" t="s">
        <v>255</v>
      </c>
      <c r="CZ831" s="8" t="s">
        <v>1531</v>
      </c>
      <c r="DA831" s="9">
        <v>8.9108910891089101E-3</v>
      </c>
    </row>
    <row r="832" spans="2:105" s="3" customFormat="1" ht="15.75" customHeight="1" x14ac:dyDescent="0.15">
      <c r="B832" s="4">
        <v>827</v>
      </c>
      <c r="C832" s="8" t="s">
        <v>22</v>
      </c>
      <c r="D832" s="8" t="s">
        <v>1180</v>
      </c>
      <c r="E832" s="9">
        <v>0.34556565437230513</v>
      </c>
      <c r="G832" s="4">
        <v>827</v>
      </c>
      <c r="H832" s="8" t="s">
        <v>46</v>
      </c>
      <c r="I832" s="8" t="s">
        <v>638</v>
      </c>
      <c r="J832" s="9">
        <v>0.18217340471355609</v>
      </c>
      <c r="L832" s="4">
        <v>827</v>
      </c>
      <c r="M832" s="8" t="s">
        <v>37</v>
      </c>
      <c r="N832" s="8" t="s">
        <v>132</v>
      </c>
      <c r="O832" s="18">
        <v>1.4187725631768953</v>
      </c>
      <c r="Q832" s="4">
        <v>827</v>
      </c>
      <c r="R832" s="8" t="s">
        <v>237</v>
      </c>
      <c r="S832" s="8" t="s">
        <v>1327</v>
      </c>
      <c r="T832" s="9">
        <v>-5.6241011278480024E-2</v>
      </c>
      <c r="V832" s="4">
        <v>827</v>
      </c>
      <c r="W832" s="8" t="s">
        <v>133</v>
      </c>
      <c r="X832" s="8" t="s">
        <v>564</v>
      </c>
      <c r="Y832" s="9">
        <v>-0.18407720144752715</v>
      </c>
      <c r="AA832" s="4">
        <v>827</v>
      </c>
      <c r="AB832" s="8" t="s">
        <v>64</v>
      </c>
      <c r="AC832" s="8" t="s">
        <v>1083</v>
      </c>
      <c r="AD832" s="9">
        <v>-8.5416666666666696E-2</v>
      </c>
      <c r="AF832" s="4">
        <v>827</v>
      </c>
      <c r="AG832" s="8" t="s">
        <v>49</v>
      </c>
      <c r="AH832" s="8" t="s">
        <v>927</v>
      </c>
      <c r="AI832" s="9">
        <v>0.11140638303361827</v>
      </c>
      <c r="AK832" s="4">
        <v>827</v>
      </c>
      <c r="AL832" s="8" t="s">
        <v>36</v>
      </c>
      <c r="AM832" s="8" t="s">
        <v>1343</v>
      </c>
      <c r="AN832" s="9">
        <v>0.14893617021276595</v>
      </c>
      <c r="AP832" s="4">
        <v>827</v>
      </c>
      <c r="AQ832" s="8" t="s">
        <v>24</v>
      </c>
      <c r="AR832" s="8" t="s">
        <v>399</v>
      </c>
      <c r="AS832" s="9">
        <v>-1.8682065217391353E-2</v>
      </c>
      <c r="AU832" s="4">
        <v>827</v>
      </c>
      <c r="AV832" s="8" t="s">
        <v>137</v>
      </c>
      <c r="AW832" s="8" t="s">
        <v>596</v>
      </c>
      <c r="AX832" s="9">
        <v>-1.8152480839047969E-2</v>
      </c>
      <c r="AZ832" s="4">
        <v>827</v>
      </c>
      <c r="BA832" s="8" t="s">
        <v>133</v>
      </c>
      <c r="BB832" s="8" t="s">
        <v>1565</v>
      </c>
      <c r="BC832" s="21">
        <v>-151.65715000000046</v>
      </c>
      <c r="BE832" s="4">
        <v>827</v>
      </c>
      <c r="BF832" s="8" t="s">
        <v>139</v>
      </c>
      <c r="BG832" s="8" t="s">
        <v>469</v>
      </c>
      <c r="BH832" s="9">
        <v>-1.8749540114788021E-2</v>
      </c>
      <c r="BJ832" s="4">
        <v>827</v>
      </c>
      <c r="BK832" s="8" t="s">
        <v>92</v>
      </c>
      <c r="BL832" s="8" t="s">
        <v>1219</v>
      </c>
      <c r="BM832" s="9">
        <v>-0.40301737957304973</v>
      </c>
      <c r="BO832" s="4">
        <v>827</v>
      </c>
      <c r="BP832" s="8" t="s">
        <v>233</v>
      </c>
      <c r="BQ832" s="8" t="s">
        <v>1303</v>
      </c>
      <c r="BR832" s="9">
        <v>0.45331023051896974</v>
      </c>
      <c r="BT832" s="4">
        <v>827</v>
      </c>
      <c r="BU832" s="8" t="s">
        <v>237</v>
      </c>
      <c r="BV832" s="8" t="s">
        <v>1381</v>
      </c>
      <c r="BW832" s="9">
        <v>-0.51881818181818184</v>
      </c>
      <c r="BY832" s="4">
        <v>827</v>
      </c>
      <c r="BZ832" s="8" t="s">
        <v>46</v>
      </c>
      <c r="CA832" s="8" t="s">
        <v>391</v>
      </c>
      <c r="CB832" s="9">
        <v>-0.47327932773109249</v>
      </c>
      <c r="CD832" s="4">
        <v>827</v>
      </c>
      <c r="CE832" s="8" t="s">
        <v>71</v>
      </c>
      <c r="CF832" s="8" t="s">
        <v>571</v>
      </c>
      <c r="CG832" s="9">
        <v>-0.52003184139381187</v>
      </c>
      <c r="CI832" s="4">
        <v>827</v>
      </c>
      <c r="CJ832" s="8" t="s">
        <v>168</v>
      </c>
      <c r="CK832" s="8" t="s">
        <v>645</v>
      </c>
      <c r="CL832" s="9">
        <v>8.7857706375959257E-3</v>
      </c>
      <c r="CN832" s="4">
        <v>827</v>
      </c>
      <c r="CO832" s="8" t="s">
        <v>92</v>
      </c>
      <c r="CP832" s="8" t="s">
        <v>1099</v>
      </c>
      <c r="CQ832" s="9">
        <v>3.2816737698566447E-3</v>
      </c>
      <c r="CS832" s="4">
        <v>827</v>
      </c>
      <c r="CT832" s="8" t="s">
        <v>139</v>
      </c>
      <c r="CU832" s="8" t="s">
        <v>624</v>
      </c>
      <c r="CV832" s="9">
        <v>6.6286462228870614E-3</v>
      </c>
      <c r="CX832" s="4">
        <v>827</v>
      </c>
      <c r="CY832" s="8" t="s">
        <v>74</v>
      </c>
      <c r="CZ832" s="8" t="s">
        <v>1042</v>
      </c>
      <c r="DA832" s="9">
        <v>8.9253187613843338E-3</v>
      </c>
    </row>
    <row r="833" spans="2:105" s="3" customFormat="1" ht="15.75" customHeight="1" x14ac:dyDescent="0.15">
      <c r="B833" s="4">
        <v>828</v>
      </c>
      <c r="C833" s="8" t="s">
        <v>270</v>
      </c>
      <c r="D833" s="8" t="s">
        <v>609</v>
      </c>
      <c r="E833" s="9">
        <v>0.34568773234200745</v>
      </c>
      <c r="G833" s="4">
        <v>828</v>
      </c>
      <c r="H833" s="8" t="s">
        <v>255</v>
      </c>
      <c r="I833" s="8" t="s">
        <v>1292</v>
      </c>
      <c r="J833" s="9">
        <v>0.18219037871033777</v>
      </c>
      <c r="L833" s="4">
        <v>828</v>
      </c>
      <c r="M833" s="8" t="s">
        <v>250</v>
      </c>
      <c r="N833" s="8" t="s">
        <v>693</v>
      </c>
      <c r="O833" s="18">
        <v>1.4182265078464737</v>
      </c>
      <c r="Q833" s="4">
        <v>828</v>
      </c>
      <c r="R833" s="8" t="s">
        <v>58</v>
      </c>
      <c r="S833" s="8" t="s">
        <v>1194</v>
      </c>
      <c r="T833" s="9">
        <v>-5.6271668592763779E-2</v>
      </c>
      <c r="V833" s="4">
        <v>828</v>
      </c>
      <c r="W833" s="8" t="s">
        <v>103</v>
      </c>
      <c r="X833" s="8" t="s">
        <v>1691</v>
      </c>
      <c r="Y833" s="9">
        <v>-0.18412930962205609</v>
      </c>
      <c r="AA833" s="4">
        <v>828</v>
      </c>
      <c r="AB833" s="8" t="s">
        <v>37</v>
      </c>
      <c r="AC833" s="8" t="s">
        <v>1031</v>
      </c>
      <c r="AD833" s="9">
        <v>-8.5738539898132293E-2</v>
      </c>
      <c r="AF833" s="4">
        <v>828</v>
      </c>
      <c r="AG833" s="8" t="s">
        <v>168</v>
      </c>
      <c r="AH833" s="8" t="s">
        <v>516</v>
      </c>
      <c r="AI833" s="9">
        <v>0.11165270373191161</v>
      </c>
      <c r="AK833" s="4">
        <v>828</v>
      </c>
      <c r="AL833" s="8" t="s">
        <v>46</v>
      </c>
      <c r="AM833" s="8" t="s">
        <v>492</v>
      </c>
      <c r="AN833" s="9">
        <v>0.14960629921259838</v>
      </c>
      <c r="AP833" s="4">
        <v>828</v>
      </c>
      <c r="AQ833" s="8" t="s">
        <v>255</v>
      </c>
      <c r="AR833" s="8" t="s">
        <v>800</v>
      </c>
      <c r="AS833" s="9">
        <v>-1.8685121107266389E-2</v>
      </c>
      <c r="AU833" s="4">
        <v>828</v>
      </c>
      <c r="AV833" s="8" t="s">
        <v>255</v>
      </c>
      <c r="AW833" s="8" t="s">
        <v>779</v>
      </c>
      <c r="AX833" s="9">
        <v>-1.8333333333333313E-2</v>
      </c>
      <c r="AZ833" s="4">
        <v>828</v>
      </c>
      <c r="BA833" s="8" t="s">
        <v>133</v>
      </c>
      <c r="BB833" s="8" t="s">
        <v>1569</v>
      </c>
      <c r="BC833" s="21">
        <v>-152.89178999999967</v>
      </c>
      <c r="BE833" s="4">
        <v>828</v>
      </c>
      <c r="BF833" s="8" t="s">
        <v>43</v>
      </c>
      <c r="BG833" s="8" t="s">
        <v>1153</v>
      </c>
      <c r="BH833" s="9">
        <v>-1.8777189475001177E-2</v>
      </c>
      <c r="BJ833" s="4">
        <v>828</v>
      </c>
      <c r="BK833" s="8" t="s">
        <v>121</v>
      </c>
      <c r="BL833" s="8" t="s">
        <v>1118</v>
      </c>
      <c r="BM833" s="9">
        <v>-0.40333084361453819</v>
      </c>
      <c r="BO833" s="4">
        <v>828</v>
      </c>
      <c r="BP833" s="8" t="s">
        <v>30</v>
      </c>
      <c r="BQ833" s="8" t="s">
        <v>603</v>
      </c>
      <c r="BR833" s="9">
        <v>0.45347838925394196</v>
      </c>
      <c r="BT833" s="4">
        <v>828</v>
      </c>
      <c r="BU833" s="8" t="s">
        <v>233</v>
      </c>
      <c r="BV833" s="8" t="s">
        <v>627</v>
      </c>
      <c r="BW833" s="9">
        <v>-0.51925416666666657</v>
      </c>
      <c r="BY833" s="4">
        <v>828</v>
      </c>
      <c r="BZ833" s="8" t="s">
        <v>71</v>
      </c>
      <c r="CA833" s="8" t="s">
        <v>1059</v>
      </c>
      <c r="CB833" s="9">
        <v>-0.47399350180505417</v>
      </c>
      <c r="CD833" s="4">
        <v>828</v>
      </c>
      <c r="CE833" s="8" t="s">
        <v>53</v>
      </c>
      <c r="CF833" s="8" t="s">
        <v>1138</v>
      </c>
      <c r="CG833" s="9">
        <v>-0.52025740740740734</v>
      </c>
      <c r="CI833" s="4">
        <v>828</v>
      </c>
      <c r="CJ833" s="8" t="s">
        <v>255</v>
      </c>
      <c r="CK833" s="8" t="s">
        <v>1422</v>
      </c>
      <c r="CL833" s="9">
        <v>8.7862197890239066E-3</v>
      </c>
      <c r="CN833" s="4">
        <v>828</v>
      </c>
      <c r="CO833" s="8" t="s">
        <v>53</v>
      </c>
      <c r="CP833" s="8" t="s">
        <v>1498</v>
      </c>
      <c r="CQ833" s="9">
        <v>3.2833020637898689E-3</v>
      </c>
      <c r="CS833" s="4">
        <v>828</v>
      </c>
      <c r="CT833" s="8" t="s">
        <v>122</v>
      </c>
      <c r="CU833" s="8" t="s">
        <v>496</v>
      </c>
      <c r="CV833" s="9">
        <v>6.628787878787879E-3</v>
      </c>
      <c r="CX833" s="4">
        <v>828</v>
      </c>
      <c r="CY833" s="8" t="s">
        <v>92</v>
      </c>
      <c r="CZ833" s="8" t="s">
        <v>1043</v>
      </c>
      <c r="DA833" s="9">
        <v>8.9471264367816088E-3</v>
      </c>
    </row>
    <row r="834" spans="2:105" s="3" customFormat="1" ht="15.75" customHeight="1" x14ac:dyDescent="0.15">
      <c r="B834" s="4">
        <v>829</v>
      </c>
      <c r="C834" s="8" t="s">
        <v>46</v>
      </c>
      <c r="D834" s="8" t="s">
        <v>590</v>
      </c>
      <c r="E834" s="9">
        <v>0.34579597719420951</v>
      </c>
      <c r="G834" s="4">
        <v>829</v>
      </c>
      <c r="H834" s="8" t="s">
        <v>74</v>
      </c>
      <c r="I834" s="8" t="s">
        <v>1149</v>
      </c>
      <c r="J834" s="9">
        <v>0.18219749652294853</v>
      </c>
      <c r="L834" s="4">
        <v>829</v>
      </c>
      <c r="M834" s="8" t="s">
        <v>36</v>
      </c>
      <c r="N834" s="8" t="s">
        <v>1343</v>
      </c>
      <c r="O834" s="18">
        <v>1.4181818181818182</v>
      </c>
      <c r="Q834" s="4">
        <v>829</v>
      </c>
      <c r="R834" s="8" t="s">
        <v>197</v>
      </c>
      <c r="S834" s="8" t="s">
        <v>542</v>
      </c>
      <c r="T834" s="9">
        <v>-5.6345877621373219E-2</v>
      </c>
      <c r="V834" s="4">
        <v>829</v>
      </c>
      <c r="W834" s="8" t="s">
        <v>139</v>
      </c>
      <c r="X834" s="8" t="s">
        <v>392</v>
      </c>
      <c r="Y834" s="9">
        <v>-0.1842751842751843</v>
      </c>
      <c r="AA834" s="4">
        <v>829</v>
      </c>
      <c r="AB834" s="8" t="s">
        <v>139</v>
      </c>
      <c r="AC834" s="8" t="s">
        <v>624</v>
      </c>
      <c r="AD834" s="9">
        <v>-8.5850556438791581E-2</v>
      </c>
      <c r="AF834" s="4">
        <v>829</v>
      </c>
      <c r="AG834" s="8" t="s">
        <v>32</v>
      </c>
      <c r="AH834" s="8" t="s">
        <v>924</v>
      </c>
      <c r="AI834" s="9">
        <v>0.11176470588235299</v>
      </c>
      <c r="AK834" s="4">
        <v>829</v>
      </c>
      <c r="AL834" s="8" t="s">
        <v>168</v>
      </c>
      <c r="AM834" s="8" t="s">
        <v>516</v>
      </c>
      <c r="AN834" s="9">
        <v>0.14968677876689751</v>
      </c>
      <c r="AP834" s="4">
        <v>829</v>
      </c>
      <c r="AQ834" s="8" t="s">
        <v>233</v>
      </c>
      <c r="AR834" s="8" t="s">
        <v>1648</v>
      </c>
      <c r="AS834" s="9">
        <v>-1.8689839572193945E-2</v>
      </c>
      <c r="AU834" s="4">
        <v>829</v>
      </c>
      <c r="AV834" s="8" t="s">
        <v>24</v>
      </c>
      <c r="AW834" s="8" t="s">
        <v>130</v>
      </c>
      <c r="AX834" s="9">
        <v>-1.8334087822544087E-2</v>
      </c>
      <c r="AZ834" s="4">
        <v>829</v>
      </c>
      <c r="BA834" s="8" t="s">
        <v>133</v>
      </c>
      <c r="BB834" s="8" t="s">
        <v>1155</v>
      </c>
      <c r="BC834" s="21">
        <v>-153.09693999999945</v>
      </c>
      <c r="BE834" s="4">
        <v>829</v>
      </c>
      <c r="BF834" s="8" t="s">
        <v>139</v>
      </c>
      <c r="BG834" s="8" t="s">
        <v>591</v>
      </c>
      <c r="BH834" s="9">
        <v>-1.8778618055828145E-2</v>
      </c>
      <c r="BJ834" s="4">
        <v>829</v>
      </c>
      <c r="BK834" s="8" t="s">
        <v>107</v>
      </c>
      <c r="BL834" s="8" t="s">
        <v>551</v>
      </c>
      <c r="BM834" s="9">
        <v>-0.40338174163216622</v>
      </c>
      <c r="BO834" s="4">
        <v>829</v>
      </c>
      <c r="BP834" s="8" t="s">
        <v>74</v>
      </c>
      <c r="BQ834" s="8" t="s">
        <v>1493</v>
      </c>
      <c r="BR834" s="9">
        <v>0.4534833478477851</v>
      </c>
      <c r="BT834" s="4">
        <v>829</v>
      </c>
      <c r="BU834" s="8" t="s">
        <v>30</v>
      </c>
      <c r="BV834" s="8" t="s">
        <v>647</v>
      </c>
      <c r="BW834" s="9">
        <v>-0.52013799504950498</v>
      </c>
      <c r="BY834" s="4">
        <v>829</v>
      </c>
      <c r="BZ834" s="8" t="s">
        <v>327</v>
      </c>
      <c r="CA834" s="8" t="s">
        <v>1223</v>
      </c>
      <c r="CB834" s="9">
        <v>-0.47444117647058826</v>
      </c>
      <c r="CD834" s="4">
        <v>829</v>
      </c>
      <c r="CE834" s="8" t="s">
        <v>122</v>
      </c>
      <c r="CF834" s="8" t="s">
        <v>512</v>
      </c>
      <c r="CG834" s="9">
        <v>-0.52074519230769245</v>
      </c>
      <c r="CI834" s="4">
        <v>829</v>
      </c>
      <c r="CJ834" s="8" t="s">
        <v>121</v>
      </c>
      <c r="CK834" s="8" t="s">
        <v>445</v>
      </c>
      <c r="CL834" s="9">
        <v>8.8199632006918955E-3</v>
      </c>
      <c r="CN834" s="4">
        <v>829</v>
      </c>
      <c r="CO834" s="8" t="s">
        <v>46</v>
      </c>
      <c r="CP834" s="8" t="s">
        <v>482</v>
      </c>
      <c r="CQ834" s="9">
        <v>3.3270965989679211E-3</v>
      </c>
      <c r="CS834" s="4">
        <v>829</v>
      </c>
      <c r="CT834" s="8" t="s">
        <v>89</v>
      </c>
      <c r="CU834" s="8" t="s">
        <v>395</v>
      </c>
      <c r="CV834" s="9">
        <v>6.6340808178799292E-3</v>
      </c>
      <c r="CX834" s="4">
        <v>829</v>
      </c>
      <c r="CY834" s="8" t="s">
        <v>133</v>
      </c>
      <c r="CZ834" s="8" t="s">
        <v>1232</v>
      </c>
      <c r="DA834" s="9">
        <v>8.9554337129200048E-3</v>
      </c>
    </row>
    <row r="835" spans="2:105" s="3" customFormat="1" ht="15.75" customHeight="1" x14ac:dyDescent="0.15">
      <c r="B835" s="4">
        <v>830</v>
      </c>
      <c r="C835" s="8" t="s">
        <v>92</v>
      </c>
      <c r="D835" s="8" t="s">
        <v>585</v>
      </c>
      <c r="E835" s="9">
        <v>0.34581170439614878</v>
      </c>
      <c r="G835" s="4">
        <v>830</v>
      </c>
      <c r="H835" s="8" t="s">
        <v>43</v>
      </c>
      <c r="I835" s="8" t="s">
        <v>1153</v>
      </c>
      <c r="J835" s="9">
        <v>0.18221428571428572</v>
      </c>
      <c r="L835" s="4">
        <v>830</v>
      </c>
      <c r="M835" s="8" t="s">
        <v>315</v>
      </c>
      <c r="N835" s="8" t="s">
        <v>1635</v>
      </c>
      <c r="O835" s="18">
        <v>1.4178217821782177</v>
      </c>
      <c r="Q835" s="4">
        <v>830</v>
      </c>
      <c r="R835" s="8" t="s">
        <v>27</v>
      </c>
      <c r="S835" s="8" t="s">
        <v>814</v>
      </c>
      <c r="T835" s="9">
        <v>-5.6352307529834222E-2</v>
      </c>
      <c r="V835" s="4">
        <v>830</v>
      </c>
      <c r="W835" s="8" t="s">
        <v>421</v>
      </c>
      <c r="X835" s="8" t="s">
        <v>422</v>
      </c>
      <c r="Y835" s="9">
        <v>-0.18431522570772763</v>
      </c>
      <c r="AA835" s="4">
        <v>830</v>
      </c>
      <c r="AB835" s="8" t="s">
        <v>421</v>
      </c>
      <c r="AC835" s="8" t="s">
        <v>1418</v>
      </c>
      <c r="AD835" s="9">
        <v>-8.5904378481753141E-2</v>
      </c>
      <c r="AF835" s="4">
        <v>830</v>
      </c>
      <c r="AG835" s="8" t="s">
        <v>157</v>
      </c>
      <c r="AH835" s="8" t="s">
        <v>1001</v>
      </c>
      <c r="AI835" s="9">
        <v>0.11186903137789905</v>
      </c>
      <c r="AK835" s="4">
        <v>830</v>
      </c>
      <c r="AL835" s="8" t="s">
        <v>27</v>
      </c>
      <c r="AM835" s="8" t="s">
        <v>414</v>
      </c>
      <c r="AN835" s="9">
        <v>0.14988814317673382</v>
      </c>
      <c r="AP835" s="4">
        <v>830</v>
      </c>
      <c r="AQ835" s="8" t="s">
        <v>92</v>
      </c>
      <c r="AR835" s="8" t="s">
        <v>1069</v>
      </c>
      <c r="AS835" s="9">
        <v>-1.8707482993197244E-2</v>
      </c>
      <c r="AU835" s="4">
        <v>830</v>
      </c>
      <c r="AV835" s="8" t="s">
        <v>49</v>
      </c>
      <c r="AW835" s="8" t="s">
        <v>1276</v>
      </c>
      <c r="AX835" s="9">
        <v>-1.833568406205921E-2</v>
      </c>
      <c r="AZ835" s="4">
        <v>830</v>
      </c>
      <c r="BA835" s="8" t="s">
        <v>74</v>
      </c>
      <c r="BB835" s="8" t="s">
        <v>1583</v>
      </c>
      <c r="BC835" s="21">
        <v>-153.26129664624887</v>
      </c>
      <c r="BE835" s="4">
        <v>830</v>
      </c>
      <c r="BF835" s="8" t="s">
        <v>45</v>
      </c>
      <c r="BG835" s="8" t="s">
        <v>631</v>
      </c>
      <c r="BH835" s="9">
        <v>-1.8927760845479202E-2</v>
      </c>
      <c r="BJ835" s="4">
        <v>830</v>
      </c>
      <c r="BK835" s="8" t="s">
        <v>233</v>
      </c>
      <c r="BL835" s="8" t="s">
        <v>1471</v>
      </c>
      <c r="BM835" s="9">
        <v>-0.40394221808014907</v>
      </c>
      <c r="BO835" s="4">
        <v>830</v>
      </c>
      <c r="BP835" s="8" t="s">
        <v>173</v>
      </c>
      <c r="BQ835" s="8" t="s">
        <v>558</v>
      </c>
      <c r="BR835" s="9">
        <v>0.45348604192644054</v>
      </c>
      <c r="BT835" s="4">
        <v>830</v>
      </c>
      <c r="BU835" s="8" t="s">
        <v>133</v>
      </c>
      <c r="BV835" s="8" t="s">
        <v>1299</v>
      </c>
      <c r="BW835" s="9">
        <v>-0.52041050583657578</v>
      </c>
      <c r="BY835" s="4">
        <v>830</v>
      </c>
      <c r="BZ835" s="8" t="s">
        <v>22</v>
      </c>
      <c r="CA835" s="8" t="s">
        <v>1103</v>
      </c>
      <c r="CB835" s="9">
        <v>-0.47527844311377243</v>
      </c>
      <c r="CD835" s="4">
        <v>830</v>
      </c>
      <c r="CE835" s="8" t="s">
        <v>30</v>
      </c>
      <c r="CF835" s="8" t="s">
        <v>727</v>
      </c>
      <c r="CG835" s="9">
        <v>-0.52093372898120671</v>
      </c>
      <c r="CI835" s="4">
        <v>830</v>
      </c>
      <c r="CJ835" s="8" t="s">
        <v>255</v>
      </c>
      <c r="CK835" s="8" t="s">
        <v>1368</v>
      </c>
      <c r="CL835" s="9">
        <v>8.8214412495562621E-3</v>
      </c>
      <c r="CN835" s="4">
        <v>830</v>
      </c>
      <c r="CO835" s="8" t="s">
        <v>49</v>
      </c>
      <c r="CP835" s="8" t="s">
        <v>1707</v>
      </c>
      <c r="CQ835" s="9">
        <v>3.3271719038817003E-3</v>
      </c>
      <c r="CS835" s="4">
        <v>830</v>
      </c>
      <c r="CT835" s="8" t="s">
        <v>71</v>
      </c>
      <c r="CU835" s="8" t="s">
        <v>1112</v>
      </c>
      <c r="CV835" s="9">
        <v>6.6554149085794644E-3</v>
      </c>
      <c r="CX835" s="4">
        <v>830</v>
      </c>
      <c r="CY835" s="8" t="s">
        <v>168</v>
      </c>
      <c r="CZ835" s="8" t="s">
        <v>659</v>
      </c>
      <c r="DA835" s="9">
        <v>8.9670828603859234E-3</v>
      </c>
    </row>
    <row r="836" spans="2:105" s="3" customFormat="1" ht="15.75" customHeight="1" x14ac:dyDescent="0.15">
      <c r="B836" s="4">
        <v>831</v>
      </c>
      <c r="C836" s="8" t="s">
        <v>311</v>
      </c>
      <c r="D836" s="8" t="s">
        <v>1181</v>
      </c>
      <c r="E836" s="9">
        <v>0.34602099231005795</v>
      </c>
      <c r="G836" s="4">
        <v>831</v>
      </c>
      <c r="H836" s="8" t="s">
        <v>311</v>
      </c>
      <c r="I836" s="8" t="s">
        <v>602</v>
      </c>
      <c r="J836" s="9">
        <v>0.18229027070490486</v>
      </c>
      <c r="L836" s="4">
        <v>831</v>
      </c>
      <c r="M836" s="8" t="s">
        <v>121</v>
      </c>
      <c r="N836" s="8" t="s">
        <v>278</v>
      </c>
      <c r="O836" s="18">
        <v>1.4174935685409775</v>
      </c>
      <c r="Q836" s="4">
        <v>831</v>
      </c>
      <c r="R836" s="8" t="s">
        <v>311</v>
      </c>
      <c r="S836" s="8" t="s">
        <v>525</v>
      </c>
      <c r="T836" s="9">
        <v>-5.6385695260669277E-2</v>
      </c>
      <c r="V836" s="4">
        <v>831</v>
      </c>
      <c r="W836" s="8" t="s">
        <v>197</v>
      </c>
      <c r="X836" s="8" t="s">
        <v>1535</v>
      </c>
      <c r="Y836" s="9">
        <v>-0.18453322772548197</v>
      </c>
      <c r="AA836" s="4">
        <v>831</v>
      </c>
      <c r="AB836" s="8" t="s">
        <v>255</v>
      </c>
      <c r="AC836" s="8" t="s">
        <v>1306</v>
      </c>
      <c r="AD836" s="9">
        <v>-8.5944845639234768E-2</v>
      </c>
      <c r="AF836" s="4">
        <v>831</v>
      </c>
      <c r="AG836" s="8" t="s">
        <v>22</v>
      </c>
      <c r="AH836" s="8" t="s">
        <v>1643</v>
      </c>
      <c r="AI836" s="9">
        <v>0.1123188405797102</v>
      </c>
      <c r="AK836" s="4">
        <v>831</v>
      </c>
      <c r="AL836" s="8" t="s">
        <v>74</v>
      </c>
      <c r="AM836" s="8" t="s">
        <v>1452</v>
      </c>
      <c r="AN836" s="9">
        <v>0.15014164305949007</v>
      </c>
      <c r="AP836" s="4">
        <v>831</v>
      </c>
      <c r="AQ836" s="8" t="s">
        <v>64</v>
      </c>
      <c r="AR836" s="8" t="s">
        <v>587</v>
      </c>
      <c r="AS836" s="9">
        <v>-1.8860353130016105E-2</v>
      </c>
      <c r="AU836" s="4">
        <v>831</v>
      </c>
      <c r="AV836" s="8" t="s">
        <v>233</v>
      </c>
      <c r="AW836" s="8" t="s">
        <v>1166</v>
      </c>
      <c r="AX836" s="9">
        <v>-1.8543046357615944E-2</v>
      </c>
      <c r="AZ836" s="4">
        <v>831</v>
      </c>
      <c r="BA836" s="8" t="s">
        <v>74</v>
      </c>
      <c r="BB836" s="8" t="s">
        <v>1308</v>
      </c>
      <c r="BC836" s="21">
        <v>-153.89746000000014</v>
      </c>
      <c r="BE836" s="4">
        <v>831</v>
      </c>
      <c r="BF836" s="8" t="s">
        <v>30</v>
      </c>
      <c r="BG836" s="8" t="s">
        <v>683</v>
      </c>
      <c r="BH836" s="9">
        <v>-1.8928587492261895E-2</v>
      </c>
      <c r="BJ836" s="4">
        <v>831</v>
      </c>
      <c r="BK836" s="8" t="s">
        <v>37</v>
      </c>
      <c r="BL836" s="8" t="s">
        <v>1031</v>
      </c>
      <c r="BM836" s="9">
        <v>-0.40423823962574734</v>
      </c>
      <c r="BO836" s="4">
        <v>831</v>
      </c>
      <c r="BP836" s="8" t="s">
        <v>74</v>
      </c>
      <c r="BQ836" s="8" t="s">
        <v>1217</v>
      </c>
      <c r="BR836" s="9">
        <v>0.45351921905258585</v>
      </c>
      <c r="BT836" s="4">
        <v>831</v>
      </c>
      <c r="BU836" s="8" t="s">
        <v>138</v>
      </c>
      <c r="BV836" s="8" t="s">
        <v>1072</v>
      </c>
      <c r="BW836" s="9">
        <v>-0.52078884462151398</v>
      </c>
      <c r="BY836" s="4">
        <v>831</v>
      </c>
      <c r="BZ836" s="8" t="s">
        <v>139</v>
      </c>
      <c r="CA836" s="8" t="s">
        <v>633</v>
      </c>
      <c r="CB836" s="9">
        <v>-0.47568156239655746</v>
      </c>
      <c r="CD836" s="4">
        <v>831</v>
      </c>
      <c r="CE836" s="8" t="s">
        <v>138</v>
      </c>
      <c r="CF836" s="8" t="s">
        <v>536</v>
      </c>
      <c r="CG836" s="9">
        <v>-0.521024302430243</v>
      </c>
      <c r="CI836" s="4">
        <v>831</v>
      </c>
      <c r="CJ836" s="8" t="s">
        <v>74</v>
      </c>
      <c r="CK836" s="8" t="s">
        <v>1322</v>
      </c>
      <c r="CL836" s="9">
        <v>8.8407758231844828E-3</v>
      </c>
      <c r="CN836" s="4">
        <v>831</v>
      </c>
      <c r="CO836" s="8" t="s">
        <v>107</v>
      </c>
      <c r="CP836" s="8" t="s">
        <v>416</v>
      </c>
      <c r="CQ836" s="9">
        <v>3.329598545546794E-3</v>
      </c>
      <c r="CS836" s="4">
        <v>831</v>
      </c>
      <c r="CT836" s="8" t="s">
        <v>133</v>
      </c>
      <c r="CU836" s="8" t="s">
        <v>1307</v>
      </c>
      <c r="CV836" s="9">
        <v>6.6573531782279293E-3</v>
      </c>
      <c r="CX836" s="4">
        <v>831</v>
      </c>
      <c r="CY836" s="8" t="s">
        <v>30</v>
      </c>
      <c r="CZ836" s="8" t="s">
        <v>767</v>
      </c>
      <c r="DA836" s="9">
        <v>8.9797554620164362E-3</v>
      </c>
    </row>
    <row r="837" spans="2:105" s="3" customFormat="1" ht="15.75" customHeight="1" x14ac:dyDescent="0.15">
      <c r="B837" s="4">
        <v>832</v>
      </c>
      <c r="C837" s="8" t="s">
        <v>74</v>
      </c>
      <c r="D837" s="8" t="s">
        <v>1182</v>
      </c>
      <c r="E837" s="9">
        <v>0.3461373236915587</v>
      </c>
      <c r="G837" s="4">
        <v>832</v>
      </c>
      <c r="H837" s="8" t="s">
        <v>250</v>
      </c>
      <c r="I837" s="8" t="s">
        <v>606</v>
      </c>
      <c r="J837" s="9">
        <v>0.18232898667315237</v>
      </c>
      <c r="L837" s="4">
        <v>832</v>
      </c>
      <c r="M837" s="8" t="s">
        <v>24</v>
      </c>
      <c r="N837" s="8" t="s">
        <v>146</v>
      </c>
      <c r="O837" s="18">
        <v>1.4174741470564287</v>
      </c>
      <c r="Q837" s="4">
        <v>832</v>
      </c>
      <c r="R837" s="8" t="s">
        <v>24</v>
      </c>
      <c r="S837" s="8" t="s">
        <v>303</v>
      </c>
      <c r="T837" s="9">
        <v>-5.6413179436026528E-2</v>
      </c>
      <c r="V837" s="4">
        <v>832</v>
      </c>
      <c r="W837" s="8" t="s">
        <v>133</v>
      </c>
      <c r="X837" s="8" t="s">
        <v>493</v>
      </c>
      <c r="Y837" s="9">
        <v>-0.18468823993685868</v>
      </c>
      <c r="AA837" s="4">
        <v>832</v>
      </c>
      <c r="AB837" s="8" t="s">
        <v>103</v>
      </c>
      <c r="AC837" s="8" t="s">
        <v>556</v>
      </c>
      <c r="AD837" s="9">
        <v>-8.595711802202044E-2</v>
      </c>
      <c r="AF837" s="4">
        <v>832</v>
      </c>
      <c r="AG837" s="8" t="s">
        <v>36</v>
      </c>
      <c r="AH837" s="8" t="s">
        <v>266</v>
      </c>
      <c r="AI837" s="9">
        <v>0.11238641798182691</v>
      </c>
      <c r="AK837" s="4">
        <v>832</v>
      </c>
      <c r="AL837" s="8" t="s">
        <v>43</v>
      </c>
      <c r="AM837" s="8" t="s">
        <v>578</v>
      </c>
      <c r="AN837" s="9">
        <v>0.15042735042735045</v>
      </c>
      <c r="AP837" s="4">
        <v>832</v>
      </c>
      <c r="AQ837" s="8" t="s">
        <v>250</v>
      </c>
      <c r="AR837" s="8" t="s">
        <v>860</v>
      </c>
      <c r="AS837" s="9">
        <v>-1.8992568125516085E-2</v>
      </c>
      <c r="AU837" s="4">
        <v>832</v>
      </c>
      <c r="AV837" s="8" t="s">
        <v>168</v>
      </c>
      <c r="AW837" s="8" t="s">
        <v>1109</v>
      </c>
      <c r="AX837" s="9">
        <v>-1.8766640260542089E-2</v>
      </c>
      <c r="AZ837" s="4">
        <v>832</v>
      </c>
      <c r="BA837" s="8" t="s">
        <v>92</v>
      </c>
      <c r="BB837" s="8" t="s">
        <v>1099</v>
      </c>
      <c r="BC837" s="21">
        <v>-154.19230000000243</v>
      </c>
      <c r="BE837" s="4">
        <v>832</v>
      </c>
      <c r="BF837" s="8" t="s">
        <v>45</v>
      </c>
      <c r="BG837" s="8" t="s">
        <v>1148</v>
      </c>
      <c r="BH837" s="9">
        <v>-1.8987941304756339E-2</v>
      </c>
      <c r="BJ837" s="4">
        <v>832</v>
      </c>
      <c r="BK837" s="8" t="s">
        <v>110</v>
      </c>
      <c r="BL837" s="8" t="s">
        <v>1209</v>
      </c>
      <c r="BM837" s="9">
        <v>-0.40497176585128392</v>
      </c>
      <c r="BO837" s="4">
        <v>832</v>
      </c>
      <c r="BP837" s="8" t="s">
        <v>138</v>
      </c>
      <c r="BQ837" s="8" t="s">
        <v>705</v>
      </c>
      <c r="BR837" s="9">
        <v>0.4535948233320794</v>
      </c>
      <c r="BT837" s="4">
        <v>832</v>
      </c>
      <c r="BU837" s="8" t="s">
        <v>133</v>
      </c>
      <c r="BV837" s="8" t="s">
        <v>1232</v>
      </c>
      <c r="BW837" s="9">
        <v>-0.52220199501246878</v>
      </c>
      <c r="BY837" s="4">
        <v>832</v>
      </c>
      <c r="BZ837" s="8" t="s">
        <v>74</v>
      </c>
      <c r="CA837" s="8" t="s">
        <v>1482</v>
      </c>
      <c r="CB837" s="9">
        <v>-0.47572210004700033</v>
      </c>
      <c r="CD837" s="4">
        <v>832</v>
      </c>
      <c r="CE837" s="8" t="s">
        <v>173</v>
      </c>
      <c r="CF837" s="8" t="s">
        <v>570</v>
      </c>
      <c r="CG837" s="9">
        <v>-0.52129470729751404</v>
      </c>
      <c r="CI837" s="4">
        <v>832</v>
      </c>
      <c r="CJ837" s="8" t="s">
        <v>418</v>
      </c>
      <c r="CK837" s="8" t="s">
        <v>1697</v>
      </c>
      <c r="CL837" s="9">
        <v>8.8641596316193366E-3</v>
      </c>
      <c r="CN837" s="4">
        <v>832</v>
      </c>
      <c r="CO837" s="8" t="s">
        <v>46</v>
      </c>
      <c r="CP837" s="8" t="s">
        <v>463</v>
      </c>
      <c r="CQ837" s="9">
        <v>3.3425223983459679E-3</v>
      </c>
      <c r="CS837" s="4">
        <v>832</v>
      </c>
      <c r="CT837" s="8" t="s">
        <v>107</v>
      </c>
      <c r="CU837" s="8" t="s">
        <v>456</v>
      </c>
      <c r="CV837" s="9">
        <v>6.6601209509245096E-3</v>
      </c>
      <c r="CX837" s="4">
        <v>832</v>
      </c>
      <c r="CY837" s="8" t="s">
        <v>58</v>
      </c>
      <c r="CZ837" s="8" t="s">
        <v>534</v>
      </c>
      <c r="DA837" s="9">
        <v>8.9889927021589554E-3</v>
      </c>
    </row>
    <row r="838" spans="2:105" s="3" customFormat="1" ht="15.75" customHeight="1" x14ac:dyDescent="0.15">
      <c r="B838" s="4">
        <v>833</v>
      </c>
      <c r="C838" s="8" t="s">
        <v>64</v>
      </c>
      <c r="D838" s="8" t="s">
        <v>615</v>
      </c>
      <c r="E838" s="9">
        <v>0.34618324589138666</v>
      </c>
      <c r="G838" s="4">
        <v>833</v>
      </c>
      <c r="H838" s="8" t="s">
        <v>138</v>
      </c>
      <c r="I838" s="8" t="s">
        <v>536</v>
      </c>
      <c r="J838" s="9">
        <v>0.18236693352431133</v>
      </c>
      <c r="L838" s="4">
        <v>833</v>
      </c>
      <c r="M838" s="8" t="s">
        <v>121</v>
      </c>
      <c r="N838" s="8" t="s">
        <v>307</v>
      </c>
      <c r="O838" s="18">
        <v>1.4174004192872118</v>
      </c>
      <c r="Q838" s="4">
        <v>833</v>
      </c>
      <c r="R838" s="8" t="s">
        <v>30</v>
      </c>
      <c r="S838" s="8" t="s">
        <v>676</v>
      </c>
      <c r="T838" s="9">
        <v>-5.6445353841811929E-2</v>
      </c>
      <c r="V838" s="4">
        <v>833</v>
      </c>
      <c r="W838" s="8" t="s">
        <v>74</v>
      </c>
      <c r="X838" s="8" t="s">
        <v>1501</v>
      </c>
      <c r="Y838" s="9">
        <v>-0.18469623142359637</v>
      </c>
      <c r="AA838" s="4">
        <v>833</v>
      </c>
      <c r="AB838" s="8" t="s">
        <v>74</v>
      </c>
      <c r="AC838" s="8" t="s">
        <v>1047</v>
      </c>
      <c r="AD838" s="9">
        <v>-8.5981308411214985E-2</v>
      </c>
      <c r="AF838" s="4">
        <v>833</v>
      </c>
      <c r="AG838" s="8" t="s">
        <v>71</v>
      </c>
      <c r="AH838" s="8" t="s">
        <v>637</v>
      </c>
      <c r="AI838" s="9">
        <v>0.11251758087201125</v>
      </c>
      <c r="AK838" s="4">
        <v>833</v>
      </c>
      <c r="AL838" s="8" t="s">
        <v>197</v>
      </c>
      <c r="AM838" s="8" t="s">
        <v>198</v>
      </c>
      <c r="AN838" s="9">
        <v>0.15071283095723009</v>
      </c>
      <c r="AP838" s="4">
        <v>833</v>
      </c>
      <c r="AQ838" s="8" t="s">
        <v>270</v>
      </c>
      <c r="AR838" s="8" t="s">
        <v>344</v>
      </c>
      <c r="AS838" s="9">
        <v>-1.9050326983224286E-2</v>
      </c>
      <c r="AU838" s="4">
        <v>833</v>
      </c>
      <c r="AV838" s="8" t="s">
        <v>103</v>
      </c>
      <c r="AW838" s="8" t="s">
        <v>1263</v>
      </c>
      <c r="AX838" s="9">
        <v>-1.8814611417502958E-2</v>
      </c>
      <c r="AZ838" s="4">
        <v>833</v>
      </c>
      <c r="BA838" s="8" t="s">
        <v>22</v>
      </c>
      <c r="BB838" s="8" t="s">
        <v>1353</v>
      </c>
      <c r="BC838" s="21">
        <v>-154.44984999999906</v>
      </c>
      <c r="BE838" s="4">
        <v>833</v>
      </c>
      <c r="BF838" s="8" t="s">
        <v>138</v>
      </c>
      <c r="BG838" s="8" t="s">
        <v>1055</v>
      </c>
      <c r="BH838" s="9">
        <v>-1.8998722379673261E-2</v>
      </c>
      <c r="BJ838" s="4">
        <v>833</v>
      </c>
      <c r="BK838" s="8" t="s">
        <v>197</v>
      </c>
      <c r="BL838" s="8" t="s">
        <v>542</v>
      </c>
      <c r="BM838" s="9">
        <v>-0.40560649768939916</v>
      </c>
      <c r="BO838" s="4">
        <v>833</v>
      </c>
      <c r="BP838" s="8" t="s">
        <v>173</v>
      </c>
      <c r="BQ838" s="8" t="s">
        <v>560</v>
      </c>
      <c r="BR838" s="9">
        <v>0.45383013985244131</v>
      </c>
      <c r="BT838" s="4">
        <v>833</v>
      </c>
      <c r="BU838" s="8" t="s">
        <v>107</v>
      </c>
      <c r="BV838" s="8" t="s">
        <v>416</v>
      </c>
      <c r="BW838" s="9">
        <v>-0.52242254025044721</v>
      </c>
      <c r="BY838" s="4">
        <v>833</v>
      </c>
      <c r="BZ838" s="8" t="s">
        <v>30</v>
      </c>
      <c r="CA838" s="8" t="s">
        <v>647</v>
      </c>
      <c r="CB838" s="9">
        <v>-0.47649033920137407</v>
      </c>
      <c r="CD838" s="4">
        <v>833</v>
      </c>
      <c r="CE838" s="8" t="s">
        <v>30</v>
      </c>
      <c r="CF838" s="8" t="s">
        <v>647</v>
      </c>
      <c r="CG838" s="9">
        <v>-0.5214338266384777</v>
      </c>
      <c r="CI838" s="4">
        <v>833</v>
      </c>
      <c r="CJ838" s="8" t="s">
        <v>418</v>
      </c>
      <c r="CK838" s="8" t="s">
        <v>1626</v>
      </c>
      <c r="CL838" s="9">
        <v>8.8693957115009731E-3</v>
      </c>
      <c r="CN838" s="4">
        <v>833</v>
      </c>
      <c r="CO838" s="8" t="s">
        <v>138</v>
      </c>
      <c r="CP838" s="8" t="s">
        <v>536</v>
      </c>
      <c r="CQ838" s="9">
        <v>3.3480829731181421E-3</v>
      </c>
      <c r="CS838" s="4">
        <v>833</v>
      </c>
      <c r="CT838" s="8" t="s">
        <v>315</v>
      </c>
      <c r="CU838" s="8" t="s">
        <v>1642</v>
      </c>
      <c r="CV838" s="9">
        <v>6.6610896162292163E-3</v>
      </c>
      <c r="CX838" s="4">
        <v>833</v>
      </c>
      <c r="CY838" s="8" t="s">
        <v>197</v>
      </c>
      <c r="CZ838" s="8" t="s">
        <v>1000</v>
      </c>
      <c r="DA838" s="9">
        <v>8.9925146672061498E-3</v>
      </c>
    </row>
    <row r="839" spans="2:105" s="3" customFormat="1" ht="15.75" customHeight="1" x14ac:dyDescent="0.15">
      <c r="B839" s="4">
        <v>834</v>
      </c>
      <c r="C839" s="8" t="s">
        <v>311</v>
      </c>
      <c r="D839" s="8" t="s">
        <v>602</v>
      </c>
      <c r="E839" s="9">
        <v>0.34655588314124902</v>
      </c>
      <c r="G839" s="4">
        <v>834</v>
      </c>
      <c r="H839" s="8" t="s">
        <v>22</v>
      </c>
      <c r="I839" s="8" t="s">
        <v>1105</v>
      </c>
      <c r="J839" s="9">
        <v>0.18243122277257265</v>
      </c>
      <c r="L839" s="4">
        <v>834</v>
      </c>
      <c r="M839" s="8" t="s">
        <v>315</v>
      </c>
      <c r="N839" s="8" t="s">
        <v>827</v>
      </c>
      <c r="O839" s="18">
        <v>1.4172185430463575</v>
      </c>
      <c r="Q839" s="4">
        <v>834</v>
      </c>
      <c r="R839" s="8" t="s">
        <v>421</v>
      </c>
      <c r="S839" s="8" t="s">
        <v>1517</v>
      </c>
      <c r="T839" s="9">
        <v>-5.6448598130841798E-2</v>
      </c>
      <c r="V839" s="4">
        <v>834</v>
      </c>
      <c r="W839" s="8" t="s">
        <v>311</v>
      </c>
      <c r="X839" s="8" t="s">
        <v>1137</v>
      </c>
      <c r="Y839" s="9">
        <v>-0.1848081180694453</v>
      </c>
      <c r="AA839" s="4">
        <v>834</v>
      </c>
      <c r="AB839" s="8" t="s">
        <v>58</v>
      </c>
      <c r="AC839" s="8" t="s">
        <v>451</v>
      </c>
      <c r="AD839" s="9">
        <v>-8.6078368907295366E-2</v>
      </c>
      <c r="AF839" s="4">
        <v>834</v>
      </c>
      <c r="AG839" s="8" t="s">
        <v>69</v>
      </c>
      <c r="AH839" s="8" t="s">
        <v>1295</v>
      </c>
      <c r="AI839" s="9">
        <v>0.11282051282051286</v>
      </c>
      <c r="AK839" s="4">
        <v>834</v>
      </c>
      <c r="AL839" s="8" t="s">
        <v>92</v>
      </c>
      <c r="AM839" s="8" t="s">
        <v>1219</v>
      </c>
      <c r="AN839" s="9">
        <v>0.15076923076923077</v>
      </c>
      <c r="AP839" s="4">
        <v>834</v>
      </c>
      <c r="AQ839" s="8" t="s">
        <v>19</v>
      </c>
      <c r="AR839" s="8" t="s">
        <v>268</v>
      </c>
      <c r="AS839" s="9">
        <v>-1.9076923076923102E-2</v>
      </c>
      <c r="AU839" s="4">
        <v>834</v>
      </c>
      <c r="AV839" s="8" t="s">
        <v>53</v>
      </c>
      <c r="AW839" s="8" t="s">
        <v>1006</v>
      </c>
      <c r="AX839" s="9">
        <v>-1.8839487565938229E-2</v>
      </c>
      <c r="AZ839" s="4">
        <v>834</v>
      </c>
      <c r="BA839" s="8" t="s">
        <v>133</v>
      </c>
      <c r="BB839" s="8" t="s">
        <v>1664</v>
      </c>
      <c r="BC839" s="21">
        <v>-154.83440309242997</v>
      </c>
      <c r="BE839" s="4">
        <v>834</v>
      </c>
      <c r="BF839" s="8" t="s">
        <v>136</v>
      </c>
      <c r="BG839" s="8" t="s">
        <v>682</v>
      </c>
      <c r="BH839" s="9">
        <v>-1.9054370846556812E-2</v>
      </c>
      <c r="BJ839" s="4">
        <v>834</v>
      </c>
      <c r="BK839" s="8" t="s">
        <v>139</v>
      </c>
      <c r="BL839" s="8" t="s">
        <v>633</v>
      </c>
      <c r="BM839" s="9">
        <v>-0.40620302347813397</v>
      </c>
      <c r="BO839" s="4">
        <v>834</v>
      </c>
      <c r="BP839" s="8" t="s">
        <v>133</v>
      </c>
      <c r="BQ839" s="8" t="s">
        <v>1624</v>
      </c>
      <c r="BR839" s="9">
        <v>0.45395444612539926</v>
      </c>
      <c r="BT839" s="4">
        <v>834</v>
      </c>
      <c r="BU839" s="8" t="s">
        <v>133</v>
      </c>
      <c r="BV839" s="8" t="s">
        <v>498</v>
      </c>
      <c r="BW839" s="9">
        <v>-0.52247826086956528</v>
      </c>
      <c r="BY839" s="4">
        <v>834</v>
      </c>
      <c r="BZ839" s="8" t="s">
        <v>133</v>
      </c>
      <c r="CA839" s="8" t="s">
        <v>1279</v>
      </c>
      <c r="CB839" s="9">
        <v>-0.47699193548387098</v>
      </c>
      <c r="CD839" s="4">
        <v>834</v>
      </c>
      <c r="CE839" s="8" t="s">
        <v>46</v>
      </c>
      <c r="CF839" s="8" t="s">
        <v>375</v>
      </c>
      <c r="CG839" s="9">
        <v>-0.52191592733417824</v>
      </c>
      <c r="CI839" s="4">
        <v>834</v>
      </c>
      <c r="CJ839" s="8" t="s">
        <v>133</v>
      </c>
      <c r="CK839" s="8" t="s">
        <v>1215</v>
      </c>
      <c r="CL839" s="9">
        <v>8.8707406364404422E-3</v>
      </c>
      <c r="CN839" s="4">
        <v>834</v>
      </c>
      <c r="CO839" s="8" t="s">
        <v>110</v>
      </c>
      <c r="CP839" s="8" t="s">
        <v>1738</v>
      </c>
      <c r="CQ839" s="9">
        <v>3.3492822966507186E-3</v>
      </c>
      <c r="CS839" s="4">
        <v>834</v>
      </c>
      <c r="CT839" s="8" t="s">
        <v>103</v>
      </c>
      <c r="CU839" s="8" t="s">
        <v>1597</v>
      </c>
      <c r="CV839" s="9">
        <v>6.6617862371888721E-3</v>
      </c>
      <c r="CX839" s="4">
        <v>834</v>
      </c>
      <c r="CY839" s="8" t="s">
        <v>27</v>
      </c>
      <c r="CZ839" s="8" t="s">
        <v>814</v>
      </c>
      <c r="DA839" s="9">
        <v>9.0091098327998755E-3</v>
      </c>
    </row>
    <row r="840" spans="2:105" s="3" customFormat="1" ht="15.75" customHeight="1" x14ac:dyDescent="0.15">
      <c r="B840" s="4">
        <v>835</v>
      </c>
      <c r="C840" s="8" t="s">
        <v>327</v>
      </c>
      <c r="D840" s="8" t="s">
        <v>618</v>
      </c>
      <c r="E840" s="9">
        <v>0.34657208299050457</v>
      </c>
      <c r="G840" s="4">
        <v>835</v>
      </c>
      <c r="H840" s="8" t="s">
        <v>43</v>
      </c>
      <c r="I840" s="8" t="s">
        <v>586</v>
      </c>
      <c r="J840" s="9">
        <v>0.18263582966226138</v>
      </c>
      <c r="L840" s="4">
        <v>835</v>
      </c>
      <c r="M840" s="8" t="s">
        <v>32</v>
      </c>
      <c r="N840" s="8" t="s">
        <v>1602</v>
      </c>
      <c r="O840" s="18">
        <v>1.4170226749917834</v>
      </c>
      <c r="Q840" s="4">
        <v>835</v>
      </c>
      <c r="R840" s="8" t="s">
        <v>64</v>
      </c>
      <c r="S840" s="8" t="s">
        <v>686</v>
      </c>
      <c r="T840" s="9">
        <v>-5.6464291061536165E-2</v>
      </c>
      <c r="V840" s="4">
        <v>835</v>
      </c>
      <c r="W840" s="8" t="s">
        <v>89</v>
      </c>
      <c r="X840" s="8" t="s">
        <v>465</v>
      </c>
      <c r="Y840" s="9">
        <v>-0.18483211115399456</v>
      </c>
      <c r="AA840" s="4">
        <v>835</v>
      </c>
      <c r="AB840" s="8" t="s">
        <v>315</v>
      </c>
      <c r="AC840" s="8" t="s">
        <v>1170</v>
      </c>
      <c r="AD840" s="9">
        <v>-8.6124401913875492E-2</v>
      </c>
      <c r="AF840" s="4">
        <v>835</v>
      </c>
      <c r="AG840" s="8" t="s">
        <v>121</v>
      </c>
      <c r="AH840" s="8" t="s">
        <v>329</v>
      </c>
      <c r="AI840" s="9">
        <v>0.11286089238845143</v>
      </c>
      <c r="AK840" s="4">
        <v>835</v>
      </c>
      <c r="AL840" s="8" t="s">
        <v>89</v>
      </c>
      <c r="AM840" s="8" t="s">
        <v>232</v>
      </c>
      <c r="AN840" s="9">
        <v>0.15085158150851585</v>
      </c>
      <c r="AP840" s="4">
        <v>835</v>
      </c>
      <c r="AQ840" s="8" t="s">
        <v>145</v>
      </c>
      <c r="AR840" s="8" t="s">
        <v>1658</v>
      </c>
      <c r="AS840" s="9">
        <v>-1.9230769230769273E-2</v>
      </c>
      <c r="AU840" s="4">
        <v>835</v>
      </c>
      <c r="AV840" s="8" t="s">
        <v>137</v>
      </c>
      <c r="AW840" s="8" t="s">
        <v>358</v>
      </c>
      <c r="AX840" s="9">
        <v>-1.9047619047619091E-2</v>
      </c>
      <c r="AZ840" s="4">
        <v>835</v>
      </c>
      <c r="BA840" s="8" t="s">
        <v>74</v>
      </c>
      <c r="BB840" s="8" t="s">
        <v>1395</v>
      </c>
      <c r="BC840" s="21">
        <v>-155.44919175266978</v>
      </c>
      <c r="BE840" s="4">
        <v>835</v>
      </c>
      <c r="BF840" s="8" t="s">
        <v>157</v>
      </c>
      <c r="BG840" s="8" t="s">
        <v>657</v>
      </c>
      <c r="BH840" s="9">
        <v>-1.906578216369148E-2</v>
      </c>
      <c r="BJ840" s="4">
        <v>835</v>
      </c>
      <c r="BK840" s="8" t="s">
        <v>255</v>
      </c>
      <c r="BL840" s="8" t="s">
        <v>1269</v>
      </c>
      <c r="BM840" s="9">
        <v>-0.40627700127064803</v>
      </c>
      <c r="BO840" s="4">
        <v>835</v>
      </c>
      <c r="BP840" s="8" t="s">
        <v>27</v>
      </c>
      <c r="BQ840" s="8" t="s">
        <v>524</v>
      </c>
      <c r="BR840" s="9">
        <v>0.4543854172921582</v>
      </c>
      <c r="BT840" s="4">
        <v>835</v>
      </c>
      <c r="BU840" s="8" t="s">
        <v>237</v>
      </c>
      <c r="BV840" s="8" t="s">
        <v>1458</v>
      </c>
      <c r="BW840" s="9">
        <v>-0.52288493150684934</v>
      </c>
      <c r="BY840" s="4">
        <v>835</v>
      </c>
      <c r="BZ840" s="8" t="s">
        <v>168</v>
      </c>
      <c r="CA840" s="8" t="s">
        <v>1109</v>
      </c>
      <c r="CB840" s="9">
        <v>-0.47704133292776396</v>
      </c>
      <c r="CD840" s="4">
        <v>835</v>
      </c>
      <c r="CE840" s="8" t="s">
        <v>53</v>
      </c>
      <c r="CF840" s="8" t="s">
        <v>1388</v>
      </c>
      <c r="CG840" s="9">
        <v>-0.52199215686274514</v>
      </c>
      <c r="CI840" s="4">
        <v>835</v>
      </c>
      <c r="CJ840" s="8" t="s">
        <v>233</v>
      </c>
      <c r="CK840" s="8" t="s">
        <v>627</v>
      </c>
      <c r="CL840" s="9">
        <v>8.871838928914709E-3</v>
      </c>
      <c r="CN840" s="4">
        <v>835</v>
      </c>
      <c r="CO840" s="8" t="s">
        <v>133</v>
      </c>
      <c r="CP840" s="8" t="s">
        <v>1215</v>
      </c>
      <c r="CQ840" s="9">
        <v>3.3511686848775001E-3</v>
      </c>
      <c r="CS840" s="4">
        <v>835</v>
      </c>
      <c r="CT840" s="8" t="s">
        <v>58</v>
      </c>
      <c r="CU840" s="8" t="s">
        <v>433</v>
      </c>
      <c r="CV840" s="9">
        <v>6.6647457499718126E-3</v>
      </c>
      <c r="CX840" s="4">
        <v>835</v>
      </c>
      <c r="CY840" s="8" t="s">
        <v>74</v>
      </c>
      <c r="CZ840" s="8" t="s">
        <v>1419</v>
      </c>
      <c r="DA840" s="9">
        <v>9.0188305252725427E-3</v>
      </c>
    </row>
    <row r="841" spans="2:105" s="3" customFormat="1" ht="15.75" customHeight="1" x14ac:dyDescent="0.15">
      <c r="B841" s="4">
        <v>836</v>
      </c>
      <c r="C841" s="8" t="s">
        <v>74</v>
      </c>
      <c r="D841" s="8" t="s">
        <v>593</v>
      </c>
      <c r="E841" s="9">
        <v>0.34673391682737476</v>
      </c>
      <c r="G841" s="4">
        <v>836</v>
      </c>
      <c r="H841" s="8" t="s">
        <v>168</v>
      </c>
      <c r="I841" s="8" t="s">
        <v>1177</v>
      </c>
      <c r="J841" s="9">
        <v>0.18268656716417911</v>
      </c>
      <c r="L841" s="4">
        <v>836</v>
      </c>
      <c r="M841" s="8" t="s">
        <v>37</v>
      </c>
      <c r="N841" s="8" t="s">
        <v>336</v>
      </c>
      <c r="O841" s="18">
        <v>1.4168860803931893</v>
      </c>
      <c r="Q841" s="4">
        <v>836</v>
      </c>
      <c r="R841" s="8" t="s">
        <v>139</v>
      </c>
      <c r="S841" s="8" t="s">
        <v>633</v>
      </c>
      <c r="T841" s="9">
        <v>-5.7007089597848726E-2</v>
      </c>
      <c r="V841" s="4">
        <v>836</v>
      </c>
      <c r="W841" s="8" t="s">
        <v>138</v>
      </c>
      <c r="X841" s="8" t="s">
        <v>1072</v>
      </c>
      <c r="Y841" s="9">
        <v>-0.18506493506493504</v>
      </c>
      <c r="AA841" s="4">
        <v>836</v>
      </c>
      <c r="AB841" s="8" t="s">
        <v>137</v>
      </c>
      <c r="AC841" s="8" t="s">
        <v>471</v>
      </c>
      <c r="AD841" s="9">
        <v>-8.6172712586282896E-2</v>
      </c>
      <c r="AF841" s="4">
        <v>836</v>
      </c>
      <c r="AG841" s="8" t="s">
        <v>133</v>
      </c>
      <c r="AH841" s="8" t="s">
        <v>1022</v>
      </c>
      <c r="AI841" s="9">
        <v>0.11304347826086958</v>
      </c>
      <c r="AK841" s="4">
        <v>836</v>
      </c>
      <c r="AL841" s="8" t="s">
        <v>139</v>
      </c>
      <c r="AM841" s="8" t="s">
        <v>664</v>
      </c>
      <c r="AN841" s="9">
        <v>0.15104640582347584</v>
      </c>
      <c r="AP841" s="4">
        <v>836</v>
      </c>
      <c r="AQ841" s="8" t="s">
        <v>503</v>
      </c>
      <c r="AR841" s="8" t="s">
        <v>834</v>
      </c>
      <c r="AS841" s="9">
        <v>-1.9249753208292253E-2</v>
      </c>
      <c r="AU841" s="4">
        <v>836</v>
      </c>
      <c r="AV841" s="8" t="s">
        <v>64</v>
      </c>
      <c r="AW841" s="8" t="s">
        <v>626</v>
      </c>
      <c r="AX841" s="9">
        <v>-1.9258545979778496E-2</v>
      </c>
      <c r="AZ841" s="4">
        <v>836</v>
      </c>
      <c r="BA841" s="8" t="s">
        <v>92</v>
      </c>
      <c r="BB841" s="8" t="s">
        <v>1463</v>
      </c>
      <c r="BC841" s="21">
        <v>-155.48109962221588</v>
      </c>
      <c r="BE841" s="4">
        <v>836</v>
      </c>
      <c r="BF841" s="8" t="s">
        <v>92</v>
      </c>
      <c r="BG841" s="8" t="s">
        <v>1212</v>
      </c>
      <c r="BH841" s="9">
        <v>-1.911013919327087E-2</v>
      </c>
      <c r="BJ841" s="4">
        <v>836</v>
      </c>
      <c r="BK841" s="8" t="s">
        <v>74</v>
      </c>
      <c r="BL841" s="8" t="s">
        <v>971</v>
      </c>
      <c r="BM841" s="9">
        <v>-0.40644008483563099</v>
      </c>
      <c r="BO841" s="4">
        <v>836</v>
      </c>
      <c r="BP841" s="8" t="s">
        <v>122</v>
      </c>
      <c r="BQ841" s="8" t="s">
        <v>1414</v>
      </c>
      <c r="BR841" s="9">
        <v>0.45440257395562994</v>
      </c>
      <c r="BT841" s="4">
        <v>836</v>
      </c>
      <c r="BU841" s="8" t="s">
        <v>64</v>
      </c>
      <c r="BV841" s="8" t="s">
        <v>1083</v>
      </c>
      <c r="BW841" s="9">
        <v>-0.52335483870967747</v>
      </c>
      <c r="BY841" s="4">
        <v>836</v>
      </c>
      <c r="BZ841" s="8" t="s">
        <v>46</v>
      </c>
      <c r="CA841" s="8" t="s">
        <v>464</v>
      </c>
      <c r="CB841" s="9">
        <v>-0.47745658928897827</v>
      </c>
      <c r="CD841" s="4">
        <v>836</v>
      </c>
      <c r="CE841" s="8" t="s">
        <v>103</v>
      </c>
      <c r="CF841" s="8" t="s">
        <v>1684</v>
      </c>
      <c r="CG841" s="9">
        <v>-0.52240427446569204</v>
      </c>
      <c r="CI841" s="4">
        <v>836</v>
      </c>
      <c r="CJ841" s="8" t="s">
        <v>32</v>
      </c>
      <c r="CK841" s="8" t="s">
        <v>1071</v>
      </c>
      <c r="CL841" s="9">
        <v>8.8762983947119917E-3</v>
      </c>
      <c r="CN841" s="4">
        <v>836</v>
      </c>
      <c r="CO841" s="8" t="s">
        <v>311</v>
      </c>
      <c r="CP841" s="8" t="s">
        <v>525</v>
      </c>
      <c r="CQ841" s="9">
        <v>3.3535322146260619E-3</v>
      </c>
      <c r="CS841" s="4">
        <v>836</v>
      </c>
      <c r="CT841" s="8" t="s">
        <v>64</v>
      </c>
      <c r="CU841" s="8" t="s">
        <v>617</v>
      </c>
      <c r="CV841" s="9">
        <v>6.6759279493022817E-3</v>
      </c>
      <c r="CX841" s="4">
        <v>836</v>
      </c>
      <c r="CY841" s="8" t="s">
        <v>32</v>
      </c>
      <c r="CZ841" s="8" t="s">
        <v>923</v>
      </c>
      <c r="DA841" s="9">
        <v>9.040590405904058E-3</v>
      </c>
    </row>
    <row r="842" spans="2:105" s="3" customFormat="1" ht="15.75" customHeight="1" x14ac:dyDescent="0.15">
      <c r="B842" s="4">
        <v>837</v>
      </c>
      <c r="C842" s="8" t="s">
        <v>197</v>
      </c>
      <c r="D842" s="8" t="s">
        <v>574</v>
      </c>
      <c r="E842" s="9">
        <v>0.34689609278448524</v>
      </c>
      <c r="G842" s="4">
        <v>837</v>
      </c>
      <c r="H842" s="8" t="s">
        <v>133</v>
      </c>
      <c r="I842" s="8" t="s">
        <v>1139</v>
      </c>
      <c r="J842" s="9">
        <v>0.18271733472149923</v>
      </c>
      <c r="L842" s="4">
        <v>837</v>
      </c>
      <c r="M842" s="8" t="s">
        <v>103</v>
      </c>
      <c r="N842" s="8" t="s">
        <v>1389</v>
      </c>
      <c r="O842" s="18">
        <v>1.41687552213868</v>
      </c>
      <c r="Q842" s="4">
        <v>837</v>
      </c>
      <c r="R842" s="8" t="s">
        <v>74</v>
      </c>
      <c r="S842" s="8" t="s">
        <v>1501</v>
      </c>
      <c r="T842" s="9">
        <v>-5.7060755336617586E-2</v>
      </c>
      <c r="V842" s="4">
        <v>837</v>
      </c>
      <c r="W842" s="8" t="s">
        <v>46</v>
      </c>
      <c r="X842" s="8" t="s">
        <v>365</v>
      </c>
      <c r="Y842" s="9">
        <v>-0.18514241724403391</v>
      </c>
      <c r="AA842" s="4">
        <v>837</v>
      </c>
      <c r="AB842" s="8" t="s">
        <v>121</v>
      </c>
      <c r="AC842" s="8" t="s">
        <v>441</v>
      </c>
      <c r="AD842" s="9">
        <v>-8.6215377839233942E-2</v>
      </c>
      <c r="AF842" s="4">
        <v>837</v>
      </c>
      <c r="AG842" s="8" t="s">
        <v>136</v>
      </c>
      <c r="AH842" s="8" t="s">
        <v>941</v>
      </c>
      <c r="AI842" s="9">
        <v>0.11310861423220975</v>
      </c>
      <c r="AK842" s="4">
        <v>837</v>
      </c>
      <c r="AL842" s="8" t="s">
        <v>43</v>
      </c>
      <c r="AM842" s="8" t="s">
        <v>763</v>
      </c>
      <c r="AN842" s="9">
        <v>0.15137614678899081</v>
      </c>
      <c r="AP842" s="4">
        <v>837</v>
      </c>
      <c r="AQ842" s="8" t="s">
        <v>168</v>
      </c>
      <c r="AR842" s="8" t="s">
        <v>736</v>
      </c>
      <c r="AS842" s="9">
        <v>-1.9402985074626899E-2</v>
      </c>
      <c r="AU842" s="4">
        <v>837</v>
      </c>
      <c r="AV842" s="8" t="s">
        <v>92</v>
      </c>
      <c r="AW842" s="8" t="s">
        <v>390</v>
      </c>
      <c r="AX842" s="9">
        <v>-1.937150236762808E-2</v>
      </c>
      <c r="AZ842" s="4">
        <v>837</v>
      </c>
      <c r="BA842" s="8" t="s">
        <v>138</v>
      </c>
      <c r="BB842" s="8" t="s">
        <v>1693</v>
      </c>
      <c r="BC842" s="21">
        <v>-155.50578565911474</v>
      </c>
      <c r="BE842" s="4">
        <v>837</v>
      </c>
      <c r="BF842" s="8" t="s">
        <v>197</v>
      </c>
      <c r="BG842" s="8" t="s">
        <v>453</v>
      </c>
      <c r="BH842" s="9">
        <v>-1.9123018566902794E-2</v>
      </c>
      <c r="BJ842" s="4">
        <v>837</v>
      </c>
      <c r="BK842" s="8" t="s">
        <v>74</v>
      </c>
      <c r="BL842" s="8" t="s">
        <v>583</v>
      </c>
      <c r="BM842" s="9">
        <v>-0.40658885472713291</v>
      </c>
      <c r="BO842" s="4">
        <v>837</v>
      </c>
      <c r="BP842" s="8" t="s">
        <v>139</v>
      </c>
      <c r="BQ842" s="8" t="s">
        <v>591</v>
      </c>
      <c r="BR842" s="9">
        <v>0.45488190634438713</v>
      </c>
      <c r="BT842" s="4">
        <v>837</v>
      </c>
      <c r="BU842" s="8" t="s">
        <v>45</v>
      </c>
      <c r="BV842" s="8" t="s">
        <v>631</v>
      </c>
      <c r="BW842" s="9">
        <v>-0.52387649769585254</v>
      </c>
      <c r="BY842" s="4">
        <v>837</v>
      </c>
      <c r="BZ842" s="8" t="s">
        <v>168</v>
      </c>
      <c r="CA842" s="8" t="s">
        <v>659</v>
      </c>
      <c r="CB842" s="9">
        <v>-0.47854800431499467</v>
      </c>
      <c r="CD842" s="4">
        <v>837</v>
      </c>
      <c r="CE842" s="8" t="s">
        <v>64</v>
      </c>
      <c r="CF842" s="8" t="s">
        <v>1083</v>
      </c>
      <c r="CG842" s="9">
        <v>-0.5228048780487804</v>
      </c>
      <c r="CI842" s="4">
        <v>837</v>
      </c>
      <c r="CJ842" s="8" t="s">
        <v>92</v>
      </c>
      <c r="CK842" s="8" t="s">
        <v>1219</v>
      </c>
      <c r="CL842" s="9">
        <v>8.8881834775017855E-3</v>
      </c>
      <c r="CN842" s="4">
        <v>837</v>
      </c>
      <c r="CO842" s="8" t="s">
        <v>133</v>
      </c>
      <c r="CP842" s="8" t="s">
        <v>1022</v>
      </c>
      <c r="CQ842" s="9">
        <v>3.3614429608807678E-3</v>
      </c>
      <c r="CS842" s="4">
        <v>837</v>
      </c>
      <c r="CT842" s="8" t="s">
        <v>237</v>
      </c>
      <c r="CU842" s="8" t="s">
        <v>1189</v>
      </c>
      <c r="CV842" s="9">
        <v>6.6782307025151774E-3</v>
      </c>
      <c r="CX842" s="4">
        <v>837</v>
      </c>
      <c r="CY842" s="8" t="s">
        <v>137</v>
      </c>
      <c r="CZ842" s="8" t="s">
        <v>1211</v>
      </c>
      <c r="DA842" s="9">
        <v>9.0423918976287217E-3</v>
      </c>
    </row>
    <row r="843" spans="2:105" s="3" customFormat="1" ht="15.75" customHeight="1" x14ac:dyDescent="0.15">
      <c r="B843" s="4">
        <v>838</v>
      </c>
      <c r="C843" s="8" t="s">
        <v>22</v>
      </c>
      <c r="D843" s="8" t="s">
        <v>601</v>
      </c>
      <c r="E843" s="9">
        <v>0.34700560394301533</v>
      </c>
      <c r="G843" s="4">
        <v>838</v>
      </c>
      <c r="H843" s="8" t="s">
        <v>30</v>
      </c>
      <c r="I843" s="8" t="s">
        <v>1132</v>
      </c>
      <c r="J843" s="9">
        <v>0.18276177556235607</v>
      </c>
      <c r="L843" s="4">
        <v>838</v>
      </c>
      <c r="M843" s="8" t="s">
        <v>46</v>
      </c>
      <c r="N843" s="8" t="s">
        <v>201</v>
      </c>
      <c r="O843" s="18">
        <v>1.4166174055829228</v>
      </c>
      <c r="Q843" s="4">
        <v>838</v>
      </c>
      <c r="R843" s="8" t="s">
        <v>30</v>
      </c>
      <c r="S843" s="8" t="s">
        <v>683</v>
      </c>
      <c r="T843" s="9">
        <v>-5.7149929606881478E-2</v>
      </c>
      <c r="V843" s="4">
        <v>838</v>
      </c>
      <c r="W843" s="8" t="s">
        <v>237</v>
      </c>
      <c r="X843" s="8" t="s">
        <v>1458</v>
      </c>
      <c r="Y843" s="9">
        <v>-0.1852678571428571</v>
      </c>
      <c r="AA843" s="4">
        <v>838</v>
      </c>
      <c r="AB843" s="8" t="s">
        <v>24</v>
      </c>
      <c r="AC843" s="8" t="s">
        <v>302</v>
      </c>
      <c r="AD843" s="9">
        <v>-8.6532602071907383E-2</v>
      </c>
      <c r="AF843" s="4">
        <v>838</v>
      </c>
      <c r="AG843" s="8" t="s">
        <v>74</v>
      </c>
      <c r="AH843" s="8" t="s">
        <v>883</v>
      </c>
      <c r="AI843" s="9">
        <v>0.11327896416858863</v>
      </c>
      <c r="AK843" s="4">
        <v>838</v>
      </c>
      <c r="AL843" s="8" t="s">
        <v>30</v>
      </c>
      <c r="AM843" s="8" t="s">
        <v>1132</v>
      </c>
      <c r="AN843" s="9">
        <v>0.15147453083109919</v>
      </c>
      <c r="AP843" s="4">
        <v>838</v>
      </c>
      <c r="AQ843" s="8" t="s">
        <v>133</v>
      </c>
      <c r="AR843" s="8" t="s">
        <v>1659</v>
      </c>
      <c r="AS843" s="9">
        <v>-1.9420858791211582E-2</v>
      </c>
      <c r="AU843" s="4">
        <v>838</v>
      </c>
      <c r="AV843" s="8" t="s">
        <v>255</v>
      </c>
      <c r="AW843" s="8" t="s">
        <v>856</v>
      </c>
      <c r="AX843" s="9">
        <v>-1.9469026548672552E-2</v>
      </c>
      <c r="AZ843" s="4">
        <v>838</v>
      </c>
      <c r="BA843" s="8" t="s">
        <v>327</v>
      </c>
      <c r="BB843" s="8" t="s">
        <v>1727</v>
      </c>
      <c r="BC843" s="21">
        <v>-156.73551705922318</v>
      </c>
      <c r="BE843" s="4">
        <v>838</v>
      </c>
      <c r="BF843" s="8" t="s">
        <v>138</v>
      </c>
      <c r="BG843" s="8" t="s">
        <v>963</v>
      </c>
      <c r="BH843" s="9">
        <v>-1.9190007668317133E-2</v>
      </c>
      <c r="BJ843" s="4">
        <v>838</v>
      </c>
      <c r="BK843" s="8" t="s">
        <v>121</v>
      </c>
      <c r="BL843" s="8" t="s">
        <v>243</v>
      </c>
      <c r="BM843" s="9">
        <v>-0.40660334792438313</v>
      </c>
      <c r="BO843" s="4">
        <v>838</v>
      </c>
      <c r="BP843" s="8" t="s">
        <v>37</v>
      </c>
      <c r="BQ843" s="8" t="s">
        <v>1031</v>
      </c>
      <c r="BR843" s="9">
        <v>0.45497055495240729</v>
      </c>
      <c r="BT843" s="4">
        <v>838</v>
      </c>
      <c r="BU843" s="8" t="s">
        <v>173</v>
      </c>
      <c r="BV843" s="8" t="s">
        <v>646</v>
      </c>
      <c r="BW843" s="9">
        <v>-0.52422492080253436</v>
      </c>
      <c r="BY843" s="4">
        <v>838</v>
      </c>
      <c r="BZ843" s="8" t="s">
        <v>30</v>
      </c>
      <c r="CA843" s="8" t="s">
        <v>696</v>
      </c>
      <c r="CB843" s="9">
        <v>-0.47866864784546803</v>
      </c>
      <c r="CD843" s="4">
        <v>838</v>
      </c>
      <c r="CE843" s="8" t="s">
        <v>64</v>
      </c>
      <c r="CF843" s="8" t="s">
        <v>771</v>
      </c>
      <c r="CG843" s="9">
        <v>-0.52331499051233399</v>
      </c>
      <c r="CI843" s="4">
        <v>838</v>
      </c>
      <c r="CJ843" s="8" t="s">
        <v>45</v>
      </c>
      <c r="CK843" s="8" t="s">
        <v>631</v>
      </c>
      <c r="CL843" s="9">
        <v>8.8905032691199686E-3</v>
      </c>
      <c r="CN843" s="4">
        <v>838</v>
      </c>
      <c r="CO843" s="8" t="s">
        <v>30</v>
      </c>
      <c r="CP843" s="8" t="s">
        <v>1506</v>
      </c>
      <c r="CQ843" s="9">
        <v>3.3751205400192863E-3</v>
      </c>
      <c r="CS843" s="4">
        <v>838</v>
      </c>
      <c r="CT843" s="8" t="s">
        <v>315</v>
      </c>
      <c r="CU843" s="8" t="s">
        <v>1668</v>
      </c>
      <c r="CV843" s="9">
        <v>6.6847047588731497E-3</v>
      </c>
      <c r="CX843" s="4">
        <v>838</v>
      </c>
      <c r="CY843" s="8" t="s">
        <v>311</v>
      </c>
      <c r="CZ843" s="8" t="s">
        <v>525</v>
      </c>
      <c r="DA843" s="9">
        <v>9.0454733789102973E-3</v>
      </c>
    </row>
    <row r="844" spans="2:105" s="3" customFormat="1" ht="15.75" customHeight="1" x14ac:dyDescent="0.15">
      <c r="B844" s="4">
        <v>839</v>
      </c>
      <c r="C844" s="8" t="s">
        <v>133</v>
      </c>
      <c r="D844" s="8" t="s">
        <v>1183</v>
      </c>
      <c r="E844" s="9">
        <v>0.34701723924097733</v>
      </c>
      <c r="G844" s="4">
        <v>839</v>
      </c>
      <c r="H844" s="8" t="s">
        <v>315</v>
      </c>
      <c r="I844" s="8" t="s">
        <v>612</v>
      </c>
      <c r="J844" s="9">
        <v>0.18285155704510545</v>
      </c>
      <c r="L844" s="4">
        <v>839</v>
      </c>
      <c r="M844" s="8" t="s">
        <v>74</v>
      </c>
      <c r="N844" s="8" t="s">
        <v>367</v>
      </c>
      <c r="O844" s="18">
        <v>1.4166125048745613</v>
      </c>
      <c r="Q844" s="4">
        <v>839</v>
      </c>
      <c r="R844" s="8" t="s">
        <v>103</v>
      </c>
      <c r="S844" s="8" t="s">
        <v>1263</v>
      </c>
      <c r="T844" s="9">
        <v>-5.7176891006551545E-2</v>
      </c>
      <c r="V844" s="4">
        <v>839</v>
      </c>
      <c r="W844" s="8" t="s">
        <v>74</v>
      </c>
      <c r="X844" s="8" t="s">
        <v>932</v>
      </c>
      <c r="Y844" s="9">
        <v>-0.18528995756718525</v>
      </c>
      <c r="AA844" s="4">
        <v>839</v>
      </c>
      <c r="AB844" s="8" t="s">
        <v>27</v>
      </c>
      <c r="AC844" s="8" t="s">
        <v>838</v>
      </c>
      <c r="AD844" s="9">
        <v>-8.6716594402837854E-2</v>
      </c>
      <c r="AF844" s="4">
        <v>839</v>
      </c>
      <c r="AG844" s="8" t="s">
        <v>103</v>
      </c>
      <c r="AH844" s="8" t="s">
        <v>1329</v>
      </c>
      <c r="AI844" s="9">
        <v>0.11340206185567014</v>
      </c>
      <c r="AK844" s="4">
        <v>839</v>
      </c>
      <c r="AL844" s="8" t="s">
        <v>74</v>
      </c>
      <c r="AM844" s="8" t="s">
        <v>1406</v>
      </c>
      <c r="AN844" s="9">
        <v>0.1523457350238917</v>
      </c>
      <c r="AP844" s="4">
        <v>839</v>
      </c>
      <c r="AQ844" s="8" t="s">
        <v>107</v>
      </c>
      <c r="AR844" s="8" t="s">
        <v>416</v>
      </c>
      <c r="AS844" s="9">
        <v>-1.9518665908660249E-2</v>
      </c>
      <c r="AU844" s="4">
        <v>839</v>
      </c>
      <c r="AV844" s="8" t="s">
        <v>233</v>
      </c>
      <c r="AW844" s="8" t="s">
        <v>840</v>
      </c>
      <c r="AX844" s="9">
        <v>-1.9490254872563728E-2</v>
      </c>
      <c r="AZ844" s="4">
        <v>839</v>
      </c>
      <c r="BA844" s="8" t="s">
        <v>315</v>
      </c>
      <c r="BB844" s="8" t="s">
        <v>1170</v>
      </c>
      <c r="BC844" s="21">
        <v>-156.96060999999827</v>
      </c>
      <c r="BE844" s="4">
        <v>839</v>
      </c>
      <c r="BF844" s="8" t="s">
        <v>110</v>
      </c>
      <c r="BG844" s="8" t="s">
        <v>491</v>
      </c>
      <c r="BH844" s="9">
        <v>-1.9201753241774977E-2</v>
      </c>
      <c r="BJ844" s="4">
        <v>839</v>
      </c>
      <c r="BK844" s="8" t="s">
        <v>133</v>
      </c>
      <c r="BL844" s="8" t="s">
        <v>1215</v>
      </c>
      <c r="BM844" s="9">
        <v>-0.40663728527175425</v>
      </c>
      <c r="BO844" s="4">
        <v>839</v>
      </c>
      <c r="BP844" s="8" t="s">
        <v>138</v>
      </c>
      <c r="BQ844" s="8" t="s">
        <v>963</v>
      </c>
      <c r="BR844" s="9">
        <v>0.45503438059457307</v>
      </c>
      <c r="BT844" s="4">
        <v>839</v>
      </c>
      <c r="BU844" s="8" t="s">
        <v>173</v>
      </c>
      <c r="BV844" s="8" t="s">
        <v>560</v>
      </c>
      <c r="BW844" s="9">
        <v>-0.52433586497890294</v>
      </c>
      <c r="BY844" s="4">
        <v>839</v>
      </c>
      <c r="BZ844" s="8" t="s">
        <v>122</v>
      </c>
      <c r="CA844" s="8" t="s">
        <v>691</v>
      </c>
      <c r="CB844" s="9">
        <v>-0.47881090909090906</v>
      </c>
      <c r="CD844" s="4">
        <v>839</v>
      </c>
      <c r="CE844" s="8" t="s">
        <v>110</v>
      </c>
      <c r="CF844" s="8" t="s">
        <v>1445</v>
      </c>
      <c r="CG844" s="9">
        <v>-0.52349223810013457</v>
      </c>
      <c r="CI844" s="4">
        <v>839</v>
      </c>
      <c r="CJ844" s="8" t="s">
        <v>255</v>
      </c>
      <c r="CK844" s="8" t="s">
        <v>1531</v>
      </c>
      <c r="CL844" s="9">
        <v>8.9108910891089101E-3</v>
      </c>
      <c r="CN844" s="4">
        <v>839</v>
      </c>
      <c r="CO844" s="8" t="s">
        <v>22</v>
      </c>
      <c r="CP844" s="8" t="s">
        <v>1138</v>
      </c>
      <c r="CQ844" s="9">
        <v>3.3986808354708685E-3</v>
      </c>
      <c r="CS844" s="4">
        <v>839</v>
      </c>
      <c r="CT844" s="8" t="s">
        <v>421</v>
      </c>
      <c r="CU844" s="8" t="s">
        <v>715</v>
      </c>
      <c r="CV844" s="9">
        <v>6.6851509550215652E-3</v>
      </c>
      <c r="CX844" s="4">
        <v>839</v>
      </c>
      <c r="CY844" s="8" t="s">
        <v>46</v>
      </c>
      <c r="CZ844" s="8" t="s">
        <v>590</v>
      </c>
      <c r="DA844" s="9">
        <v>9.06508976070876E-3</v>
      </c>
    </row>
    <row r="845" spans="2:105" s="3" customFormat="1" ht="15.75" customHeight="1" x14ac:dyDescent="0.15">
      <c r="B845" s="4">
        <v>840</v>
      </c>
      <c r="C845" s="8" t="s">
        <v>250</v>
      </c>
      <c r="D845" s="8" t="s">
        <v>630</v>
      </c>
      <c r="E845" s="9">
        <v>0.34705774884153534</v>
      </c>
      <c r="G845" s="4">
        <v>840</v>
      </c>
      <c r="H845" s="8" t="s">
        <v>145</v>
      </c>
      <c r="I845" s="8" t="s">
        <v>1252</v>
      </c>
      <c r="J845" s="9">
        <v>0.18293219841502789</v>
      </c>
      <c r="L845" s="4">
        <v>840</v>
      </c>
      <c r="M845" s="8" t="s">
        <v>92</v>
      </c>
      <c r="N845" s="8" t="s">
        <v>1339</v>
      </c>
      <c r="O845" s="18">
        <v>1.4162077452507889</v>
      </c>
      <c r="Q845" s="4">
        <v>840</v>
      </c>
      <c r="R845" s="8" t="s">
        <v>45</v>
      </c>
      <c r="S845" s="8" t="s">
        <v>631</v>
      </c>
      <c r="T845" s="9">
        <v>-5.717997165800659E-2</v>
      </c>
      <c r="V845" s="4">
        <v>840</v>
      </c>
      <c r="W845" s="8" t="s">
        <v>69</v>
      </c>
      <c r="X845" s="8" t="s">
        <v>599</v>
      </c>
      <c r="Y845" s="9">
        <v>-0.18550851156700132</v>
      </c>
      <c r="AA845" s="4">
        <v>840</v>
      </c>
      <c r="AB845" s="8" t="s">
        <v>137</v>
      </c>
      <c r="AC845" s="8" t="s">
        <v>679</v>
      </c>
      <c r="AD845" s="9">
        <v>-8.6870464042225648E-2</v>
      </c>
      <c r="AF845" s="4">
        <v>840</v>
      </c>
      <c r="AG845" s="8" t="s">
        <v>32</v>
      </c>
      <c r="AH845" s="8" t="s">
        <v>903</v>
      </c>
      <c r="AI845" s="9">
        <v>0.11343012704174227</v>
      </c>
      <c r="AK845" s="4">
        <v>840</v>
      </c>
      <c r="AL845" s="8" t="s">
        <v>74</v>
      </c>
      <c r="AM845" s="8" t="s">
        <v>1294</v>
      </c>
      <c r="AN845" s="9">
        <v>0.15243902439024393</v>
      </c>
      <c r="AP845" s="4">
        <v>840</v>
      </c>
      <c r="AQ845" s="8" t="s">
        <v>22</v>
      </c>
      <c r="AR845" s="8" t="s">
        <v>1037</v>
      </c>
      <c r="AS845" s="9">
        <v>-1.9593613933236553E-2</v>
      </c>
      <c r="AU845" s="4">
        <v>840</v>
      </c>
      <c r="AV845" s="8" t="s">
        <v>49</v>
      </c>
      <c r="AW845" s="8" t="s">
        <v>249</v>
      </c>
      <c r="AX845" s="9">
        <v>-1.9664072101597707E-2</v>
      </c>
      <c r="AZ845" s="4">
        <v>840</v>
      </c>
      <c r="BA845" s="8" t="s">
        <v>137</v>
      </c>
      <c r="BB845" s="8" t="s">
        <v>1297</v>
      </c>
      <c r="BC845" s="21">
        <v>-157.10587113503425</v>
      </c>
      <c r="BE845" s="4">
        <v>840</v>
      </c>
      <c r="BF845" s="8" t="s">
        <v>110</v>
      </c>
      <c r="BG845" s="8" t="s">
        <v>1445</v>
      </c>
      <c r="BH845" s="9">
        <v>-1.922283257009505E-2</v>
      </c>
      <c r="BJ845" s="4">
        <v>840</v>
      </c>
      <c r="BK845" s="8" t="s">
        <v>250</v>
      </c>
      <c r="BL845" s="8" t="s">
        <v>693</v>
      </c>
      <c r="BM845" s="9">
        <v>-0.40690778192263966</v>
      </c>
      <c r="BO845" s="4">
        <v>840</v>
      </c>
      <c r="BP845" s="8" t="s">
        <v>139</v>
      </c>
      <c r="BQ845" s="8" t="s">
        <v>1206</v>
      </c>
      <c r="BR845" s="9">
        <v>0.45526025893862371</v>
      </c>
      <c r="BT845" s="4">
        <v>840</v>
      </c>
      <c r="BU845" s="8" t="s">
        <v>89</v>
      </c>
      <c r="BV845" s="8" t="s">
        <v>232</v>
      </c>
      <c r="BW845" s="9">
        <v>-0.52540924464487038</v>
      </c>
      <c r="BY845" s="4">
        <v>840</v>
      </c>
      <c r="BZ845" s="8" t="s">
        <v>49</v>
      </c>
      <c r="CA845" s="8" t="s">
        <v>660</v>
      </c>
      <c r="CB845" s="9">
        <v>-0.47923928320449749</v>
      </c>
      <c r="CD845" s="4">
        <v>840</v>
      </c>
      <c r="CE845" s="8" t="s">
        <v>137</v>
      </c>
      <c r="CF845" s="8" t="s">
        <v>358</v>
      </c>
      <c r="CG845" s="9">
        <v>-0.52401595006934809</v>
      </c>
      <c r="CI845" s="4">
        <v>840</v>
      </c>
      <c r="CJ845" s="8" t="s">
        <v>27</v>
      </c>
      <c r="CK845" s="8" t="s">
        <v>814</v>
      </c>
      <c r="CL845" s="9">
        <v>8.915101730196745E-3</v>
      </c>
      <c r="CN845" s="4">
        <v>840</v>
      </c>
      <c r="CO845" s="8" t="s">
        <v>315</v>
      </c>
      <c r="CP845" s="8" t="s">
        <v>612</v>
      </c>
      <c r="CQ845" s="9">
        <v>3.4017595307917884E-3</v>
      </c>
      <c r="CS845" s="4">
        <v>840</v>
      </c>
      <c r="CT845" s="8" t="s">
        <v>237</v>
      </c>
      <c r="CU845" s="8" t="s">
        <v>1627</v>
      </c>
      <c r="CV845" s="9">
        <v>6.6918630502445526E-3</v>
      </c>
      <c r="CX845" s="4">
        <v>840</v>
      </c>
      <c r="CY845" s="8" t="s">
        <v>89</v>
      </c>
      <c r="CZ845" s="8" t="s">
        <v>232</v>
      </c>
      <c r="DA845" s="9">
        <v>9.070089796902308E-3</v>
      </c>
    </row>
    <row r="846" spans="2:105" s="3" customFormat="1" ht="15.75" customHeight="1" x14ac:dyDescent="0.15">
      <c r="B846" s="4">
        <v>841</v>
      </c>
      <c r="C846" s="8" t="s">
        <v>46</v>
      </c>
      <c r="D846" s="8" t="s">
        <v>648</v>
      </c>
      <c r="E846" s="9">
        <v>0.34728471573704617</v>
      </c>
      <c r="G846" s="4">
        <v>841</v>
      </c>
      <c r="H846" s="8" t="s">
        <v>58</v>
      </c>
      <c r="I846" s="8" t="s">
        <v>517</v>
      </c>
      <c r="J846" s="9">
        <v>0.18301598095885754</v>
      </c>
      <c r="L846" s="4">
        <v>841</v>
      </c>
      <c r="M846" s="8" t="s">
        <v>24</v>
      </c>
      <c r="N846" s="8" t="s">
        <v>287</v>
      </c>
      <c r="O846" s="18">
        <v>1.4158445440956651</v>
      </c>
      <c r="Q846" s="4">
        <v>841</v>
      </c>
      <c r="R846" s="8" t="s">
        <v>421</v>
      </c>
      <c r="S846" s="8" t="s">
        <v>715</v>
      </c>
      <c r="T846" s="9">
        <v>-5.7217542840546032E-2</v>
      </c>
      <c r="V846" s="4">
        <v>841</v>
      </c>
      <c r="W846" s="8" t="s">
        <v>139</v>
      </c>
      <c r="X846" s="8" t="s">
        <v>769</v>
      </c>
      <c r="Y846" s="9">
        <v>-0.18551461245235068</v>
      </c>
      <c r="AA846" s="4">
        <v>841</v>
      </c>
      <c r="AB846" s="8" t="s">
        <v>69</v>
      </c>
      <c r="AC846" s="8" t="s">
        <v>680</v>
      </c>
      <c r="AD846" s="9">
        <v>-8.7074829931972797E-2</v>
      </c>
      <c r="AF846" s="4">
        <v>841</v>
      </c>
      <c r="AG846" s="8" t="s">
        <v>421</v>
      </c>
      <c r="AH846" s="8" t="s">
        <v>1605</v>
      </c>
      <c r="AI846" s="9">
        <v>0.1138429506533164</v>
      </c>
      <c r="AK846" s="4">
        <v>841</v>
      </c>
      <c r="AL846" s="8" t="s">
        <v>30</v>
      </c>
      <c r="AM846" s="8" t="s">
        <v>1023</v>
      </c>
      <c r="AN846" s="9">
        <v>0.15258855585831066</v>
      </c>
      <c r="AP846" s="4">
        <v>841</v>
      </c>
      <c r="AQ846" s="8" t="s">
        <v>74</v>
      </c>
      <c r="AR846" s="8" t="s">
        <v>1051</v>
      </c>
      <c r="AS846" s="9">
        <v>-1.9631172875387848E-2</v>
      </c>
      <c r="AU846" s="4">
        <v>841</v>
      </c>
      <c r="AV846" s="8" t="s">
        <v>74</v>
      </c>
      <c r="AW846" s="8" t="s">
        <v>1672</v>
      </c>
      <c r="AX846" s="9">
        <v>-1.9688615092993911E-2</v>
      </c>
      <c r="AZ846" s="4">
        <v>841</v>
      </c>
      <c r="BA846" s="8" t="s">
        <v>22</v>
      </c>
      <c r="BB846" s="8" t="s">
        <v>1653</v>
      </c>
      <c r="BC846" s="21">
        <v>-157.23119479512366</v>
      </c>
      <c r="BE846" s="4">
        <v>841</v>
      </c>
      <c r="BF846" s="8" t="s">
        <v>503</v>
      </c>
      <c r="BG846" s="8" t="s">
        <v>1521</v>
      </c>
      <c r="BH846" s="9">
        <v>-1.9301153839424101E-2</v>
      </c>
      <c r="BJ846" s="4">
        <v>841</v>
      </c>
      <c r="BK846" s="8" t="s">
        <v>138</v>
      </c>
      <c r="BL846" s="8" t="s">
        <v>1072</v>
      </c>
      <c r="BM846" s="9">
        <v>-0.4070111323512875</v>
      </c>
      <c r="BO846" s="4">
        <v>841</v>
      </c>
      <c r="BP846" s="8" t="s">
        <v>89</v>
      </c>
      <c r="BQ846" s="8" t="s">
        <v>232</v>
      </c>
      <c r="BR846" s="9">
        <v>0.45568593164266963</v>
      </c>
      <c r="BT846" s="4">
        <v>841</v>
      </c>
      <c r="BU846" s="8" t="s">
        <v>74</v>
      </c>
      <c r="BV846" s="8" t="s">
        <v>1160</v>
      </c>
      <c r="BW846" s="9">
        <v>-0.52573714321254306</v>
      </c>
      <c r="BY846" s="4">
        <v>841</v>
      </c>
      <c r="BZ846" s="8" t="s">
        <v>36</v>
      </c>
      <c r="CA846" s="8" t="s">
        <v>786</v>
      </c>
      <c r="CB846" s="9">
        <v>-0.47972341597796153</v>
      </c>
      <c r="CD846" s="4">
        <v>841</v>
      </c>
      <c r="CE846" s="8" t="s">
        <v>421</v>
      </c>
      <c r="CF846" s="8" t="s">
        <v>1558</v>
      </c>
      <c r="CG846" s="9">
        <v>-0.52440700628025194</v>
      </c>
      <c r="CI846" s="4">
        <v>841</v>
      </c>
      <c r="CJ846" s="8" t="s">
        <v>74</v>
      </c>
      <c r="CK846" s="8" t="s">
        <v>1042</v>
      </c>
      <c r="CL846" s="9">
        <v>8.9253187613843338E-3</v>
      </c>
      <c r="CN846" s="4">
        <v>841</v>
      </c>
      <c r="CO846" s="8" t="s">
        <v>74</v>
      </c>
      <c r="CP846" s="8" t="s">
        <v>973</v>
      </c>
      <c r="CQ846" s="9">
        <v>3.4044434619210791E-3</v>
      </c>
      <c r="CS846" s="4">
        <v>841</v>
      </c>
      <c r="CT846" s="8" t="s">
        <v>315</v>
      </c>
      <c r="CU846" s="8" t="s">
        <v>1719</v>
      </c>
      <c r="CV846" s="9">
        <v>6.6981132075471682E-3</v>
      </c>
      <c r="CX846" s="4">
        <v>841</v>
      </c>
      <c r="CY846" s="8" t="s">
        <v>139</v>
      </c>
      <c r="CZ846" s="8" t="s">
        <v>633</v>
      </c>
      <c r="DA846" s="9">
        <v>9.0736750004050751E-3</v>
      </c>
    </row>
    <row r="847" spans="2:105" s="3" customFormat="1" ht="15.75" customHeight="1" x14ac:dyDescent="0.15">
      <c r="B847" s="4">
        <v>842</v>
      </c>
      <c r="C847" s="8" t="s">
        <v>157</v>
      </c>
      <c r="D847" s="8" t="s">
        <v>644</v>
      </c>
      <c r="E847" s="9">
        <v>0.34732911186880988</v>
      </c>
      <c r="G847" s="4">
        <v>842</v>
      </c>
      <c r="H847" s="8" t="s">
        <v>270</v>
      </c>
      <c r="I847" s="8" t="s">
        <v>1198</v>
      </c>
      <c r="J847" s="9">
        <v>0.18304403255859567</v>
      </c>
      <c r="L847" s="4">
        <v>842</v>
      </c>
      <c r="M847" s="8" t="s">
        <v>137</v>
      </c>
      <c r="N847" s="8" t="s">
        <v>466</v>
      </c>
      <c r="O847" s="18">
        <v>1.4156851479459924</v>
      </c>
      <c r="Q847" s="4">
        <v>842</v>
      </c>
      <c r="R847" s="8" t="s">
        <v>74</v>
      </c>
      <c r="S847" s="8" t="s">
        <v>973</v>
      </c>
      <c r="T847" s="9">
        <v>-5.7309575909138322E-2</v>
      </c>
      <c r="V847" s="4">
        <v>842</v>
      </c>
      <c r="W847" s="8" t="s">
        <v>32</v>
      </c>
      <c r="X847" s="8" t="s">
        <v>936</v>
      </c>
      <c r="Y847" s="9">
        <v>-0.18559929411449272</v>
      </c>
      <c r="AA847" s="4">
        <v>842</v>
      </c>
      <c r="AB847" s="8" t="s">
        <v>121</v>
      </c>
      <c r="AC847" s="8" t="s">
        <v>1025</v>
      </c>
      <c r="AD847" s="9">
        <v>-8.7096034838413883E-2</v>
      </c>
      <c r="AF847" s="4">
        <v>842</v>
      </c>
      <c r="AG847" s="8" t="s">
        <v>27</v>
      </c>
      <c r="AH847" s="8" t="s">
        <v>97</v>
      </c>
      <c r="AI847" s="9">
        <v>0.11446921042689839</v>
      </c>
      <c r="AK847" s="4">
        <v>842</v>
      </c>
      <c r="AL847" s="8" t="s">
        <v>237</v>
      </c>
      <c r="AM847" s="8" t="s">
        <v>738</v>
      </c>
      <c r="AN847" s="9">
        <v>0.15259409969481175</v>
      </c>
      <c r="AP847" s="4">
        <v>842</v>
      </c>
      <c r="AQ847" s="8" t="s">
        <v>92</v>
      </c>
      <c r="AR847" s="8" t="s">
        <v>677</v>
      </c>
      <c r="AS847" s="9">
        <v>-1.9667170953101332E-2</v>
      </c>
      <c r="AU847" s="4">
        <v>842</v>
      </c>
      <c r="AV847" s="8" t="s">
        <v>139</v>
      </c>
      <c r="AW847" s="8" t="s">
        <v>769</v>
      </c>
      <c r="AX847" s="9">
        <v>-1.969365426695846E-2</v>
      </c>
      <c r="AZ847" s="4">
        <v>842</v>
      </c>
      <c r="BA847" s="8" t="s">
        <v>137</v>
      </c>
      <c r="BB847" s="8" t="s">
        <v>1661</v>
      </c>
      <c r="BC847" s="21">
        <v>-157.86630865992038</v>
      </c>
      <c r="BE847" s="4">
        <v>842</v>
      </c>
      <c r="BF847" s="8" t="s">
        <v>58</v>
      </c>
      <c r="BG847" s="8" t="s">
        <v>534</v>
      </c>
      <c r="BH847" s="9">
        <v>-1.9388134370752819E-2</v>
      </c>
      <c r="BJ847" s="4">
        <v>842</v>
      </c>
      <c r="BK847" s="8" t="s">
        <v>27</v>
      </c>
      <c r="BL847" s="8" t="s">
        <v>814</v>
      </c>
      <c r="BM847" s="9">
        <v>-0.40729093269467509</v>
      </c>
      <c r="BO847" s="4">
        <v>842</v>
      </c>
      <c r="BP847" s="8" t="s">
        <v>71</v>
      </c>
      <c r="BQ847" s="8" t="s">
        <v>582</v>
      </c>
      <c r="BR847" s="9">
        <v>0.45570918086004547</v>
      </c>
      <c r="BT847" s="4">
        <v>842</v>
      </c>
      <c r="BU847" s="8" t="s">
        <v>197</v>
      </c>
      <c r="BV847" s="8" t="s">
        <v>542</v>
      </c>
      <c r="BW847" s="9">
        <v>-0.52793249119900598</v>
      </c>
      <c r="BY847" s="4">
        <v>842</v>
      </c>
      <c r="BZ847" s="8" t="s">
        <v>121</v>
      </c>
      <c r="CA847" s="8" t="s">
        <v>359</v>
      </c>
      <c r="CB847" s="9">
        <v>-0.47976510547014661</v>
      </c>
      <c r="CD847" s="4">
        <v>842</v>
      </c>
      <c r="CE847" s="8" t="s">
        <v>418</v>
      </c>
      <c r="CF847" s="8" t="s">
        <v>773</v>
      </c>
      <c r="CG847" s="9">
        <v>-0.52442703284868064</v>
      </c>
      <c r="CI847" s="4">
        <v>842</v>
      </c>
      <c r="CJ847" s="8" t="s">
        <v>168</v>
      </c>
      <c r="CK847" s="8" t="s">
        <v>659</v>
      </c>
      <c r="CL847" s="9">
        <v>8.9670828603859234E-3</v>
      </c>
      <c r="CN847" s="4">
        <v>842</v>
      </c>
      <c r="CO847" s="8" t="s">
        <v>64</v>
      </c>
      <c r="CP847" s="8" t="s">
        <v>1398</v>
      </c>
      <c r="CQ847" s="9">
        <v>3.4069891949771243E-3</v>
      </c>
      <c r="CS847" s="4">
        <v>842</v>
      </c>
      <c r="CT847" s="8" t="s">
        <v>92</v>
      </c>
      <c r="CU847" s="8" t="s">
        <v>390</v>
      </c>
      <c r="CV847" s="9">
        <v>6.699310037836634E-3</v>
      </c>
      <c r="CX847" s="4">
        <v>842</v>
      </c>
      <c r="CY847" s="8" t="s">
        <v>92</v>
      </c>
      <c r="CZ847" s="8" t="s">
        <v>1069</v>
      </c>
      <c r="DA847" s="9">
        <v>9.0826603756464942E-3</v>
      </c>
    </row>
    <row r="848" spans="2:105" s="3" customFormat="1" ht="15.75" customHeight="1" x14ac:dyDescent="0.15">
      <c r="B848" s="4">
        <v>843</v>
      </c>
      <c r="C848" s="8" t="s">
        <v>173</v>
      </c>
      <c r="D848" s="8" t="s">
        <v>589</v>
      </c>
      <c r="E848" s="9">
        <v>0.34738433325898943</v>
      </c>
      <c r="G848" s="4">
        <v>843</v>
      </c>
      <c r="H848" s="8" t="s">
        <v>53</v>
      </c>
      <c r="I848" s="8" t="s">
        <v>1287</v>
      </c>
      <c r="J848" s="9">
        <v>0.18308758910262671</v>
      </c>
      <c r="L848" s="4">
        <v>843</v>
      </c>
      <c r="M848" s="8" t="s">
        <v>250</v>
      </c>
      <c r="N848" s="8" t="s">
        <v>630</v>
      </c>
      <c r="O848" s="18">
        <v>1.4156732460426031</v>
      </c>
      <c r="Q848" s="4">
        <v>843</v>
      </c>
      <c r="R848" s="8" t="s">
        <v>74</v>
      </c>
      <c r="S848" s="8" t="s">
        <v>1385</v>
      </c>
      <c r="T848" s="9">
        <v>-5.7478498007132561E-2</v>
      </c>
      <c r="V848" s="4">
        <v>843</v>
      </c>
      <c r="W848" s="8" t="s">
        <v>24</v>
      </c>
      <c r="X848" s="8" t="s">
        <v>95</v>
      </c>
      <c r="Y848" s="9">
        <v>-0.18564742589703587</v>
      </c>
      <c r="AA848" s="4">
        <v>843</v>
      </c>
      <c r="AB848" s="8" t="s">
        <v>71</v>
      </c>
      <c r="AC848" s="8" t="s">
        <v>723</v>
      </c>
      <c r="AD848" s="9">
        <v>-8.7528604118992881E-2</v>
      </c>
      <c r="AF848" s="4">
        <v>843</v>
      </c>
      <c r="AG848" s="8" t="s">
        <v>137</v>
      </c>
      <c r="AH848" s="8" t="s">
        <v>481</v>
      </c>
      <c r="AI848" s="9">
        <v>0.11484918793503485</v>
      </c>
      <c r="AK848" s="4">
        <v>843</v>
      </c>
      <c r="AL848" s="8" t="s">
        <v>133</v>
      </c>
      <c r="AM848" s="8" t="s">
        <v>636</v>
      </c>
      <c r="AN848" s="9">
        <v>0.15321923390383052</v>
      </c>
      <c r="AP848" s="4">
        <v>843</v>
      </c>
      <c r="AQ848" s="8" t="s">
        <v>250</v>
      </c>
      <c r="AR848" s="8" t="s">
        <v>606</v>
      </c>
      <c r="AS848" s="9">
        <v>-1.9708120244480432E-2</v>
      </c>
      <c r="AU848" s="4">
        <v>843</v>
      </c>
      <c r="AV848" s="8" t="s">
        <v>64</v>
      </c>
      <c r="AW848" s="8" t="s">
        <v>1550</v>
      </c>
      <c r="AX848" s="9">
        <v>-1.9701902105326075E-2</v>
      </c>
      <c r="AZ848" s="4">
        <v>843</v>
      </c>
      <c r="BA848" s="8" t="s">
        <v>19</v>
      </c>
      <c r="BB848" s="8" t="s">
        <v>781</v>
      </c>
      <c r="BC848" s="21">
        <v>-158.02635000000009</v>
      </c>
      <c r="BE848" s="4">
        <v>843</v>
      </c>
      <c r="BF848" s="8" t="s">
        <v>311</v>
      </c>
      <c r="BG848" s="8" t="s">
        <v>782</v>
      </c>
      <c r="BH848" s="9">
        <v>-1.940244782714573E-2</v>
      </c>
      <c r="BJ848" s="4">
        <v>843</v>
      </c>
      <c r="BK848" s="8" t="s">
        <v>27</v>
      </c>
      <c r="BL848" s="8" t="s">
        <v>1193</v>
      </c>
      <c r="BM848" s="9">
        <v>-0.40744562527296557</v>
      </c>
      <c r="BO848" s="4">
        <v>843</v>
      </c>
      <c r="BP848" s="8" t="s">
        <v>24</v>
      </c>
      <c r="BQ848" s="8" t="s">
        <v>303</v>
      </c>
      <c r="BR848" s="9">
        <v>0.45573453338675801</v>
      </c>
      <c r="BT848" s="4">
        <v>843</v>
      </c>
      <c r="BU848" s="8" t="s">
        <v>36</v>
      </c>
      <c r="BV848" s="8" t="s">
        <v>410</v>
      </c>
      <c r="BW848" s="9">
        <v>-0.52853749212350354</v>
      </c>
      <c r="BY848" s="4">
        <v>843</v>
      </c>
      <c r="BZ848" s="8" t="s">
        <v>74</v>
      </c>
      <c r="CA848" s="8" t="s">
        <v>1030</v>
      </c>
      <c r="CB848" s="9">
        <v>-0.47996008869179596</v>
      </c>
      <c r="CD848" s="4">
        <v>843</v>
      </c>
      <c r="CE848" s="8" t="s">
        <v>71</v>
      </c>
      <c r="CF848" s="8" t="s">
        <v>985</v>
      </c>
      <c r="CG848" s="9">
        <v>-0.5246088888888889</v>
      </c>
      <c r="CI848" s="4">
        <v>843</v>
      </c>
      <c r="CJ848" s="8" t="s">
        <v>74</v>
      </c>
      <c r="CK848" s="8" t="s">
        <v>973</v>
      </c>
      <c r="CL848" s="9">
        <v>8.9753509450646619E-3</v>
      </c>
      <c r="CN848" s="4">
        <v>843</v>
      </c>
      <c r="CO848" s="8" t="s">
        <v>45</v>
      </c>
      <c r="CP848" s="8" t="s">
        <v>526</v>
      </c>
      <c r="CQ848" s="9">
        <v>3.4238370932321827E-3</v>
      </c>
      <c r="CS848" s="4">
        <v>843</v>
      </c>
      <c r="CT848" s="8" t="s">
        <v>137</v>
      </c>
      <c r="CU848" s="8" t="s">
        <v>471</v>
      </c>
      <c r="CV848" s="9">
        <v>6.7255299302003925E-3</v>
      </c>
      <c r="CX848" s="4">
        <v>843</v>
      </c>
      <c r="CY848" s="8" t="s">
        <v>250</v>
      </c>
      <c r="CZ848" s="8" t="s">
        <v>693</v>
      </c>
      <c r="DA848" s="9">
        <v>9.146402282112151E-3</v>
      </c>
    </row>
    <row r="849" spans="2:105" s="3" customFormat="1" ht="15.75" customHeight="1" x14ac:dyDescent="0.15">
      <c r="B849" s="4">
        <v>844</v>
      </c>
      <c r="C849" s="8" t="s">
        <v>197</v>
      </c>
      <c r="D849" s="8" t="s">
        <v>594</v>
      </c>
      <c r="E849" s="9">
        <v>0.34745188397939819</v>
      </c>
      <c r="G849" s="4">
        <v>844</v>
      </c>
      <c r="H849" s="8" t="s">
        <v>157</v>
      </c>
      <c r="I849" s="8" t="s">
        <v>569</v>
      </c>
      <c r="J849" s="9">
        <v>0.18309082554755704</v>
      </c>
      <c r="L849" s="4">
        <v>844</v>
      </c>
      <c r="M849" s="8" t="s">
        <v>237</v>
      </c>
      <c r="N849" s="8" t="s">
        <v>641</v>
      </c>
      <c r="O849" s="18">
        <v>1.4155923879680785</v>
      </c>
      <c r="Q849" s="4">
        <v>844</v>
      </c>
      <c r="R849" s="8" t="s">
        <v>103</v>
      </c>
      <c r="S849" s="8" t="s">
        <v>561</v>
      </c>
      <c r="T849" s="9">
        <v>-5.7539713715569651E-2</v>
      </c>
      <c r="V849" s="4">
        <v>844</v>
      </c>
      <c r="W849" s="8" t="s">
        <v>64</v>
      </c>
      <c r="X849" s="8" t="s">
        <v>587</v>
      </c>
      <c r="Y849" s="9">
        <v>-0.18571428571428572</v>
      </c>
      <c r="AA849" s="4">
        <v>844</v>
      </c>
      <c r="AB849" s="8" t="s">
        <v>71</v>
      </c>
      <c r="AC849" s="8" t="s">
        <v>681</v>
      </c>
      <c r="AD849" s="9">
        <v>-8.7622549019607865E-2</v>
      </c>
      <c r="AF849" s="4">
        <v>844</v>
      </c>
      <c r="AG849" s="8" t="s">
        <v>27</v>
      </c>
      <c r="AH849" s="8" t="s">
        <v>529</v>
      </c>
      <c r="AI849" s="9">
        <v>0.11486486486486491</v>
      </c>
      <c r="AK849" s="4">
        <v>844</v>
      </c>
      <c r="AL849" s="8" t="s">
        <v>92</v>
      </c>
      <c r="AM849" s="8" t="s">
        <v>640</v>
      </c>
      <c r="AN849" s="9">
        <v>0.15326497571505671</v>
      </c>
      <c r="AP849" s="4">
        <v>844</v>
      </c>
      <c r="AQ849" s="8" t="s">
        <v>24</v>
      </c>
      <c r="AR849" s="8" t="s">
        <v>185</v>
      </c>
      <c r="AS849" s="9">
        <v>-1.9774516821760901E-2</v>
      </c>
      <c r="AU849" s="4">
        <v>844</v>
      </c>
      <c r="AV849" s="8" t="s">
        <v>136</v>
      </c>
      <c r="AW849" s="8" t="s">
        <v>717</v>
      </c>
      <c r="AX849" s="9">
        <v>-1.9715726730857419E-2</v>
      </c>
      <c r="AZ849" s="4">
        <v>844</v>
      </c>
      <c r="BA849" s="8" t="s">
        <v>89</v>
      </c>
      <c r="BB849" s="8" t="s">
        <v>973</v>
      </c>
      <c r="BC849" s="21">
        <v>-158.90682000000015</v>
      </c>
      <c r="BE849" s="4">
        <v>844</v>
      </c>
      <c r="BF849" s="8" t="s">
        <v>92</v>
      </c>
      <c r="BG849" s="8" t="s">
        <v>677</v>
      </c>
      <c r="BH849" s="9">
        <v>-1.946211902520667E-2</v>
      </c>
      <c r="BJ849" s="4">
        <v>844</v>
      </c>
      <c r="BK849" s="8" t="s">
        <v>110</v>
      </c>
      <c r="BL849" s="8" t="s">
        <v>231</v>
      </c>
      <c r="BM849" s="9">
        <v>-0.40765805963177137</v>
      </c>
      <c r="BO849" s="4">
        <v>844</v>
      </c>
      <c r="BP849" s="8" t="s">
        <v>30</v>
      </c>
      <c r="BQ849" s="8" t="s">
        <v>744</v>
      </c>
      <c r="BR849" s="9">
        <v>0.45601069948291267</v>
      </c>
      <c r="BT849" s="4">
        <v>844</v>
      </c>
      <c r="BU849" s="8" t="s">
        <v>74</v>
      </c>
      <c r="BV849" s="8" t="s">
        <v>1152</v>
      </c>
      <c r="BW849" s="9">
        <v>-0.52881527093596059</v>
      </c>
      <c r="BY849" s="4">
        <v>844</v>
      </c>
      <c r="BZ849" s="8" t="s">
        <v>74</v>
      </c>
      <c r="CA849" s="8" t="s">
        <v>1250</v>
      </c>
      <c r="CB849" s="9">
        <v>-0.48018085106382979</v>
      </c>
      <c r="CD849" s="4">
        <v>844</v>
      </c>
      <c r="CE849" s="8" t="s">
        <v>233</v>
      </c>
      <c r="CF849" s="8" t="s">
        <v>1507</v>
      </c>
      <c r="CG849" s="9">
        <v>-0.52478778082127264</v>
      </c>
      <c r="CI849" s="4">
        <v>844</v>
      </c>
      <c r="CJ849" s="8" t="s">
        <v>30</v>
      </c>
      <c r="CK849" s="8" t="s">
        <v>767</v>
      </c>
      <c r="CL849" s="9">
        <v>8.9797554620164362E-3</v>
      </c>
      <c r="CN849" s="4">
        <v>844</v>
      </c>
      <c r="CO849" s="8" t="s">
        <v>327</v>
      </c>
      <c r="CP849" s="8" t="s">
        <v>618</v>
      </c>
      <c r="CQ849" s="9">
        <v>3.4245813782828169E-3</v>
      </c>
      <c r="CS849" s="4">
        <v>844</v>
      </c>
      <c r="CT849" s="8" t="s">
        <v>421</v>
      </c>
      <c r="CU849" s="8" t="s">
        <v>1757</v>
      </c>
      <c r="CV849" s="9">
        <v>6.7338524965643584E-3</v>
      </c>
      <c r="CX849" s="4">
        <v>844</v>
      </c>
      <c r="CY849" s="8" t="s">
        <v>37</v>
      </c>
      <c r="CZ849" s="8" t="s">
        <v>1031</v>
      </c>
      <c r="DA849" s="9">
        <v>9.1570648878107948E-3</v>
      </c>
    </row>
    <row r="850" spans="2:105" s="3" customFormat="1" ht="15.75" customHeight="1" x14ac:dyDescent="0.15">
      <c r="B850" s="4">
        <v>845</v>
      </c>
      <c r="C850" s="8" t="s">
        <v>197</v>
      </c>
      <c r="D850" s="8" t="s">
        <v>1184</v>
      </c>
      <c r="E850" s="9">
        <v>0.34766442017197302</v>
      </c>
      <c r="G850" s="4">
        <v>845</v>
      </c>
      <c r="H850" s="8" t="s">
        <v>250</v>
      </c>
      <c r="I850" s="8" t="s">
        <v>584</v>
      </c>
      <c r="J850" s="9">
        <v>0.18315182760817933</v>
      </c>
      <c r="L850" s="4">
        <v>845</v>
      </c>
      <c r="M850" s="8" t="s">
        <v>139</v>
      </c>
      <c r="N850" s="8" t="s">
        <v>983</v>
      </c>
      <c r="O850" s="18">
        <v>1.4155844155844155</v>
      </c>
      <c r="Q850" s="4">
        <v>845</v>
      </c>
      <c r="R850" s="8" t="s">
        <v>311</v>
      </c>
      <c r="S850" s="8" t="s">
        <v>1181</v>
      </c>
      <c r="T850" s="9">
        <v>-5.7571792576268876E-2</v>
      </c>
      <c r="V850" s="4">
        <v>845</v>
      </c>
      <c r="W850" s="8" t="s">
        <v>311</v>
      </c>
      <c r="X850" s="8" t="s">
        <v>663</v>
      </c>
      <c r="Y850" s="9">
        <v>-0.18574108818011259</v>
      </c>
      <c r="AA850" s="4">
        <v>845</v>
      </c>
      <c r="AB850" s="8" t="s">
        <v>32</v>
      </c>
      <c r="AC850" s="8" t="s">
        <v>1071</v>
      </c>
      <c r="AD850" s="9">
        <v>-8.7692270858511945E-2</v>
      </c>
      <c r="AF850" s="4">
        <v>845</v>
      </c>
      <c r="AG850" s="8" t="s">
        <v>36</v>
      </c>
      <c r="AH850" s="8" t="s">
        <v>410</v>
      </c>
      <c r="AI850" s="9">
        <v>0.11495116453794141</v>
      </c>
      <c r="AK850" s="4">
        <v>845</v>
      </c>
      <c r="AL850" s="8" t="s">
        <v>37</v>
      </c>
      <c r="AM850" s="8" t="s">
        <v>661</v>
      </c>
      <c r="AN850" s="9">
        <v>0.15343443354148079</v>
      </c>
      <c r="AP850" s="4">
        <v>845</v>
      </c>
      <c r="AQ850" s="8" t="s">
        <v>30</v>
      </c>
      <c r="AR850" s="8" t="s">
        <v>761</v>
      </c>
      <c r="AS850" s="9">
        <v>-1.9808306709265144E-2</v>
      </c>
      <c r="AU850" s="4">
        <v>845</v>
      </c>
      <c r="AV850" s="8" t="s">
        <v>250</v>
      </c>
      <c r="AW850" s="8" t="s">
        <v>791</v>
      </c>
      <c r="AX850" s="9">
        <v>-1.9867549668874163E-2</v>
      </c>
      <c r="AZ850" s="4">
        <v>845</v>
      </c>
      <c r="BA850" s="8" t="s">
        <v>71</v>
      </c>
      <c r="BB850" s="8" t="s">
        <v>337</v>
      </c>
      <c r="BC850" s="21">
        <v>-160.01071999999112</v>
      </c>
      <c r="BE850" s="4">
        <v>845</v>
      </c>
      <c r="BF850" s="8" t="s">
        <v>30</v>
      </c>
      <c r="BG850" s="8" t="s">
        <v>1506</v>
      </c>
      <c r="BH850" s="9">
        <v>-1.9474051464989039E-2</v>
      </c>
      <c r="BJ850" s="4">
        <v>845</v>
      </c>
      <c r="BK850" s="8" t="s">
        <v>421</v>
      </c>
      <c r="BL850" s="8" t="s">
        <v>715</v>
      </c>
      <c r="BM850" s="9">
        <v>-0.40774060382008637</v>
      </c>
      <c r="BO850" s="4">
        <v>845</v>
      </c>
      <c r="BP850" s="8" t="s">
        <v>255</v>
      </c>
      <c r="BQ850" s="8" t="s">
        <v>652</v>
      </c>
      <c r="BR850" s="9">
        <v>0.45606555616648403</v>
      </c>
      <c r="BT850" s="4">
        <v>845</v>
      </c>
      <c r="BU850" s="8" t="s">
        <v>133</v>
      </c>
      <c r="BV850" s="8" t="s">
        <v>1078</v>
      </c>
      <c r="BW850" s="9">
        <v>-0.52902928870292887</v>
      </c>
      <c r="BY850" s="4">
        <v>845</v>
      </c>
      <c r="BZ850" s="8" t="s">
        <v>53</v>
      </c>
      <c r="CA850" s="8" t="s">
        <v>1054</v>
      </c>
      <c r="CB850" s="9">
        <v>-0.48048529411764707</v>
      </c>
      <c r="CD850" s="4">
        <v>845</v>
      </c>
      <c r="CE850" s="8" t="s">
        <v>133</v>
      </c>
      <c r="CF850" s="8" t="s">
        <v>1108</v>
      </c>
      <c r="CG850" s="9">
        <v>-0.52500985221674878</v>
      </c>
      <c r="CI850" s="4">
        <v>845</v>
      </c>
      <c r="CJ850" s="8" t="s">
        <v>58</v>
      </c>
      <c r="CK850" s="8" t="s">
        <v>534</v>
      </c>
      <c r="CL850" s="9">
        <v>8.9889927021589554E-3</v>
      </c>
      <c r="CN850" s="4">
        <v>845</v>
      </c>
      <c r="CO850" s="8" t="s">
        <v>45</v>
      </c>
      <c r="CP850" s="8" t="s">
        <v>1148</v>
      </c>
      <c r="CQ850" s="9">
        <v>3.4269662921348311E-3</v>
      </c>
      <c r="CS850" s="4">
        <v>845</v>
      </c>
      <c r="CT850" s="8" t="s">
        <v>107</v>
      </c>
      <c r="CU850" s="8" t="s">
        <v>968</v>
      </c>
      <c r="CV850" s="9">
        <v>6.7414184494737567E-3</v>
      </c>
      <c r="CX850" s="4">
        <v>845</v>
      </c>
      <c r="CY850" s="8" t="s">
        <v>43</v>
      </c>
      <c r="CZ850" s="8" t="s">
        <v>586</v>
      </c>
      <c r="DA850" s="9">
        <v>9.1627661527165921E-3</v>
      </c>
    </row>
    <row r="851" spans="2:105" s="3" customFormat="1" ht="15.75" customHeight="1" x14ac:dyDescent="0.15">
      <c r="B851" s="4">
        <v>846</v>
      </c>
      <c r="C851" s="8" t="s">
        <v>69</v>
      </c>
      <c r="D851" s="8" t="s">
        <v>1185</v>
      </c>
      <c r="E851" s="9">
        <v>0.34768327981307645</v>
      </c>
      <c r="G851" s="4">
        <v>846</v>
      </c>
      <c r="H851" s="8" t="s">
        <v>327</v>
      </c>
      <c r="I851" s="8" t="s">
        <v>618</v>
      </c>
      <c r="J851" s="9">
        <v>0.18317062865529588</v>
      </c>
      <c r="L851" s="4">
        <v>846</v>
      </c>
      <c r="M851" s="8" t="s">
        <v>133</v>
      </c>
      <c r="N851" s="8" t="s">
        <v>636</v>
      </c>
      <c r="O851" s="18">
        <v>1.4155388471177945</v>
      </c>
      <c r="Q851" s="4">
        <v>846</v>
      </c>
      <c r="R851" s="8" t="s">
        <v>36</v>
      </c>
      <c r="S851" s="8" t="s">
        <v>371</v>
      </c>
      <c r="T851" s="9">
        <v>-5.7607185551355355E-2</v>
      </c>
      <c r="V851" s="4">
        <v>846</v>
      </c>
      <c r="W851" s="8" t="s">
        <v>74</v>
      </c>
      <c r="X851" s="8" t="s">
        <v>620</v>
      </c>
      <c r="Y851" s="9">
        <v>-0.18621690309253036</v>
      </c>
      <c r="AA851" s="4">
        <v>846</v>
      </c>
      <c r="AB851" s="8" t="s">
        <v>255</v>
      </c>
      <c r="AC851" s="8" t="s">
        <v>800</v>
      </c>
      <c r="AD851" s="9">
        <v>-8.7750716332378187E-2</v>
      </c>
      <c r="AF851" s="4">
        <v>846</v>
      </c>
      <c r="AG851" s="8" t="s">
        <v>27</v>
      </c>
      <c r="AH851" s="8" t="s">
        <v>1474</v>
      </c>
      <c r="AI851" s="9">
        <v>0.11538461538461542</v>
      </c>
      <c r="AK851" s="4">
        <v>846</v>
      </c>
      <c r="AL851" s="8" t="s">
        <v>133</v>
      </c>
      <c r="AM851" s="8" t="s">
        <v>1022</v>
      </c>
      <c r="AN851" s="9">
        <v>0.15384615384615385</v>
      </c>
      <c r="AP851" s="4">
        <v>846</v>
      </c>
      <c r="AQ851" s="8" t="s">
        <v>74</v>
      </c>
      <c r="AR851" s="8" t="s">
        <v>1253</v>
      </c>
      <c r="AS851" s="9">
        <v>-1.984732824427482E-2</v>
      </c>
      <c r="AU851" s="4">
        <v>846</v>
      </c>
      <c r="AV851" s="8" t="s">
        <v>74</v>
      </c>
      <c r="AW851" s="8" t="s">
        <v>1456</v>
      </c>
      <c r="AX851" s="9">
        <v>-1.9955654101995512E-2</v>
      </c>
      <c r="AZ851" s="4">
        <v>846</v>
      </c>
      <c r="BA851" s="8" t="s">
        <v>137</v>
      </c>
      <c r="BB851" s="8" t="s">
        <v>1077</v>
      </c>
      <c r="BC851" s="21">
        <v>-160.33178500775693</v>
      </c>
      <c r="BE851" s="4">
        <v>846</v>
      </c>
      <c r="BF851" s="8" t="s">
        <v>327</v>
      </c>
      <c r="BG851" s="8" t="s">
        <v>1393</v>
      </c>
      <c r="BH851" s="9">
        <v>-1.9481221303526142E-2</v>
      </c>
      <c r="BJ851" s="4">
        <v>846</v>
      </c>
      <c r="BK851" s="8" t="s">
        <v>46</v>
      </c>
      <c r="BL851" s="8" t="s">
        <v>546</v>
      </c>
      <c r="BM851" s="9">
        <v>-0.4080212484509238</v>
      </c>
      <c r="BO851" s="4">
        <v>846</v>
      </c>
      <c r="BP851" s="8" t="s">
        <v>270</v>
      </c>
      <c r="BQ851" s="8" t="s">
        <v>609</v>
      </c>
      <c r="BR851" s="9">
        <v>0.45608201191954223</v>
      </c>
      <c r="BT851" s="4">
        <v>846</v>
      </c>
      <c r="BU851" s="8" t="s">
        <v>64</v>
      </c>
      <c r="BV851" s="8" t="s">
        <v>745</v>
      </c>
      <c r="BW851" s="9">
        <v>-0.52917295597484282</v>
      </c>
      <c r="BY851" s="4">
        <v>846</v>
      </c>
      <c r="BZ851" s="8" t="s">
        <v>71</v>
      </c>
      <c r="CA851" s="8" t="s">
        <v>442</v>
      </c>
      <c r="CB851" s="9">
        <v>-0.48051767845230153</v>
      </c>
      <c r="CD851" s="4">
        <v>846</v>
      </c>
      <c r="CE851" s="8" t="s">
        <v>233</v>
      </c>
      <c r="CF851" s="8" t="s">
        <v>1303</v>
      </c>
      <c r="CG851" s="9">
        <v>-0.52505495818399051</v>
      </c>
      <c r="CI851" s="4">
        <v>846</v>
      </c>
      <c r="CJ851" s="8" t="s">
        <v>197</v>
      </c>
      <c r="CK851" s="8" t="s">
        <v>1000</v>
      </c>
      <c r="CL851" s="9">
        <v>8.9925146672061498E-3</v>
      </c>
      <c r="CN851" s="4">
        <v>846</v>
      </c>
      <c r="CO851" s="8" t="s">
        <v>136</v>
      </c>
      <c r="CP851" s="8" t="s">
        <v>1747</v>
      </c>
      <c r="CQ851" s="9">
        <v>3.4385964912280707E-3</v>
      </c>
      <c r="CS851" s="4">
        <v>846</v>
      </c>
      <c r="CT851" s="8" t="s">
        <v>237</v>
      </c>
      <c r="CU851" s="8" t="s">
        <v>473</v>
      </c>
      <c r="CV851" s="9">
        <v>6.7530339495109832E-3</v>
      </c>
      <c r="CX851" s="4">
        <v>846</v>
      </c>
      <c r="CY851" s="8" t="s">
        <v>121</v>
      </c>
      <c r="CZ851" s="8" t="s">
        <v>359</v>
      </c>
      <c r="DA851" s="9">
        <v>9.1674352309885129E-3</v>
      </c>
    </row>
    <row r="852" spans="2:105" s="3" customFormat="1" ht="15.75" customHeight="1" x14ac:dyDescent="0.15">
      <c r="B852" s="4">
        <v>847</v>
      </c>
      <c r="C852" s="8" t="s">
        <v>74</v>
      </c>
      <c r="D852" s="8" t="s">
        <v>620</v>
      </c>
      <c r="E852" s="9">
        <v>0.3478373526308971</v>
      </c>
      <c r="G852" s="4">
        <v>847</v>
      </c>
      <c r="H852" s="8" t="s">
        <v>45</v>
      </c>
      <c r="I852" s="8" t="s">
        <v>1148</v>
      </c>
      <c r="J852" s="9">
        <v>0.18326645264847513</v>
      </c>
      <c r="L852" s="4">
        <v>847</v>
      </c>
      <c r="M852" s="8" t="s">
        <v>37</v>
      </c>
      <c r="N852" s="8" t="s">
        <v>296</v>
      </c>
      <c r="O852" s="18">
        <v>1.4153132250580047</v>
      </c>
      <c r="Q852" s="4">
        <v>847</v>
      </c>
      <c r="R852" s="8" t="s">
        <v>46</v>
      </c>
      <c r="S852" s="8" t="s">
        <v>1192</v>
      </c>
      <c r="T852" s="9">
        <v>-5.769347312284101E-2</v>
      </c>
      <c r="V852" s="4">
        <v>847</v>
      </c>
      <c r="W852" s="8" t="s">
        <v>43</v>
      </c>
      <c r="X852" s="8" t="s">
        <v>586</v>
      </c>
      <c r="Y852" s="9">
        <v>-0.1866286438529785</v>
      </c>
      <c r="AA852" s="4">
        <v>847</v>
      </c>
      <c r="AB852" s="8" t="s">
        <v>30</v>
      </c>
      <c r="AC852" s="8" t="s">
        <v>761</v>
      </c>
      <c r="AD852" s="9">
        <v>-8.8023560209424145E-2</v>
      </c>
      <c r="AF852" s="4">
        <v>847</v>
      </c>
      <c r="AG852" s="8" t="s">
        <v>173</v>
      </c>
      <c r="AH852" s="8" t="s">
        <v>685</v>
      </c>
      <c r="AI852" s="9">
        <v>0.11570247933884292</v>
      </c>
      <c r="AK852" s="4">
        <v>846</v>
      </c>
      <c r="AL852" s="8" t="s">
        <v>71</v>
      </c>
      <c r="AM852" s="8" t="s">
        <v>1391</v>
      </c>
      <c r="AN852" s="9">
        <v>0.15384615384615385</v>
      </c>
      <c r="AP852" s="4">
        <v>847</v>
      </c>
      <c r="AQ852" s="8" t="s">
        <v>197</v>
      </c>
      <c r="AR852" s="8" t="s">
        <v>198</v>
      </c>
      <c r="AS852" s="9">
        <v>-1.9968051118210872E-2</v>
      </c>
      <c r="AU852" s="4">
        <v>847</v>
      </c>
      <c r="AV852" s="8" t="s">
        <v>22</v>
      </c>
      <c r="AW852" s="8" t="s">
        <v>489</v>
      </c>
      <c r="AX852" s="9">
        <v>-2.0064205457463902E-2</v>
      </c>
      <c r="AZ852" s="4">
        <v>847</v>
      </c>
      <c r="BA852" s="8" t="s">
        <v>53</v>
      </c>
      <c r="BB852" s="8" t="s">
        <v>930</v>
      </c>
      <c r="BC852" s="21">
        <v>-160.40264000000025</v>
      </c>
      <c r="BE852" s="4">
        <v>847</v>
      </c>
      <c r="BF852" s="8" t="s">
        <v>74</v>
      </c>
      <c r="BG852" s="8" t="s">
        <v>1419</v>
      </c>
      <c r="BH852" s="9">
        <v>-1.9559367122150784E-2</v>
      </c>
      <c r="BJ852" s="4">
        <v>847</v>
      </c>
      <c r="BK852" s="8" t="s">
        <v>69</v>
      </c>
      <c r="BL852" s="8" t="s">
        <v>1115</v>
      </c>
      <c r="BM852" s="9">
        <v>-0.4080707764620809</v>
      </c>
      <c r="BO852" s="4">
        <v>847</v>
      </c>
      <c r="BP852" s="8" t="s">
        <v>327</v>
      </c>
      <c r="BQ852" s="8" t="s">
        <v>1223</v>
      </c>
      <c r="BR852" s="9">
        <v>0.45620040853555938</v>
      </c>
      <c r="BT852" s="4">
        <v>847</v>
      </c>
      <c r="BU852" s="8" t="s">
        <v>197</v>
      </c>
      <c r="BV852" s="8" t="s">
        <v>632</v>
      </c>
      <c r="BW852" s="9">
        <v>-0.52982730974086034</v>
      </c>
      <c r="BY852" s="4">
        <v>847</v>
      </c>
      <c r="BZ852" s="8" t="s">
        <v>53</v>
      </c>
      <c r="CA852" s="8" t="s">
        <v>1138</v>
      </c>
      <c r="CB852" s="9">
        <v>-0.48107192374350094</v>
      </c>
      <c r="CD852" s="4">
        <v>847</v>
      </c>
      <c r="CE852" s="8" t="s">
        <v>173</v>
      </c>
      <c r="CF852" s="8" t="s">
        <v>646</v>
      </c>
      <c r="CG852" s="9">
        <v>-0.52562410841654783</v>
      </c>
      <c r="CI852" s="4">
        <v>847</v>
      </c>
      <c r="CJ852" s="8" t="s">
        <v>74</v>
      </c>
      <c r="CK852" s="8" t="s">
        <v>1419</v>
      </c>
      <c r="CL852" s="9">
        <v>9.0188305252725427E-3</v>
      </c>
      <c r="CN852" s="4">
        <v>847</v>
      </c>
      <c r="CO852" s="8" t="s">
        <v>137</v>
      </c>
      <c r="CP852" s="8" t="s">
        <v>481</v>
      </c>
      <c r="CQ852" s="9">
        <v>3.4417628541448054E-3</v>
      </c>
      <c r="CS852" s="4">
        <v>847</v>
      </c>
      <c r="CT852" s="8" t="s">
        <v>327</v>
      </c>
      <c r="CU852" s="8" t="s">
        <v>1758</v>
      </c>
      <c r="CV852" s="9">
        <v>6.756756756756758E-3</v>
      </c>
      <c r="CX852" s="4">
        <v>847</v>
      </c>
      <c r="CY852" s="8" t="s">
        <v>74</v>
      </c>
      <c r="CZ852" s="8" t="s">
        <v>1122</v>
      </c>
      <c r="DA852" s="9">
        <v>9.1767881241565461E-3</v>
      </c>
    </row>
    <row r="853" spans="2:105" s="3" customFormat="1" ht="15.75" customHeight="1" x14ac:dyDescent="0.15">
      <c r="B853" s="4">
        <v>848</v>
      </c>
      <c r="C853" s="8" t="s">
        <v>110</v>
      </c>
      <c r="D853" s="8" t="s">
        <v>1186</v>
      </c>
      <c r="E853" s="9">
        <v>0.3479548399037572</v>
      </c>
      <c r="G853" s="4">
        <v>848</v>
      </c>
      <c r="H853" s="8" t="s">
        <v>58</v>
      </c>
      <c r="I853" s="8" t="s">
        <v>534</v>
      </c>
      <c r="J853" s="9">
        <v>0.18345324667630095</v>
      </c>
      <c r="L853" s="4">
        <v>848</v>
      </c>
      <c r="M853" s="8" t="s">
        <v>24</v>
      </c>
      <c r="N853" s="8" t="s">
        <v>196</v>
      </c>
      <c r="O853" s="18">
        <v>1.4145191620096935</v>
      </c>
      <c r="Q853" s="4">
        <v>848</v>
      </c>
      <c r="R853" s="8" t="s">
        <v>237</v>
      </c>
      <c r="S853" s="8" t="s">
        <v>1189</v>
      </c>
      <c r="T853" s="9">
        <v>-5.7698594311866302E-2</v>
      </c>
      <c r="V853" s="4">
        <v>848</v>
      </c>
      <c r="W853" s="8" t="s">
        <v>137</v>
      </c>
      <c r="X853" s="8" t="s">
        <v>1681</v>
      </c>
      <c r="Y853" s="9">
        <v>-0.18677525905218517</v>
      </c>
      <c r="AA853" s="4">
        <v>848</v>
      </c>
      <c r="AB853" s="8" t="s">
        <v>69</v>
      </c>
      <c r="AC853" s="8" t="s">
        <v>1571</v>
      </c>
      <c r="AD853" s="9">
        <v>-8.8077336197636802E-2</v>
      </c>
      <c r="AF853" s="4">
        <v>848</v>
      </c>
      <c r="AG853" s="8" t="s">
        <v>30</v>
      </c>
      <c r="AH853" s="8" t="s">
        <v>935</v>
      </c>
      <c r="AI853" s="9">
        <v>0.11603188662533215</v>
      </c>
      <c r="AK853" s="4">
        <v>848</v>
      </c>
      <c r="AL853" s="8" t="s">
        <v>237</v>
      </c>
      <c r="AM853" s="8" t="s">
        <v>844</v>
      </c>
      <c r="AN853" s="9">
        <v>0.15410385259631487</v>
      </c>
      <c r="AP853" s="4">
        <v>848</v>
      </c>
      <c r="AQ853" s="8" t="s">
        <v>250</v>
      </c>
      <c r="AR853" s="8" t="s">
        <v>584</v>
      </c>
      <c r="AS853" s="9">
        <v>-2.0008395130824086E-2</v>
      </c>
      <c r="AU853" s="4">
        <v>848</v>
      </c>
      <c r="AV853" s="8" t="s">
        <v>30</v>
      </c>
      <c r="AW853" s="8" t="s">
        <v>267</v>
      </c>
      <c r="AX853" s="9">
        <v>-2.0153945590222655E-2</v>
      </c>
      <c r="AZ853" s="4">
        <v>848</v>
      </c>
      <c r="BA853" s="8" t="s">
        <v>168</v>
      </c>
      <c r="BB853" s="8" t="s">
        <v>1362</v>
      </c>
      <c r="BC853" s="21">
        <v>-160.89640919620251</v>
      </c>
      <c r="BE853" s="4">
        <v>848</v>
      </c>
      <c r="BF853" s="8" t="s">
        <v>43</v>
      </c>
      <c r="BG853" s="8" t="s">
        <v>578</v>
      </c>
      <c r="BH853" s="9">
        <v>-1.9616078755261834E-2</v>
      </c>
      <c r="BJ853" s="4">
        <v>848</v>
      </c>
      <c r="BK853" s="8" t="s">
        <v>103</v>
      </c>
      <c r="BL853" s="8" t="s">
        <v>1329</v>
      </c>
      <c r="BM853" s="9">
        <v>-0.40824967013634361</v>
      </c>
      <c r="BO853" s="4">
        <v>848</v>
      </c>
      <c r="BP853" s="8" t="s">
        <v>46</v>
      </c>
      <c r="BQ853" s="8" t="s">
        <v>334</v>
      </c>
      <c r="BR853" s="9">
        <v>0.45625136416014273</v>
      </c>
      <c r="BT853" s="4">
        <v>848</v>
      </c>
      <c r="BU853" s="8" t="s">
        <v>71</v>
      </c>
      <c r="BV853" s="8" t="s">
        <v>1116</v>
      </c>
      <c r="BW853" s="9">
        <v>-0.52998417721518987</v>
      </c>
      <c r="BY853" s="4">
        <v>848</v>
      </c>
      <c r="BZ853" s="8" t="s">
        <v>133</v>
      </c>
      <c r="CA853" s="8" t="s">
        <v>1232</v>
      </c>
      <c r="CB853" s="9">
        <v>-0.48119354838709683</v>
      </c>
      <c r="CD853" s="4">
        <v>848</v>
      </c>
      <c r="CE853" s="8" t="s">
        <v>89</v>
      </c>
      <c r="CF853" s="8" t="s">
        <v>232</v>
      </c>
      <c r="CG853" s="9">
        <v>-0.52565130568356377</v>
      </c>
      <c r="CI853" s="4">
        <v>848</v>
      </c>
      <c r="CJ853" s="8" t="s">
        <v>137</v>
      </c>
      <c r="CK853" s="8" t="s">
        <v>1211</v>
      </c>
      <c r="CL853" s="9">
        <v>9.0423918976287217E-3</v>
      </c>
      <c r="CN853" s="4">
        <v>848</v>
      </c>
      <c r="CO853" s="8" t="s">
        <v>46</v>
      </c>
      <c r="CP853" s="8" t="s">
        <v>492</v>
      </c>
      <c r="CQ853" s="9">
        <v>3.4584594810453391E-3</v>
      </c>
      <c r="CS853" s="4">
        <v>848</v>
      </c>
      <c r="CT853" s="8" t="s">
        <v>168</v>
      </c>
      <c r="CU853" s="8" t="s">
        <v>659</v>
      </c>
      <c r="CV853" s="9">
        <v>6.7617966596400202E-3</v>
      </c>
      <c r="CX853" s="4">
        <v>848</v>
      </c>
      <c r="CY853" s="8" t="s">
        <v>137</v>
      </c>
      <c r="CZ853" s="8" t="s">
        <v>1150</v>
      </c>
      <c r="DA853" s="9">
        <v>9.1943957968476358E-3</v>
      </c>
    </row>
    <row r="854" spans="2:105" s="3" customFormat="1" ht="15.75" customHeight="1" x14ac:dyDescent="0.15">
      <c r="B854" s="4">
        <v>849</v>
      </c>
      <c r="C854" s="8" t="s">
        <v>36</v>
      </c>
      <c r="D854" s="8" t="s">
        <v>1187</v>
      </c>
      <c r="E854" s="9">
        <v>0.34811715481171546</v>
      </c>
      <c r="G854" s="4">
        <v>849</v>
      </c>
      <c r="H854" s="8" t="s">
        <v>53</v>
      </c>
      <c r="I854" s="8" t="s">
        <v>592</v>
      </c>
      <c r="J854" s="9">
        <v>0.18350119132887985</v>
      </c>
      <c r="L854" s="4">
        <v>849</v>
      </c>
      <c r="M854" s="8" t="s">
        <v>136</v>
      </c>
      <c r="N854" s="8" t="s">
        <v>189</v>
      </c>
      <c r="O854" s="18">
        <v>1.4143509243327754</v>
      </c>
      <c r="Q854" s="4">
        <v>849</v>
      </c>
      <c r="R854" s="8" t="s">
        <v>145</v>
      </c>
      <c r="S854" s="8" t="s">
        <v>576</v>
      </c>
      <c r="T854" s="9">
        <v>-5.8175698418041044E-2</v>
      </c>
      <c r="V854" s="4">
        <v>849</v>
      </c>
      <c r="W854" s="8" t="s">
        <v>32</v>
      </c>
      <c r="X854" s="8" t="s">
        <v>952</v>
      </c>
      <c r="Y854" s="9">
        <v>-0.18679950186799499</v>
      </c>
      <c r="AA854" s="4">
        <v>849</v>
      </c>
      <c r="AB854" s="8" t="s">
        <v>173</v>
      </c>
      <c r="AC854" s="8" t="s">
        <v>570</v>
      </c>
      <c r="AD854" s="9">
        <v>-8.8335675567155159E-2</v>
      </c>
      <c r="AF854" s="4">
        <v>849</v>
      </c>
      <c r="AG854" s="8" t="s">
        <v>133</v>
      </c>
      <c r="AH854" s="8" t="s">
        <v>1083</v>
      </c>
      <c r="AI854" s="9">
        <v>0.11609498680738783</v>
      </c>
      <c r="AK854" s="4">
        <v>849</v>
      </c>
      <c r="AL854" s="8" t="s">
        <v>133</v>
      </c>
      <c r="AM854" s="8" t="s">
        <v>501</v>
      </c>
      <c r="AN854" s="9">
        <v>0.15453998797354174</v>
      </c>
      <c r="AP854" s="4">
        <v>849</v>
      </c>
      <c r="AQ854" s="8" t="s">
        <v>74</v>
      </c>
      <c r="AR854" s="8" t="s">
        <v>832</v>
      </c>
      <c r="AS854" s="9">
        <v>-2.0161290322580627E-2</v>
      </c>
      <c r="AU854" s="4">
        <v>849</v>
      </c>
      <c r="AV854" s="8" t="s">
        <v>58</v>
      </c>
      <c r="AW854" s="8" t="s">
        <v>193</v>
      </c>
      <c r="AX854" s="9">
        <v>-2.0201113305799989E-2</v>
      </c>
      <c r="AZ854" s="4">
        <v>849</v>
      </c>
      <c r="BA854" s="8" t="s">
        <v>64</v>
      </c>
      <c r="BB854" s="8" t="s">
        <v>1536</v>
      </c>
      <c r="BC854" s="21">
        <v>-161.1908910090151</v>
      </c>
      <c r="BE854" s="4">
        <v>849</v>
      </c>
      <c r="BF854" s="8" t="s">
        <v>89</v>
      </c>
      <c r="BG854" s="8" t="s">
        <v>1227</v>
      </c>
      <c r="BH854" s="9">
        <v>-1.9718040562765604E-2</v>
      </c>
      <c r="BJ854" s="4">
        <v>849</v>
      </c>
      <c r="BK854" s="8" t="s">
        <v>103</v>
      </c>
      <c r="BL854" s="8" t="s">
        <v>1241</v>
      </c>
      <c r="BM854" s="9">
        <v>-0.40839188034188023</v>
      </c>
      <c r="BO854" s="4">
        <v>849</v>
      </c>
      <c r="BP854" s="8" t="s">
        <v>30</v>
      </c>
      <c r="BQ854" s="8" t="s">
        <v>647</v>
      </c>
      <c r="BR854" s="9">
        <v>0.45641319750129539</v>
      </c>
      <c r="BT854" s="4">
        <v>849</v>
      </c>
      <c r="BU854" s="8" t="s">
        <v>157</v>
      </c>
      <c r="BV854" s="8" t="s">
        <v>1001</v>
      </c>
      <c r="BW854" s="9">
        <v>-0.53008038976857497</v>
      </c>
      <c r="BY854" s="4">
        <v>849</v>
      </c>
      <c r="BZ854" s="8" t="s">
        <v>173</v>
      </c>
      <c r="CA854" s="8" t="s">
        <v>558</v>
      </c>
      <c r="CB854" s="9">
        <v>-0.48120926118626439</v>
      </c>
      <c r="CD854" s="4">
        <v>849</v>
      </c>
      <c r="CE854" s="8" t="s">
        <v>133</v>
      </c>
      <c r="CF854" s="8" t="s">
        <v>1307</v>
      </c>
      <c r="CG854" s="9">
        <v>-0.52611982881597719</v>
      </c>
      <c r="CI854" s="4">
        <v>849</v>
      </c>
      <c r="CJ854" s="8" t="s">
        <v>311</v>
      </c>
      <c r="CK854" s="8" t="s">
        <v>525</v>
      </c>
      <c r="CL854" s="9">
        <v>9.0454733789102973E-3</v>
      </c>
      <c r="CN854" s="4">
        <v>849</v>
      </c>
      <c r="CO854" s="8" t="s">
        <v>133</v>
      </c>
      <c r="CP854" s="8" t="s">
        <v>1337</v>
      </c>
      <c r="CQ854" s="9">
        <v>3.463713477851084E-3</v>
      </c>
      <c r="CS854" s="4">
        <v>849</v>
      </c>
      <c r="CT854" s="8" t="s">
        <v>64</v>
      </c>
      <c r="CU854" s="8" t="s">
        <v>686</v>
      </c>
      <c r="CV854" s="9">
        <v>6.7618764256669652E-3</v>
      </c>
      <c r="CX854" s="4">
        <v>849</v>
      </c>
      <c r="CY854" s="8" t="s">
        <v>133</v>
      </c>
      <c r="CZ854" s="8" t="s">
        <v>1119</v>
      </c>
      <c r="DA854" s="9">
        <v>9.1960063058328951E-3</v>
      </c>
    </row>
    <row r="855" spans="2:105" s="3" customFormat="1" ht="15.75" customHeight="1" x14ac:dyDescent="0.15">
      <c r="B855" s="4">
        <v>850</v>
      </c>
      <c r="C855" s="8" t="s">
        <v>64</v>
      </c>
      <c r="D855" s="8" t="s">
        <v>626</v>
      </c>
      <c r="E855" s="9">
        <v>0.34811824668705404</v>
      </c>
      <c r="G855" s="4">
        <v>850</v>
      </c>
      <c r="H855" s="8" t="s">
        <v>30</v>
      </c>
      <c r="I855" s="8" t="s">
        <v>1178</v>
      </c>
      <c r="J855" s="9">
        <v>0.18357841854623475</v>
      </c>
      <c r="L855" s="4">
        <v>850</v>
      </c>
      <c r="M855" s="8" t="s">
        <v>74</v>
      </c>
      <c r="N855" s="8" t="s">
        <v>468</v>
      </c>
      <c r="O855" s="18">
        <v>1.413862842434271</v>
      </c>
      <c r="Q855" s="4">
        <v>850</v>
      </c>
      <c r="R855" s="8" t="s">
        <v>270</v>
      </c>
      <c r="S855" s="8" t="s">
        <v>609</v>
      </c>
      <c r="T855" s="9">
        <v>-5.8255146338047847E-2</v>
      </c>
      <c r="V855" s="4">
        <v>850</v>
      </c>
      <c r="W855" s="8" t="s">
        <v>71</v>
      </c>
      <c r="X855" s="8" t="s">
        <v>1112</v>
      </c>
      <c r="Y855" s="9">
        <v>-0.1868460388639761</v>
      </c>
      <c r="AA855" s="4">
        <v>850</v>
      </c>
      <c r="AB855" s="8" t="s">
        <v>64</v>
      </c>
      <c r="AC855" s="8" t="s">
        <v>1350</v>
      </c>
      <c r="AD855" s="9">
        <v>-8.8372093023255771E-2</v>
      </c>
      <c r="AF855" s="4">
        <v>850</v>
      </c>
      <c r="AG855" s="8" t="s">
        <v>327</v>
      </c>
      <c r="AH855" s="8" t="s">
        <v>1008</v>
      </c>
      <c r="AI855" s="9">
        <v>0.11649939677219157</v>
      </c>
      <c r="AK855" s="4">
        <v>850</v>
      </c>
      <c r="AL855" s="8" t="s">
        <v>46</v>
      </c>
      <c r="AM855" s="8" t="s">
        <v>638</v>
      </c>
      <c r="AN855" s="9">
        <v>0.15463917525773196</v>
      </c>
      <c r="AP855" s="4">
        <v>850</v>
      </c>
      <c r="AQ855" s="8" t="s">
        <v>139</v>
      </c>
      <c r="AR855" s="8" t="s">
        <v>607</v>
      </c>
      <c r="AS855" s="9">
        <v>-2.0259740259740311E-2</v>
      </c>
      <c r="AU855" s="4">
        <v>850</v>
      </c>
      <c r="AV855" s="8" t="s">
        <v>311</v>
      </c>
      <c r="AW855" s="8" t="s">
        <v>673</v>
      </c>
      <c r="AX855" s="9">
        <v>-2.0390824129141838E-2</v>
      </c>
      <c r="AZ855" s="4">
        <v>850</v>
      </c>
      <c r="BA855" s="8" t="s">
        <v>74</v>
      </c>
      <c r="BB855" s="8" t="s">
        <v>1402</v>
      </c>
      <c r="BC855" s="21">
        <v>-161.71265233102849</v>
      </c>
      <c r="BE855" s="4">
        <v>850</v>
      </c>
      <c r="BF855" s="8" t="s">
        <v>255</v>
      </c>
      <c r="BG855" s="8" t="s">
        <v>1311</v>
      </c>
      <c r="BH855" s="9">
        <v>-1.972175093333961E-2</v>
      </c>
      <c r="BJ855" s="4">
        <v>850</v>
      </c>
      <c r="BK855" s="8" t="s">
        <v>233</v>
      </c>
      <c r="BL855" s="8" t="s">
        <v>627</v>
      </c>
      <c r="BM855" s="9">
        <v>-0.40874572782252916</v>
      </c>
      <c r="BO855" s="4">
        <v>850</v>
      </c>
      <c r="BP855" s="8" t="s">
        <v>43</v>
      </c>
      <c r="BQ855" s="8" t="s">
        <v>1278</v>
      </c>
      <c r="BR855" s="9">
        <v>0.45686871724485356</v>
      </c>
      <c r="BT855" s="4">
        <v>850</v>
      </c>
      <c r="BU855" s="8" t="s">
        <v>32</v>
      </c>
      <c r="BV855" s="8" t="s">
        <v>1089</v>
      </c>
      <c r="BW855" s="9">
        <v>-0.53039351593068762</v>
      </c>
      <c r="BY855" s="4">
        <v>850</v>
      </c>
      <c r="BZ855" s="8" t="s">
        <v>74</v>
      </c>
      <c r="CA855" s="8" t="s">
        <v>1073</v>
      </c>
      <c r="CB855" s="9">
        <v>-0.48174060150375941</v>
      </c>
      <c r="CD855" s="4">
        <v>850</v>
      </c>
      <c r="CE855" s="8" t="s">
        <v>197</v>
      </c>
      <c r="CF855" s="8" t="s">
        <v>632</v>
      </c>
      <c r="CG855" s="9">
        <v>-0.52717938714121926</v>
      </c>
      <c r="CI855" s="4">
        <v>850</v>
      </c>
      <c r="CJ855" s="8" t="s">
        <v>46</v>
      </c>
      <c r="CK855" s="8" t="s">
        <v>590</v>
      </c>
      <c r="CL855" s="9">
        <v>9.06508976070876E-3</v>
      </c>
      <c r="CN855" s="4">
        <v>850</v>
      </c>
      <c r="CO855" s="8" t="s">
        <v>71</v>
      </c>
      <c r="CP855" s="8" t="s">
        <v>1059</v>
      </c>
      <c r="CQ855" s="9">
        <v>3.4660064749571511E-3</v>
      </c>
      <c r="CS855" s="4">
        <v>850</v>
      </c>
      <c r="CT855" s="8" t="s">
        <v>233</v>
      </c>
      <c r="CU855" s="8" t="s">
        <v>729</v>
      </c>
      <c r="CV855" s="9">
        <v>6.7655107908684651E-3</v>
      </c>
      <c r="CX855" s="4">
        <v>850</v>
      </c>
      <c r="CY855" s="8" t="s">
        <v>110</v>
      </c>
      <c r="CZ855" s="8" t="s">
        <v>1209</v>
      </c>
      <c r="DA855" s="9">
        <v>9.2004381161007679E-3</v>
      </c>
    </row>
    <row r="856" spans="2:105" s="3" customFormat="1" ht="15.75" customHeight="1" x14ac:dyDescent="0.15">
      <c r="B856" s="4">
        <v>851</v>
      </c>
      <c r="C856" s="8" t="s">
        <v>74</v>
      </c>
      <c r="D856" s="8" t="s">
        <v>1188</v>
      </c>
      <c r="E856" s="9">
        <v>0.34813146037635834</v>
      </c>
      <c r="G856" s="4">
        <v>851</v>
      </c>
      <c r="H856" s="8" t="s">
        <v>32</v>
      </c>
      <c r="I856" s="8" t="s">
        <v>1408</v>
      </c>
      <c r="J856" s="9">
        <v>0.18363200110835379</v>
      </c>
      <c r="L856" s="4">
        <v>851</v>
      </c>
      <c r="M856" s="8" t="s">
        <v>173</v>
      </c>
      <c r="N856" s="8" t="s">
        <v>543</v>
      </c>
      <c r="O856" s="18">
        <v>1.4138281647178443</v>
      </c>
      <c r="Q856" s="4">
        <v>851</v>
      </c>
      <c r="R856" s="8" t="s">
        <v>327</v>
      </c>
      <c r="S856" s="8" t="s">
        <v>618</v>
      </c>
      <c r="T856" s="9">
        <v>-5.8339440896241213E-2</v>
      </c>
      <c r="V856" s="4">
        <v>851</v>
      </c>
      <c r="W856" s="8" t="s">
        <v>22</v>
      </c>
      <c r="X856" s="8" t="s">
        <v>368</v>
      </c>
      <c r="Y856" s="9">
        <v>-0.18688432310723335</v>
      </c>
      <c r="AA856" s="4">
        <v>851</v>
      </c>
      <c r="AB856" s="8" t="s">
        <v>139</v>
      </c>
      <c r="AC856" s="8" t="s">
        <v>656</v>
      </c>
      <c r="AD856" s="9">
        <v>-8.8543689320388475E-2</v>
      </c>
      <c r="AF856" s="4">
        <v>851</v>
      </c>
      <c r="AG856" s="8" t="s">
        <v>110</v>
      </c>
      <c r="AH856" s="8" t="s">
        <v>1702</v>
      </c>
      <c r="AI856" s="9">
        <v>0.11657838344295457</v>
      </c>
      <c r="AK856" s="4">
        <v>851</v>
      </c>
      <c r="AL856" s="8" t="s">
        <v>64</v>
      </c>
      <c r="AM856" s="8" t="s">
        <v>617</v>
      </c>
      <c r="AN856" s="9">
        <v>0.15488629379225571</v>
      </c>
      <c r="AP856" s="4">
        <v>851</v>
      </c>
      <c r="AQ856" s="8" t="s">
        <v>89</v>
      </c>
      <c r="AR856" s="8" t="s">
        <v>465</v>
      </c>
      <c r="AS856" s="9">
        <v>-2.0372872196703584E-2</v>
      </c>
      <c r="AU856" s="4">
        <v>851</v>
      </c>
      <c r="AV856" s="8" t="s">
        <v>503</v>
      </c>
      <c r="AW856" s="8" t="s">
        <v>733</v>
      </c>
      <c r="AX856" s="9">
        <v>-2.0395156150414318E-2</v>
      </c>
      <c r="AZ856" s="4">
        <v>851</v>
      </c>
      <c r="BA856" s="8" t="s">
        <v>137</v>
      </c>
      <c r="BB856" s="8" t="s">
        <v>1275</v>
      </c>
      <c r="BC856" s="21">
        <v>-161.81639000000087</v>
      </c>
      <c r="BE856" s="4">
        <v>851</v>
      </c>
      <c r="BF856" s="8" t="s">
        <v>36</v>
      </c>
      <c r="BG856" s="8" t="s">
        <v>611</v>
      </c>
      <c r="BH856" s="9">
        <v>-1.974274659471098E-2</v>
      </c>
      <c r="BJ856" s="4">
        <v>851</v>
      </c>
      <c r="BK856" s="8" t="s">
        <v>133</v>
      </c>
      <c r="BL856" s="8" t="s">
        <v>1078</v>
      </c>
      <c r="BM856" s="9">
        <v>-0.40888020951947168</v>
      </c>
      <c r="BO856" s="4">
        <v>851</v>
      </c>
      <c r="BP856" s="8" t="s">
        <v>250</v>
      </c>
      <c r="BQ856" s="8" t="s">
        <v>1015</v>
      </c>
      <c r="BR856" s="9">
        <v>0.45696947655474413</v>
      </c>
      <c r="BT856" s="4">
        <v>851</v>
      </c>
      <c r="BU856" s="8" t="s">
        <v>122</v>
      </c>
      <c r="BV856" s="8" t="s">
        <v>622</v>
      </c>
      <c r="BW856" s="9">
        <v>-0.5307844444444445</v>
      </c>
      <c r="BY856" s="4">
        <v>851</v>
      </c>
      <c r="BZ856" s="8" t="s">
        <v>30</v>
      </c>
      <c r="CA856" s="8" t="s">
        <v>1258</v>
      </c>
      <c r="CB856" s="9">
        <v>-0.48187680998251325</v>
      </c>
      <c r="CD856" s="4">
        <v>851</v>
      </c>
      <c r="CE856" s="8" t="s">
        <v>46</v>
      </c>
      <c r="CF856" s="8" t="s">
        <v>505</v>
      </c>
      <c r="CG856" s="9">
        <v>-0.52729485356838213</v>
      </c>
      <c r="CI856" s="4">
        <v>851</v>
      </c>
      <c r="CJ856" s="8" t="s">
        <v>89</v>
      </c>
      <c r="CK856" s="8" t="s">
        <v>232</v>
      </c>
      <c r="CL856" s="9">
        <v>9.070089796902308E-3</v>
      </c>
      <c r="CN856" s="4">
        <v>851</v>
      </c>
      <c r="CO856" s="8" t="s">
        <v>53</v>
      </c>
      <c r="CP856" s="8" t="s">
        <v>621</v>
      </c>
      <c r="CQ856" s="9">
        <v>3.4683843427221099E-3</v>
      </c>
      <c r="CS856" s="4">
        <v>851</v>
      </c>
      <c r="CT856" s="8" t="s">
        <v>22</v>
      </c>
      <c r="CU856" s="8" t="s">
        <v>1143</v>
      </c>
      <c r="CV856" s="9">
        <v>6.767342872667996E-3</v>
      </c>
      <c r="CX856" s="4">
        <v>851</v>
      </c>
      <c r="CY856" s="8" t="s">
        <v>157</v>
      </c>
      <c r="CZ856" s="8" t="s">
        <v>1001</v>
      </c>
      <c r="DA856" s="9">
        <v>9.2209258562288288E-3</v>
      </c>
    </row>
    <row r="857" spans="2:105" s="3" customFormat="1" ht="15.75" customHeight="1" x14ac:dyDescent="0.15">
      <c r="B857" s="4">
        <v>852</v>
      </c>
      <c r="C857" s="8" t="s">
        <v>237</v>
      </c>
      <c r="D857" s="8" t="s">
        <v>1189</v>
      </c>
      <c r="E857" s="9">
        <v>0.3481352992194276</v>
      </c>
      <c r="G857" s="4">
        <v>852</v>
      </c>
      <c r="H857" s="8" t="s">
        <v>53</v>
      </c>
      <c r="I857" s="8" t="s">
        <v>621</v>
      </c>
      <c r="J857" s="9">
        <v>0.18367191370964669</v>
      </c>
      <c r="L857" s="4">
        <v>852</v>
      </c>
      <c r="M857" s="8" t="s">
        <v>74</v>
      </c>
      <c r="N857" s="8" t="s">
        <v>1494</v>
      </c>
      <c r="O857" s="18">
        <v>1.4134748647676965</v>
      </c>
      <c r="Q857" s="4">
        <v>852</v>
      </c>
      <c r="R857" s="8" t="s">
        <v>30</v>
      </c>
      <c r="S857" s="8" t="s">
        <v>647</v>
      </c>
      <c r="T857" s="9">
        <v>-5.8537397351483333E-2</v>
      </c>
      <c r="V857" s="4">
        <v>852</v>
      </c>
      <c r="W857" s="8" t="s">
        <v>110</v>
      </c>
      <c r="X857" s="8" t="s">
        <v>1020</v>
      </c>
      <c r="Y857" s="9">
        <v>-0.18716163959783449</v>
      </c>
      <c r="AA857" s="4">
        <v>852</v>
      </c>
      <c r="AB857" s="8" t="s">
        <v>74</v>
      </c>
      <c r="AC857" s="8" t="s">
        <v>620</v>
      </c>
      <c r="AD857" s="9">
        <v>-8.8735487640822508E-2</v>
      </c>
      <c r="AF857" s="4">
        <v>852</v>
      </c>
      <c r="AG857" s="8" t="s">
        <v>138</v>
      </c>
      <c r="AH857" s="8" t="s">
        <v>774</v>
      </c>
      <c r="AI857" s="9">
        <v>0.11674528301886788</v>
      </c>
      <c r="AK857" s="4">
        <v>852</v>
      </c>
      <c r="AL857" s="8" t="s">
        <v>22</v>
      </c>
      <c r="AM857" s="8" t="s">
        <v>1037</v>
      </c>
      <c r="AN857" s="9">
        <v>0.15492957746478875</v>
      </c>
      <c r="AP857" s="4">
        <v>852</v>
      </c>
      <c r="AQ857" s="8" t="s">
        <v>255</v>
      </c>
      <c r="AR857" s="8" t="s">
        <v>1611</v>
      </c>
      <c r="AS857" s="9">
        <v>-2.0421131663366676E-2</v>
      </c>
      <c r="AU857" s="4">
        <v>852</v>
      </c>
      <c r="AV857" s="8" t="s">
        <v>19</v>
      </c>
      <c r="AW857" s="8" t="s">
        <v>56</v>
      </c>
      <c r="AX857" s="9">
        <v>-2.0528782946985458E-2</v>
      </c>
      <c r="AZ857" s="4">
        <v>852</v>
      </c>
      <c r="BA857" s="8" t="s">
        <v>74</v>
      </c>
      <c r="BB857" s="8" t="s">
        <v>883</v>
      </c>
      <c r="BC857" s="21">
        <v>-163.3266692721877</v>
      </c>
      <c r="BE857" s="4">
        <v>852</v>
      </c>
      <c r="BF857" s="8" t="s">
        <v>173</v>
      </c>
      <c r="BG857" s="8" t="s">
        <v>558</v>
      </c>
      <c r="BH857" s="9">
        <v>-1.9791084284595195E-2</v>
      </c>
      <c r="BJ857" s="4">
        <v>852</v>
      </c>
      <c r="BK857" s="8" t="s">
        <v>53</v>
      </c>
      <c r="BL857" s="8" t="s">
        <v>1498</v>
      </c>
      <c r="BM857" s="9">
        <v>-0.40907427937915741</v>
      </c>
      <c r="BO857" s="4">
        <v>852</v>
      </c>
      <c r="BP857" s="8" t="s">
        <v>110</v>
      </c>
      <c r="BQ857" s="8" t="s">
        <v>1255</v>
      </c>
      <c r="BR857" s="9">
        <v>0.45716793517900195</v>
      </c>
      <c r="BT857" s="4">
        <v>852</v>
      </c>
      <c r="BU857" s="8" t="s">
        <v>45</v>
      </c>
      <c r="BV857" s="8" t="s">
        <v>708</v>
      </c>
      <c r="BW857" s="9">
        <v>-0.53115566625155664</v>
      </c>
      <c r="BY857" s="4">
        <v>852</v>
      </c>
      <c r="BZ857" s="8" t="s">
        <v>103</v>
      </c>
      <c r="CA857" s="8" t="s">
        <v>1389</v>
      </c>
      <c r="CB857" s="9">
        <v>-0.48194971264367814</v>
      </c>
      <c r="CD857" s="4">
        <v>852</v>
      </c>
      <c r="CE857" s="8" t="s">
        <v>327</v>
      </c>
      <c r="CF857" s="8" t="s">
        <v>1223</v>
      </c>
      <c r="CG857" s="9">
        <v>-0.52736524300441823</v>
      </c>
      <c r="CI857" s="4">
        <v>852</v>
      </c>
      <c r="CJ857" s="8" t="s">
        <v>139</v>
      </c>
      <c r="CK857" s="8" t="s">
        <v>633</v>
      </c>
      <c r="CL857" s="9">
        <v>9.0736750004050751E-3</v>
      </c>
      <c r="CN857" s="4">
        <v>852</v>
      </c>
      <c r="CO857" s="8" t="s">
        <v>233</v>
      </c>
      <c r="CP857" s="8" t="s">
        <v>1439</v>
      </c>
      <c r="CQ857" s="9">
        <v>3.4717916924984489E-3</v>
      </c>
      <c r="CS857" s="4">
        <v>852</v>
      </c>
      <c r="CT857" s="8" t="s">
        <v>45</v>
      </c>
      <c r="CU857" s="8" t="s">
        <v>631</v>
      </c>
      <c r="CV857" s="9">
        <v>6.7687066309276281E-3</v>
      </c>
      <c r="CX857" s="4">
        <v>852</v>
      </c>
      <c r="CY857" s="8" t="s">
        <v>92</v>
      </c>
      <c r="CZ857" s="8" t="s">
        <v>513</v>
      </c>
      <c r="DA857" s="9">
        <v>9.2281025380064885E-3</v>
      </c>
    </row>
    <row r="858" spans="2:105" s="3" customFormat="1" ht="15.75" customHeight="1" x14ac:dyDescent="0.15">
      <c r="B858" s="4">
        <v>853</v>
      </c>
      <c r="C858" s="8" t="s">
        <v>22</v>
      </c>
      <c r="D858" s="8" t="s">
        <v>1190</v>
      </c>
      <c r="E858" s="9">
        <v>0.34843650287172939</v>
      </c>
      <c r="G858" s="4">
        <v>853</v>
      </c>
      <c r="H858" s="8" t="s">
        <v>74</v>
      </c>
      <c r="I858" s="8" t="s">
        <v>605</v>
      </c>
      <c r="J858" s="9">
        <v>0.1836936905056796</v>
      </c>
      <c r="L858" s="4">
        <v>853</v>
      </c>
      <c r="M858" s="8" t="s">
        <v>136</v>
      </c>
      <c r="N858" s="8" t="s">
        <v>724</v>
      </c>
      <c r="O858" s="18">
        <v>1.4129611166500498</v>
      </c>
      <c r="Q858" s="4">
        <v>853</v>
      </c>
      <c r="R858" s="8" t="s">
        <v>315</v>
      </c>
      <c r="S858" s="8" t="s">
        <v>562</v>
      </c>
      <c r="T858" s="9">
        <v>-5.8758489969988892E-2</v>
      </c>
      <c r="V858" s="4">
        <v>853</v>
      </c>
      <c r="W858" s="8" t="s">
        <v>255</v>
      </c>
      <c r="X858" s="8" t="s">
        <v>572</v>
      </c>
      <c r="Y858" s="9">
        <v>-0.18723037100949091</v>
      </c>
      <c r="AA858" s="4">
        <v>853</v>
      </c>
      <c r="AB858" s="8" t="s">
        <v>121</v>
      </c>
      <c r="AC858" s="8" t="s">
        <v>167</v>
      </c>
      <c r="AD858" s="9">
        <v>-8.8845117147004049E-2</v>
      </c>
      <c r="AF858" s="4">
        <v>853</v>
      </c>
      <c r="AG858" s="8" t="s">
        <v>30</v>
      </c>
      <c r="AH858" s="8" t="s">
        <v>647</v>
      </c>
      <c r="AI858" s="9">
        <v>0.11686390532544377</v>
      </c>
      <c r="AK858" s="4">
        <v>853</v>
      </c>
      <c r="AL858" s="8" t="s">
        <v>136</v>
      </c>
      <c r="AM858" s="8" t="s">
        <v>724</v>
      </c>
      <c r="AN858" s="9">
        <v>0.15504930295817754</v>
      </c>
      <c r="AP858" s="4">
        <v>853</v>
      </c>
      <c r="AQ858" s="8" t="s">
        <v>43</v>
      </c>
      <c r="AR858" s="8" t="s">
        <v>578</v>
      </c>
      <c r="AS858" s="9">
        <v>-2.051025512756377E-2</v>
      </c>
      <c r="AU858" s="4">
        <v>853</v>
      </c>
      <c r="AV858" s="8" t="s">
        <v>37</v>
      </c>
      <c r="AW858" s="8" t="s">
        <v>132</v>
      </c>
      <c r="AX858" s="9">
        <v>-2.0543406229290961E-2</v>
      </c>
      <c r="AZ858" s="4">
        <v>853</v>
      </c>
      <c r="BA858" s="8" t="s">
        <v>74</v>
      </c>
      <c r="BB858" s="8" t="s">
        <v>1331</v>
      </c>
      <c r="BC858" s="21">
        <v>-163.54661900624069</v>
      </c>
      <c r="BE858" s="4">
        <v>853</v>
      </c>
      <c r="BF858" s="8" t="s">
        <v>121</v>
      </c>
      <c r="BG858" s="8" t="s">
        <v>282</v>
      </c>
      <c r="BH858" s="9">
        <v>-1.9846224284298719E-2</v>
      </c>
      <c r="BJ858" s="4">
        <v>853</v>
      </c>
      <c r="BK858" s="8" t="s">
        <v>139</v>
      </c>
      <c r="BL858" s="8" t="s">
        <v>140</v>
      </c>
      <c r="BM858" s="9">
        <v>-0.40960201869227864</v>
      </c>
      <c r="BO858" s="4">
        <v>853</v>
      </c>
      <c r="BP858" s="8" t="s">
        <v>32</v>
      </c>
      <c r="BQ858" s="8" t="s">
        <v>1164</v>
      </c>
      <c r="BR858" s="9">
        <v>0.45745721591665106</v>
      </c>
      <c r="BT858" s="4">
        <v>853</v>
      </c>
      <c r="BU858" s="8" t="s">
        <v>36</v>
      </c>
      <c r="BV858" s="8" t="s">
        <v>1113</v>
      </c>
      <c r="BW858" s="9">
        <v>-0.53122099447513804</v>
      </c>
      <c r="BY858" s="4">
        <v>853</v>
      </c>
      <c r="BZ858" s="8" t="s">
        <v>27</v>
      </c>
      <c r="CA858" s="8" t="s">
        <v>580</v>
      </c>
      <c r="CB858" s="9">
        <v>-0.48201525848326121</v>
      </c>
      <c r="CD858" s="4">
        <v>853</v>
      </c>
      <c r="CE858" s="8" t="s">
        <v>133</v>
      </c>
      <c r="CF858" s="8" t="s">
        <v>1232</v>
      </c>
      <c r="CG858" s="9">
        <v>-0.52767661691542278</v>
      </c>
      <c r="CI858" s="4">
        <v>853</v>
      </c>
      <c r="CJ858" s="8" t="s">
        <v>250</v>
      </c>
      <c r="CK858" s="8" t="s">
        <v>693</v>
      </c>
      <c r="CL858" s="9">
        <v>9.146402282112151E-3</v>
      </c>
      <c r="CN858" s="4">
        <v>853</v>
      </c>
      <c r="CO858" s="8" t="s">
        <v>197</v>
      </c>
      <c r="CP858" s="8" t="s">
        <v>632</v>
      </c>
      <c r="CQ858" s="9">
        <v>3.4853614817765364E-3</v>
      </c>
      <c r="CS858" s="4">
        <v>853</v>
      </c>
      <c r="CT858" s="8" t="s">
        <v>255</v>
      </c>
      <c r="CU858" s="8" t="s">
        <v>515</v>
      </c>
      <c r="CV858" s="9">
        <v>6.7698584113270932E-3</v>
      </c>
      <c r="CX858" s="4">
        <v>853</v>
      </c>
      <c r="CY858" s="8" t="s">
        <v>92</v>
      </c>
      <c r="CZ858" s="8" t="s">
        <v>1317</v>
      </c>
      <c r="DA858" s="9">
        <v>9.2326139088729012E-3</v>
      </c>
    </row>
    <row r="859" spans="2:105" s="3" customFormat="1" ht="15.75" customHeight="1" x14ac:dyDescent="0.15">
      <c r="B859" s="4">
        <v>854</v>
      </c>
      <c r="C859" s="8" t="s">
        <v>197</v>
      </c>
      <c r="D859" s="8" t="s">
        <v>632</v>
      </c>
      <c r="E859" s="9">
        <v>0.34880238282006415</v>
      </c>
      <c r="G859" s="4">
        <v>854</v>
      </c>
      <c r="H859" s="8" t="s">
        <v>233</v>
      </c>
      <c r="I859" s="8" t="s">
        <v>1238</v>
      </c>
      <c r="J859" s="9">
        <v>0.18370321298443193</v>
      </c>
      <c r="L859" s="4">
        <v>854</v>
      </c>
      <c r="M859" s="8" t="s">
        <v>107</v>
      </c>
      <c r="N859" s="8" t="s">
        <v>160</v>
      </c>
      <c r="O859" s="18">
        <v>1.4129343387718605</v>
      </c>
      <c r="Q859" s="4">
        <v>854</v>
      </c>
      <c r="R859" s="8" t="s">
        <v>173</v>
      </c>
      <c r="S859" s="8" t="s">
        <v>543</v>
      </c>
      <c r="T859" s="9">
        <v>-5.8826493082496101E-2</v>
      </c>
      <c r="V859" s="4">
        <v>854</v>
      </c>
      <c r="W859" s="8" t="s">
        <v>22</v>
      </c>
      <c r="X859" s="8" t="s">
        <v>364</v>
      </c>
      <c r="Y859" s="9">
        <v>-0.18728323699421967</v>
      </c>
      <c r="AA859" s="4">
        <v>854</v>
      </c>
      <c r="AB859" s="8" t="s">
        <v>89</v>
      </c>
      <c r="AC859" s="8" t="s">
        <v>232</v>
      </c>
      <c r="AD859" s="9">
        <v>-8.8888888888888906E-2</v>
      </c>
      <c r="AF859" s="4">
        <v>854</v>
      </c>
      <c r="AG859" s="8" t="s">
        <v>137</v>
      </c>
      <c r="AH859" s="8" t="s">
        <v>471</v>
      </c>
      <c r="AI859" s="9">
        <v>0.11698620100134327</v>
      </c>
      <c r="AK859" s="4">
        <v>854</v>
      </c>
      <c r="AL859" s="8" t="s">
        <v>315</v>
      </c>
      <c r="AM859" s="8" t="s">
        <v>612</v>
      </c>
      <c r="AN859" s="9">
        <v>0.15509761388286336</v>
      </c>
      <c r="AP859" s="4">
        <v>854</v>
      </c>
      <c r="AQ859" s="8" t="s">
        <v>137</v>
      </c>
      <c r="AR859" s="8" t="s">
        <v>471</v>
      </c>
      <c r="AS859" s="9">
        <v>-2.0528204223280944E-2</v>
      </c>
      <c r="AU859" s="4">
        <v>854</v>
      </c>
      <c r="AV859" s="8" t="s">
        <v>24</v>
      </c>
      <c r="AW859" s="8" t="s">
        <v>228</v>
      </c>
      <c r="AX859" s="9">
        <v>-2.0714432385654735E-2</v>
      </c>
      <c r="AZ859" s="4">
        <v>854</v>
      </c>
      <c r="BA859" s="8" t="s">
        <v>233</v>
      </c>
      <c r="BB859" s="8" t="s">
        <v>1291</v>
      </c>
      <c r="BC859" s="21">
        <v>-163.84721562764935</v>
      </c>
      <c r="BE859" s="4">
        <v>854</v>
      </c>
      <c r="BF859" s="8" t="s">
        <v>27</v>
      </c>
      <c r="BG859" s="8" t="s">
        <v>785</v>
      </c>
      <c r="BH859" s="9">
        <v>-1.9883303430057619E-2</v>
      </c>
      <c r="BJ859" s="4">
        <v>854</v>
      </c>
      <c r="BK859" s="8" t="s">
        <v>270</v>
      </c>
      <c r="BL859" s="8" t="s">
        <v>609</v>
      </c>
      <c r="BM859" s="9">
        <v>-0.41052724907063198</v>
      </c>
      <c r="BO859" s="4">
        <v>854</v>
      </c>
      <c r="BP859" s="8" t="s">
        <v>133</v>
      </c>
      <c r="BQ859" s="8" t="s">
        <v>636</v>
      </c>
      <c r="BR859" s="9">
        <v>0.45749873946713826</v>
      </c>
      <c r="BT859" s="4">
        <v>854</v>
      </c>
      <c r="BU859" s="8" t="s">
        <v>30</v>
      </c>
      <c r="BV859" s="8" t="s">
        <v>767</v>
      </c>
      <c r="BW859" s="9">
        <v>-0.53146869851729817</v>
      </c>
      <c r="BY859" s="4">
        <v>854</v>
      </c>
      <c r="BZ859" s="8" t="s">
        <v>418</v>
      </c>
      <c r="CA859" s="8" t="s">
        <v>748</v>
      </c>
      <c r="CB859" s="9">
        <v>-0.48226577355229039</v>
      </c>
      <c r="CD859" s="4">
        <v>854</v>
      </c>
      <c r="CE859" s="8" t="s">
        <v>71</v>
      </c>
      <c r="CF859" s="8" t="s">
        <v>1112</v>
      </c>
      <c r="CG859" s="9">
        <v>-0.52777723970944312</v>
      </c>
      <c r="CI859" s="4">
        <v>854</v>
      </c>
      <c r="CJ859" s="8" t="s">
        <v>37</v>
      </c>
      <c r="CK859" s="8" t="s">
        <v>1031</v>
      </c>
      <c r="CL859" s="9">
        <v>9.1570648878107948E-3</v>
      </c>
      <c r="CN859" s="4">
        <v>854</v>
      </c>
      <c r="CO859" s="8" t="s">
        <v>24</v>
      </c>
      <c r="CP859" s="8" t="s">
        <v>399</v>
      </c>
      <c r="CQ859" s="9">
        <v>3.5102188938191774E-3</v>
      </c>
      <c r="CS859" s="4">
        <v>854</v>
      </c>
      <c r="CT859" s="8" t="s">
        <v>255</v>
      </c>
      <c r="CU859" s="8" t="s">
        <v>1436</v>
      </c>
      <c r="CV859" s="9">
        <v>6.7752863365058884E-3</v>
      </c>
      <c r="CX859" s="4">
        <v>854</v>
      </c>
      <c r="CY859" s="8" t="s">
        <v>157</v>
      </c>
      <c r="CZ859" s="8" t="s">
        <v>657</v>
      </c>
      <c r="DA859" s="9">
        <v>9.2428694281209683E-3</v>
      </c>
    </row>
    <row r="860" spans="2:105" s="3" customFormat="1" ht="15.75" customHeight="1" x14ac:dyDescent="0.15">
      <c r="B860" s="4">
        <v>855</v>
      </c>
      <c r="C860" s="8" t="s">
        <v>173</v>
      </c>
      <c r="D860" s="8" t="s">
        <v>619</v>
      </c>
      <c r="E860" s="9">
        <v>0.34889006738803879</v>
      </c>
      <c r="G860" s="4">
        <v>855</v>
      </c>
      <c r="H860" s="8" t="s">
        <v>71</v>
      </c>
      <c r="I860" s="8" t="s">
        <v>571</v>
      </c>
      <c r="J860" s="9">
        <v>0.18371109136483602</v>
      </c>
      <c r="L860" s="4">
        <v>855</v>
      </c>
      <c r="M860" s="8" t="s">
        <v>327</v>
      </c>
      <c r="N860" s="8" t="s">
        <v>1758</v>
      </c>
      <c r="O860" s="18">
        <v>1.4128234248820442</v>
      </c>
      <c r="Q860" s="4">
        <v>855</v>
      </c>
      <c r="R860" s="8" t="s">
        <v>74</v>
      </c>
      <c r="S860" s="8" t="s">
        <v>1493</v>
      </c>
      <c r="T860" s="9">
        <v>-5.8841463414634476E-2</v>
      </c>
      <c r="V860" s="4">
        <v>855</v>
      </c>
      <c r="W860" s="8" t="s">
        <v>36</v>
      </c>
      <c r="X860" s="8" t="s">
        <v>161</v>
      </c>
      <c r="Y860" s="9">
        <v>-0.1873015873015873</v>
      </c>
      <c r="AA860" s="4">
        <v>855</v>
      </c>
      <c r="AB860" s="8" t="s">
        <v>27</v>
      </c>
      <c r="AC860" s="8" t="s">
        <v>383</v>
      </c>
      <c r="AD860" s="9">
        <v>-8.8998498820501815E-2</v>
      </c>
      <c r="AF860" s="4">
        <v>855</v>
      </c>
      <c r="AG860" s="8" t="s">
        <v>30</v>
      </c>
      <c r="AH860" s="8" t="s">
        <v>945</v>
      </c>
      <c r="AI860" s="9">
        <v>0.11724137931034484</v>
      </c>
      <c r="AK860" s="4">
        <v>855</v>
      </c>
      <c r="AL860" s="8" t="s">
        <v>137</v>
      </c>
      <c r="AM860" s="8" t="s">
        <v>471</v>
      </c>
      <c r="AN860" s="9">
        <v>0.15532601678502256</v>
      </c>
      <c r="AP860" s="4">
        <v>855</v>
      </c>
      <c r="AQ860" s="8" t="s">
        <v>27</v>
      </c>
      <c r="AR860" s="8" t="s">
        <v>455</v>
      </c>
      <c r="AS860" s="9">
        <v>-2.0585048754062862E-2</v>
      </c>
      <c r="AU860" s="4">
        <v>855</v>
      </c>
      <c r="AV860" s="8" t="s">
        <v>24</v>
      </c>
      <c r="AW860" s="8" t="s">
        <v>146</v>
      </c>
      <c r="AX860" s="9">
        <v>-2.0733405539223315E-2</v>
      </c>
      <c r="AZ860" s="4">
        <v>855</v>
      </c>
      <c r="BA860" s="8" t="s">
        <v>168</v>
      </c>
      <c r="BB860" s="8" t="s">
        <v>816</v>
      </c>
      <c r="BC860" s="21">
        <v>-165.01648999999816</v>
      </c>
      <c r="BE860" s="4">
        <v>855</v>
      </c>
      <c r="BF860" s="8" t="s">
        <v>145</v>
      </c>
      <c r="BG860" s="8" t="s">
        <v>967</v>
      </c>
      <c r="BH860" s="9">
        <v>-1.9987211311204955E-2</v>
      </c>
      <c r="BJ860" s="4">
        <v>855</v>
      </c>
      <c r="BK860" s="8" t="s">
        <v>58</v>
      </c>
      <c r="BL860" s="8" t="s">
        <v>563</v>
      </c>
      <c r="BM860" s="9">
        <v>-0.41061979686776928</v>
      </c>
      <c r="BO860" s="4">
        <v>855</v>
      </c>
      <c r="BP860" s="8" t="s">
        <v>69</v>
      </c>
      <c r="BQ860" s="8" t="s">
        <v>1115</v>
      </c>
      <c r="BR860" s="9">
        <v>0.45776789326065331</v>
      </c>
      <c r="BT860" s="4">
        <v>855</v>
      </c>
      <c r="BU860" s="8" t="s">
        <v>327</v>
      </c>
      <c r="BV860" s="8" t="s">
        <v>1393</v>
      </c>
      <c r="BW860" s="9">
        <v>-0.53155777122158387</v>
      </c>
      <c r="BY860" s="4">
        <v>855</v>
      </c>
      <c r="BZ860" s="8" t="s">
        <v>139</v>
      </c>
      <c r="CA860" s="8" t="s">
        <v>664</v>
      </c>
      <c r="CB860" s="9">
        <v>-0.48239720077220083</v>
      </c>
      <c r="CD860" s="4">
        <v>855</v>
      </c>
      <c r="CE860" s="8" t="s">
        <v>36</v>
      </c>
      <c r="CF860" s="8" t="s">
        <v>410</v>
      </c>
      <c r="CG860" s="9">
        <v>-0.52781508078994621</v>
      </c>
      <c r="CI860" s="4">
        <v>855</v>
      </c>
      <c r="CJ860" s="8" t="s">
        <v>43</v>
      </c>
      <c r="CK860" s="8" t="s">
        <v>586</v>
      </c>
      <c r="CL860" s="9">
        <v>9.1627661527165921E-3</v>
      </c>
      <c r="CN860" s="4">
        <v>855</v>
      </c>
      <c r="CO860" s="8" t="s">
        <v>233</v>
      </c>
      <c r="CP860" s="8" t="s">
        <v>1303</v>
      </c>
      <c r="CQ860" s="9">
        <v>3.5196576624765977E-3</v>
      </c>
      <c r="CS860" s="4">
        <v>855</v>
      </c>
      <c r="CT860" s="8" t="s">
        <v>30</v>
      </c>
      <c r="CU860" s="8" t="s">
        <v>676</v>
      </c>
      <c r="CV860" s="9">
        <v>6.778583713452478E-3</v>
      </c>
      <c r="CX860" s="4">
        <v>855</v>
      </c>
      <c r="CY860" s="8" t="s">
        <v>121</v>
      </c>
      <c r="CZ860" s="8" t="s">
        <v>1118</v>
      </c>
      <c r="DA860" s="9">
        <v>9.2430810270090029E-3</v>
      </c>
    </row>
    <row r="861" spans="2:105" s="3" customFormat="1" ht="15.75" customHeight="1" x14ac:dyDescent="0.15">
      <c r="B861" s="4">
        <v>856</v>
      </c>
      <c r="C861" s="8" t="s">
        <v>64</v>
      </c>
      <c r="D861" s="8" t="s">
        <v>1191</v>
      </c>
      <c r="E861" s="9">
        <v>0.3488944929916134</v>
      </c>
      <c r="G861" s="4">
        <v>856</v>
      </c>
      <c r="H861" s="8" t="s">
        <v>260</v>
      </c>
      <c r="I861" s="8" t="s">
        <v>616</v>
      </c>
      <c r="J861" s="9">
        <v>0.18385971190838329</v>
      </c>
      <c r="L861" s="4">
        <v>856</v>
      </c>
      <c r="M861" s="8" t="s">
        <v>92</v>
      </c>
      <c r="N861" s="8" t="s">
        <v>174</v>
      </c>
      <c r="O861" s="18">
        <v>1.412778176597272</v>
      </c>
      <c r="Q861" s="4">
        <v>856</v>
      </c>
      <c r="R861" s="8" t="s">
        <v>197</v>
      </c>
      <c r="S861" s="8" t="s">
        <v>1184</v>
      </c>
      <c r="T861" s="9">
        <v>-5.9042204242291674E-2</v>
      </c>
      <c r="V861" s="4">
        <v>856</v>
      </c>
      <c r="W861" s="8" t="s">
        <v>197</v>
      </c>
      <c r="X861" s="8" t="s">
        <v>1000</v>
      </c>
      <c r="Y861" s="9">
        <v>-0.1875</v>
      </c>
      <c r="AA861" s="4">
        <v>856</v>
      </c>
      <c r="AB861" s="8" t="s">
        <v>64</v>
      </c>
      <c r="AC861" s="8" t="s">
        <v>797</v>
      </c>
      <c r="AD861" s="9">
        <v>-8.9133700550826256E-2</v>
      </c>
      <c r="AF861" s="4">
        <v>856</v>
      </c>
      <c r="AG861" s="8" t="s">
        <v>27</v>
      </c>
      <c r="AH861" s="8" t="s">
        <v>1193</v>
      </c>
      <c r="AI861" s="9">
        <v>0.11749347258485643</v>
      </c>
      <c r="AK861" s="4">
        <v>856</v>
      </c>
      <c r="AL861" s="8" t="s">
        <v>46</v>
      </c>
      <c r="AM861" s="8" t="s">
        <v>1085</v>
      </c>
      <c r="AN861" s="9">
        <v>0.15549597855227881</v>
      </c>
      <c r="AP861" s="4">
        <v>856</v>
      </c>
      <c r="AQ861" s="8" t="s">
        <v>133</v>
      </c>
      <c r="AR861" s="8" t="s">
        <v>1246</v>
      </c>
      <c r="AS861" s="9">
        <v>-2.0725388601036232E-2</v>
      </c>
      <c r="AU861" s="4">
        <v>856</v>
      </c>
      <c r="AV861" s="8" t="s">
        <v>173</v>
      </c>
      <c r="AW861" s="8" t="s">
        <v>848</v>
      </c>
      <c r="AX861" s="9">
        <v>-2.0788912579957408E-2</v>
      </c>
      <c r="AZ861" s="4">
        <v>856</v>
      </c>
      <c r="BA861" s="8" t="s">
        <v>74</v>
      </c>
      <c r="BB861" s="8" t="s">
        <v>1449</v>
      </c>
      <c r="BC861" s="21">
        <v>-165.27950592061734</v>
      </c>
      <c r="BE861" s="4">
        <v>856</v>
      </c>
      <c r="BF861" s="8" t="s">
        <v>19</v>
      </c>
      <c r="BG861" s="8" t="s">
        <v>1034</v>
      </c>
      <c r="BH861" s="9">
        <v>-2.0009852227830915E-2</v>
      </c>
      <c r="BJ861" s="4">
        <v>856</v>
      </c>
      <c r="BK861" s="8" t="s">
        <v>30</v>
      </c>
      <c r="BL861" s="8" t="s">
        <v>647</v>
      </c>
      <c r="BM861" s="9">
        <v>-0.41075964088560601</v>
      </c>
      <c r="BO861" s="4">
        <v>856</v>
      </c>
      <c r="BP861" s="8" t="s">
        <v>197</v>
      </c>
      <c r="BQ861" s="8" t="s">
        <v>453</v>
      </c>
      <c r="BR861" s="9">
        <v>0.457968848385296</v>
      </c>
      <c r="BT861" s="4">
        <v>856</v>
      </c>
      <c r="BU861" s="8" t="s">
        <v>36</v>
      </c>
      <c r="BV861" s="8" t="s">
        <v>1343</v>
      </c>
      <c r="BW861" s="9">
        <v>-0.53213846153846145</v>
      </c>
      <c r="BY861" s="4">
        <v>856</v>
      </c>
      <c r="BZ861" s="8" t="s">
        <v>53</v>
      </c>
      <c r="CA861" s="8" t="s">
        <v>1388</v>
      </c>
      <c r="CB861" s="9">
        <v>-0.48247784810126593</v>
      </c>
      <c r="CD861" s="4">
        <v>856</v>
      </c>
      <c r="CE861" s="8" t="s">
        <v>121</v>
      </c>
      <c r="CF861" s="8" t="s">
        <v>359</v>
      </c>
      <c r="CG861" s="9">
        <v>-0.52840604026845628</v>
      </c>
      <c r="CI861" s="4">
        <v>856</v>
      </c>
      <c r="CJ861" s="8" t="s">
        <v>121</v>
      </c>
      <c r="CK861" s="8" t="s">
        <v>359</v>
      </c>
      <c r="CL861" s="9">
        <v>9.1674352309885129E-3</v>
      </c>
      <c r="CN861" s="4">
        <v>856</v>
      </c>
      <c r="CO861" s="8" t="s">
        <v>122</v>
      </c>
      <c r="CP861" s="8" t="s">
        <v>1414</v>
      </c>
      <c r="CQ861" s="9">
        <v>3.5365058670143415E-3</v>
      </c>
      <c r="CS861" s="4">
        <v>856</v>
      </c>
      <c r="CT861" s="8" t="s">
        <v>110</v>
      </c>
      <c r="CU861" s="8" t="s">
        <v>511</v>
      </c>
      <c r="CV861" s="9">
        <v>6.7846076241262513E-3</v>
      </c>
      <c r="CX861" s="4">
        <v>856</v>
      </c>
      <c r="CY861" s="8" t="s">
        <v>421</v>
      </c>
      <c r="CZ861" s="8" t="s">
        <v>1418</v>
      </c>
      <c r="DA861" s="9">
        <v>9.2662199705834287E-3</v>
      </c>
    </row>
    <row r="862" spans="2:105" s="3" customFormat="1" ht="15.75" customHeight="1" x14ac:dyDescent="0.15">
      <c r="B862" s="4">
        <v>857</v>
      </c>
      <c r="C862" s="8" t="s">
        <v>46</v>
      </c>
      <c r="D862" s="8" t="s">
        <v>1192</v>
      </c>
      <c r="E862" s="9">
        <v>0.34899350440542798</v>
      </c>
      <c r="G862" s="4">
        <v>857</v>
      </c>
      <c r="H862" s="8" t="s">
        <v>64</v>
      </c>
      <c r="I862" s="8" t="s">
        <v>615</v>
      </c>
      <c r="J862" s="9">
        <v>0.18399291199054932</v>
      </c>
      <c r="L862" s="4">
        <v>857</v>
      </c>
      <c r="M862" s="8" t="s">
        <v>103</v>
      </c>
      <c r="N862" s="8" t="s">
        <v>476</v>
      </c>
      <c r="O862" s="18">
        <v>1.4124222893971368</v>
      </c>
      <c r="Q862" s="4">
        <v>857</v>
      </c>
      <c r="R862" s="8" t="s">
        <v>250</v>
      </c>
      <c r="S862" s="8" t="s">
        <v>693</v>
      </c>
      <c r="T862" s="9">
        <v>-5.924280014562977E-2</v>
      </c>
      <c r="V862" s="4">
        <v>857</v>
      </c>
      <c r="W862" s="8" t="s">
        <v>36</v>
      </c>
      <c r="X862" s="8" t="s">
        <v>905</v>
      </c>
      <c r="Y862" s="9">
        <v>-0.18761061946902657</v>
      </c>
      <c r="AA862" s="4">
        <v>857</v>
      </c>
      <c r="AB862" s="8" t="s">
        <v>110</v>
      </c>
      <c r="AC862" s="8" t="s">
        <v>111</v>
      </c>
      <c r="AD862" s="9">
        <v>-8.9179021907501599E-2</v>
      </c>
      <c r="AF862" s="4">
        <v>857</v>
      </c>
      <c r="AG862" s="8" t="s">
        <v>74</v>
      </c>
      <c r="AH862" s="8" t="s">
        <v>1122</v>
      </c>
      <c r="AI862" s="9">
        <v>0.11764705882352944</v>
      </c>
      <c r="AK862" s="4">
        <v>857</v>
      </c>
      <c r="AL862" s="8" t="s">
        <v>74</v>
      </c>
      <c r="AM862" s="8" t="s">
        <v>1566</v>
      </c>
      <c r="AN862" s="9">
        <v>0.15596330275229353</v>
      </c>
      <c r="AP862" s="4">
        <v>857</v>
      </c>
      <c r="AQ862" s="8" t="s">
        <v>121</v>
      </c>
      <c r="AR862" s="8" t="s">
        <v>1025</v>
      </c>
      <c r="AS862" s="9">
        <v>-2.0894071914480117E-2</v>
      </c>
      <c r="AU862" s="4">
        <v>857</v>
      </c>
      <c r="AV862" s="8" t="s">
        <v>24</v>
      </c>
      <c r="AW862" s="8" t="s">
        <v>302</v>
      </c>
      <c r="AX862" s="9">
        <v>-2.0933589990375312E-2</v>
      </c>
      <c r="AZ862" s="4">
        <v>857</v>
      </c>
      <c r="BA862" s="8" t="s">
        <v>74</v>
      </c>
      <c r="BB862" s="8" t="s">
        <v>1253</v>
      </c>
      <c r="BC862" s="21">
        <v>-165.77093999999852</v>
      </c>
      <c r="BE862" s="4">
        <v>857</v>
      </c>
      <c r="BF862" s="8" t="s">
        <v>421</v>
      </c>
      <c r="BG862" s="8" t="s">
        <v>1646</v>
      </c>
      <c r="BH862" s="9">
        <v>-2.0083182184992832E-2</v>
      </c>
      <c r="BJ862" s="4">
        <v>857</v>
      </c>
      <c r="BK862" s="8" t="s">
        <v>30</v>
      </c>
      <c r="BL862" s="8" t="s">
        <v>767</v>
      </c>
      <c r="BM862" s="9">
        <v>-0.41079279414712366</v>
      </c>
      <c r="BO862" s="4">
        <v>857</v>
      </c>
      <c r="BP862" s="8" t="s">
        <v>121</v>
      </c>
      <c r="BQ862" s="8" t="s">
        <v>983</v>
      </c>
      <c r="BR862" s="9">
        <v>0.45820492617854897</v>
      </c>
      <c r="BT862" s="4">
        <v>857</v>
      </c>
      <c r="BU862" s="8" t="s">
        <v>46</v>
      </c>
      <c r="BV862" s="8" t="s">
        <v>505</v>
      </c>
      <c r="BW862" s="9">
        <v>-0.53241473783656112</v>
      </c>
      <c r="BY862" s="4">
        <v>857</v>
      </c>
      <c r="BZ862" s="8" t="s">
        <v>233</v>
      </c>
      <c r="CA862" s="8" t="s">
        <v>1238</v>
      </c>
      <c r="CB862" s="9">
        <v>-0.48263447251114411</v>
      </c>
      <c r="CD862" s="4">
        <v>857</v>
      </c>
      <c r="CE862" s="8" t="s">
        <v>418</v>
      </c>
      <c r="CF862" s="8" t="s">
        <v>1473</v>
      </c>
      <c r="CG862" s="9">
        <v>-0.52861896243291584</v>
      </c>
      <c r="CI862" s="4">
        <v>857</v>
      </c>
      <c r="CJ862" s="8" t="s">
        <v>137</v>
      </c>
      <c r="CK862" s="8" t="s">
        <v>1150</v>
      </c>
      <c r="CL862" s="9">
        <v>9.1943957968476358E-3</v>
      </c>
      <c r="CN862" s="4">
        <v>857</v>
      </c>
      <c r="CO862" s="8" t="s">
        <v>74</v>
      </c>
      <c r="CP862" s="8" t="s">
        <v>1672</v>
      </c>
      <c r="CQ862" s="9">
        <v>3.5422343324250675E-3</v>
      </c>
      <c r="CS862" s="4">
        <v>857</v>
      </c>
      <c r="CT862" s="8" t="s">
        <v>133</v>
      </c>
      <c r="CU862" s="8" t="s">
        <v>636</v>
      </c>
      <c r="CV862" s="9">
        <v>6.795831498605606E-3</v>
      </c>
      <c r="CX862" s="4">
        <v>857</v>
      </c>
      <c r="CY862" s="8" t="s">
        <v>327</v>
      </c>
      <c r="CZ862" s="8" t="s">
        <v>1393</v>
      </c>
      <c r="DA862" s="9">
        <v>9.27063339731286E-3</v>
      </c>
    </row>
    <row r="863" spans="2:105" s="3" customFormat="1" ht="15.75" customHeight="1" x14ac:dyDescent="0.15">
      <c r="B863" s="4">
        <v>858</v>
      </c>
      <c r="C863" s="8" t="s">
        <v>64</v>
      </c>
      <c r="D863" s="8" t="s">
        <v>617</v>
      </c>
      <c r="E863" s="9">
        <v>0.34946773639684076</v>
      </c>
      <c r="G863" s="4">
        <v>858</v>
      </c>
      <c r="H863" s="8" t="s">
        <v>89</v>
      </c>
      <c r="I863" s="8" t="s">
        <v>598</v>
      </c>
      <c r="J863" s="9">
        <v>0.18404181037218847</v>
      </c>
      <c r="L863" s="4">
        <v>858</v>
      </c>
      <c r="M863" s="8" t="s">
        <v>133</v>
      </c>
      <c r="N863" s="8" t="s">
        <v>459</v>
      </c>
      <c r="O863" s="18">
        <v>1.4116168667969842</v>
      </c>
      <c r="Q863" s="4">
        <v>858</v>
      </c>
      <c r="R863" s="8" t="s">
        <v>133</v>
      </c>
      <c r="S863" s="8" t="s">
        <v>1272</v>
      </c>
      <c r="T863" s="9">
        <v>-5.9274611398963728E-2</v>
      </c>
      <c r="V863" s="4">
        <v>858</v>
      </c>
      <c r="W863" s="8" t="s">
        <v>311</v>
      </c>
      <c r="X863" s="8" t="s">
        <v>602</v>
      </c>
      <c r="Y863" s="9">
        <v>-0.18772241992882566</v>
      </c>
      <c r="AA863" s="4">
        <v>858</v>
      </c>
      <c r="AB863" s="8" t="s">
        <v>46</v>
      </c>
      <c r="AC863" s="8" t="s">
        <v>365</v>
      </c>
      <c r="AD863" s="9">
        <v>-8.9264681137472546E-2</v>
      </c>
      <c r="AF863" s="4">
        <v>857</v>
      </c>
      <c r="AG863" s="8" t="s">
        <v>92</v>
      </c>
      <c r="AH863" s="8" t="s">
        <v>1774</v>
      </c>
      <c r="AI863" s="9">
        <v>0.11764705882352944</v>
      </c>
      <c r="AK863" s="4">
        <v>858</v>
      </c>
      <c r="AL863" s="8" t="s">
        <v>46</v>
      </c>
      <c r="AM863" s="8" t="s">
        <v>505</v>
      </c>
      <c r="AN863" s="9">
        <v>0.15598411798071465</v>
      </c>
      <c r="AP863" s="4">
        <v>858</v>
      </c>
      <c r="AQ863" s="8" t="s">
        <v>315</v>
      </c>
      <c r="AR863" s="8" t="s">
        <v>573</v>
      </c>
      <c r="AS863" s="9">
        <v>-2.0936366633696024E-2</v>
      </c>
      <c r="AU863" s="4">
        <v>858</v>
      </c>
      <c r="AV863" s="8" t="s">
        <v>74</v>
      </c>
      <c r="AW863" s="8" t="s">
        <v>1588</v>
      </c>
      <c r="AX863" s="9">
        <v>-2.1077237452850062E-2</v>
      </c>
      <c r="AZ863" s="4">
        <v>858</v>
      </c>
      <c r="BA863" s="8" t="s">
        <v>107</v>
      </c>
      <c r="BB863" s="8" t="s">
        <v>968</v>
      </c>
      <c r="BC863" s="21">
        <v>-166.20517000000109</v>
      </c>
      <c r="BE863" s="4">
        <v>858</v>
      </c>
      <c r="BF863" s="8" t="s">
        <v>110</v>
      </c>
      <c r="BG863" s="8" t="s">
        <v>1383</v>
      </c>
      <c r="BH863" s="9">
        <v>-2.012313777040764E-2</v>
      </c>
      <c r="BJ863" s="4">
        <v>858</v>
      </c>
      <c r="BK863" s="8" t="s">
        <v>168</v>
      </c>
      <c r="BL863" s="8" t="s">
        <v>645</v>
      </c>
      <c r="BM863" s="9">
        <v>-0.41080109493413663</v>
      </c>
      <c r="BO863" s="4">
        <v>858</v>
      </c>
      <c r="BP863" s="8" t="s">
        <v>137</v>
      </c>
      <c r="BQ863" s="8" t="s">
        <v>1298</v>
      </c>
      <c r="BR863" s="9">
        <v>0.45838208449003337</v>
      </c>
      <c r="BT863" s="4">
        <v>858</v>
      </c>
      <c r="BU863" s="8" t="s">
        <v>19</v>
      </c>
      <c r="BV863" s="8" t="s">
        <v>837</v>
      </c>
      <c r="BW863" s="9">
        <v>-0.53267278206188617</v>
      </c>
      <c r="BY863" s="4">
        <v>858</v>
      </c>
      <c r="BZ863" s="8" t="s">
        <v>311</v>
      </c>
      <c r="CA863" s="8" t="s">
        <v>1181</v>
      </c>
      <c r="CB863" s="9">
        <v>-0.48399818079116741</v>
      </c>
      <c r="CD863" s="4">
        <v>858</v>
      </c>
      <c r="CE863" s="8" t="s">
        <v>197</v>
      </c>
      <c r="CF863" s="8" t="s">
        <v>542</v>
      </c>
      <c r="CG863" s="9">
        <v>-0.53053825757575757</v>
      </c>
      <c r="CI863" s="4">
        <v>858</v>
      </c>
      <c r="CJ863" s="8" t="s">
        <v>110</v>
      </c>
      <c r="CK863" s="8" t="s">
        <v>1209</v>
      </c>
      <c r="CL863" s="9">
        <v>9.2004381161007679E-3</v>
      </c>
      <c r="CN863" s="4">
        <v>858</v>
      </c>
      <c r="CO863" s="8" t="s">
        <v>74</v>
      </c>
      <c r="CP863" s="8" t="s">
        <v>1172</v>
      </c>
      <c r="CQ863" s="9">
        <v>3.5593220338983053E-3</v>
      </c>
      <c r="CS863" s="4">
        <v>858</v>
      </c>
      <c r="CT863" s="8" t="s">
        <v>145</v>
      </c>
      <c r="CU863" s="8" t="s">
        <v>967</v>
      </c>
      <c r="CV863" s="9">
        <v>6.7988860965835776E-3</v>
      </c>
      <c r="CX863" s="4">
        <v>858</v>
      </c>
      <c r="CY863" s="8" t="s">
        <v>27</v>
      </c>
      <c r="CZ863" s="8" t="s">
        <v>1193</v>
      </c>
      <c r="DA863" s="9">
        <v>9.2735478235551026E-3</v>
      </c>
    </row>
    <row r="864" spans="2:105" s="3" customFormat="1" ht="15.75" customHeight="1" x14ac:dyDescent="0.15">
      <c r="B864" s="4">
        <v>859</v>
      </c>
      <c r="C864" s="8" t="s">
        <v>27</v>
      </c>
      <c r="D864" s="8" t="s">
        <v>1193</v>
      </c>
      <c r="E864" s="9">
        <v>0.34975979036249816</v>
      </c>
      <c r="G864" s="4">
        <v>859</v>
      </c>
      <c r="H864" s="8" t="s">
        <v>133</v>
      </c>
      <c r="I864" s="8" t="s">
        <v>1239</v>
      </c>
      <c r="J864" s="9">
        <v>0.18423823131297939</v>
      </c>
      <c r="L864" s="4">
        <v>859</v>
      </c>
      <c r="M864" s="8" t="s">
        <v>36</v>
      </c>
      <c r="N864" s="8" t="s">
        <v>786</v>
      </c>
      <c r="O864" s="18">
        <v>1.4115347018572826</v>
      </c>
      <c r="Q864" s="4">
        <v>859</v>
      </c>
      <c r="R864" s="8" t="s">
        <v>92</v>
      </c>
      <c r="S864" s="8" t="s">
        <v>1150</v>
      </c>
      <c r="T864" s="9">
        <v>-5.9463087248322166E-2</v>
      </c>
      <c r="V864" s="4">
        <v>859</v>
      </c>
      <c r="W864" s="8" t="s">
        <v>168</v>
      </c>
      <c r="X864" s="8" t="s">
        <v>547</v>
      </c>
      <c r="Y864" s="9">
        <v>-0.18777756927503597</v>
      </c>
      <c r="AA864" s="4">
        <v>859</v>
      </c>
      <c r="AB864" s="8" t="s">
        <v>107</v>
      </c>
      <c r="AC864" s="8" t="s">
        <v>456</v>
      </c>
      <c r="AD864" s="9">
        <v>-8.9300161812297607E-2</v>
      </c>
      <c r="AF864" s="4">
        <v>859</v>
      </c>
      <c r="AG864" s="8" t="s">
        <v>136</v>
      </c>
      <c r="AH864" s="8" t="s">
        <v>672</v>
      </c>
      <c r="AI864" s="9">
        <v>0.11777777777777776</v>
      </c>
      <c r="AK864" s="4">
        <v>859</v>
      </c>
      <c r="AL864" s="8" t="s">
        <v>237</v>
      </c>
      <c r="AM864" s="8" t="s">
        <v>600</v>
      </c>
      <c r="AN864" s="9">
        <v>0.15636532033260708</v>
      </c>
      <c r="AP864" s="4">
        <v>859</v>
      </c>
      <c r="AQ864" s="8" t="s">
        <v>103</v>
      </c>
      <c r="AR864" s="8" t="s">
        <v>476</v>
      </c>
      <c r="AS864" s="9">
        <v>-2.1393164623010663E-2</v>
      </c>
      <c r="AU864" s="4">
        <v>859</v>
      </c>
      <c r="AV864" s="8" t="s">
        <v>71</v>
      </c>
      <c r="AW864" s="8" t="s">
        <v>1116</v>
      </c>
      <c r="AX864" s="9">
        <v>-2.114164904862581E-2</v>
      </c>
      <c r="AZ864" s="4">
        <v>859</v>
      </c>
      <c r="BA864" s="8" t="s">
        <v>255</v>
      </c>
      <c r="BB864" s="8" t="s">
        <v>1306</v>
      </c>
      <c r="BC864" s="21">
        <v>-166.46492311928296</v>
      </c>
      <c r="BE864" s="4">
        <v>859</v>
      </c>
      <c r="BF864" s="8" t="s">
        <v>255</v>
      </c>
      <c r="BG864" s="8" t="s">
        <v>1436</v>
      </c>
      <c r="BH864" s="9">
        <v>-2.0285944151297919E-2</v>
      </c>
      <c r="BJ864" s="4">
        <v>859</v>
      </c>
      <c r="BK864" s="8" t="s">
        <v>137</v>
      </c>
      <c r="BL864" s="8" t="s">
        <v>481</v>
      </c>
      <c r="BM864" s="9">
        <v>-0.41145666316894014</v>
      </c>
      <c r="BO864" s="4">
        <v>859</v>
      </c>
      <c r="BP864" s="8" t="s">
        <v>32</v>
      </c>
      <c r="BQ864" s="8" t="s">
        <v>1259</v>
      </c>
      <c r="BR864" s="9">
        <v>0.45838368924678474</v>
      </c>
      <c r="BT864" s="4">
        <v>859</v>
      </c>
      <c r="BU864" s="8" t="s">
        <v>71</v>
      </c>
      <c r="BV864" s="8" t="s">
        <v>571</v>
      </c>
      <c r="BW864" s="9">
        <v>-0.53300866551126513</v>
      </c>
      <c r="BY864" s="4">
        <v>859</v>
      </c>
      <c r="BZ864" s="8" t="s">
        <v>145</v>
      </c>
      <c r="CA864" s="8" t="s">
        <v>1755</v>
      </c>
      <c r="CB864" s="9">
        <v>-0.48462130177514795</v>
      </c>
      <c r="CD864" s="4">
        <v>859</v>
      </c>
      <c r="CE864" s="8" t="s">
        <v>173</v>
      </c>
      <c r="CF864" s="8" t="s">
        <v>560</v>
      </c>
      <c r="CG864" s="9">
        <v>-0.53056985871271589</v>
      </c>
      <c r="CI864" s="4">
        <v>859</v>
      </c>
      <c r="CJ864" s="8" t="s">
        <v>92</v>
      </c>
      <c r="CK864" s="8" t="s">
        <v>513</v>
      </c>
      <c r="CL864" s="9">
        <v>9.2281025380064885E-3</v>
      </c>
      <c r="CN864" s="4">
        <v>859</v>
      </c>
      <c r="CO864" s="8" t="s">
        <v>49</v>
      </c>
      <c r="CP864" s="8" t="s">
        <v>1004</v>
      </c>
      <c r="CQ864" s="9">
        <v>3.5596849430297472E-3</v>
      </c>
      <c r="CS864" s="4">
        <v>859</v>
      </c>
      <c r="CT864" s="8" t="s">
        <v>64</v>
      </c>
      <c r="CU864" s="8" t="s">
        <v>1573</v>
      </c>
      <c r="CV864" s="9">
        <v>6.7992599444958403E-3</v>
      </c>
      <c r="CX864" s="4">
        <v>859</v>
      </c>
      <c r="CY864" s="8" t="s">
        <v>137</v>
      </c>
      <c r="CZ864" s="8" t="s">
        <v>481</v>
      </c>
      <c r="DA864" s="9">
        <v>9.2969569779643227E-3</v>
      </c>
    </row>
    <row r="865" spans="2:105" s="3" customFormat="1" ht="15.75" customHeight="1" x14ac:dyDescent="0.15">
      <c r="B865" s="4">
        <v>860</v>
      </c>
      <c r="C865" s="8" t="s">
        <v>233</v>
      </c>
      <c r="D865" s="8" t="s">
        <v>627</v>
      </c>
      <c r="E865" s="9">
        <v>0.34997405646334306</v>
      </c>
      <c r="G865" s="4">
        <v>860</v>
      </c>
      <c r="H865" s="8" t="s">
        <v>27</v>
      </c>
      <c r="I865" s="8" t="s">
        <v>650</v>
      </c>
      <c r="J865" s="9">
        <v>0.18424536179052198</v>
      </c>
      <c r="L865" s="4">
        <v>860</v>
      </c>
      <c r="M865" s="8" t="s">
        <v>197</v>
      </c>
      <c r="N865" s="8" t="s">
        <v>1607</v>
      </c>
      <c r="O865" s="18">
        <v>1.4112470112066029</v>
      </c>
      <c r="Q865" s="4">
        <v>860</v>
      </c>
      <c r="R865" s="8" t="s">
        <v>250</v>
      </c>
      <c r="S865" s="8" t="s">
        <v>690</v>
      </c>
      <c r="T865" s="9">
        <v>-5.9518237926697304E-2</v>
      </c>
      <c r="V865" s="4">
        <v>860</v>
      </c>
      <c r="W865" s="8" t="s">
        <v>24</v>
      </c>
      <c r="X865" s="8" t="s">
        <v>1038</v>
      </c>
      <c r="Y865" s="9">
        <v>-0.18817204301075274</v>
      </c>
      <c r="AA865" s="4">
        <v>860</v>
      </c>
      <c r="AB865" s="8" t="s">
        <v>311</v>
      </c>
      <c r="AC865" s="8" t="s">
        <v>1366</v>
      </c>
      <c r="AD865" s="9">
        <v>-8.9316987740805542E-2</v>
      </c>
      <c r="AF865" s="4">
        <v>860</v>
      </c>
      <c r="AG865" s="8" t="s">
        <v>255</v>
      </c>
      <c r="AH865" s="8" t="s">
        <v>387</v>
      </c>
      <c r="AI865" s="9">
        <v>0.11802300809544097</v>
      </c>
      <c r="AK865" s="4">
        <v>860</v>
      </c>
      <c r="AL865" s="8" t="s">
        <v>37</v>
      </c>
      <c r="AM865" s="8" t="s">
        <v>1144</v>
      </c>
      <c r="AN865" s="9">
        <v>0.15663546393712391</v>
      </c>
      <c r="AP865" s="4">
        <v>860</v>
      </c>
      <c r="AQ865" s="8" t="s">
        <v>311</v>
      </c>
      <c r="AR865" s="8" t="s">
        <v>1538</v>
      </c>
      <c r="AS865" s="9">
        <v>-2.146690518783545E-2</v>
      </c>
      <c r="AU865" s="4">
        <v>860</v>
      </c>
      <c r="AV865" s="8" t="s">
        <v>173</v>
      </c>
      <c r="AW865" s="8" t="s">
        <v>1574</v>
      </c>
      <c r="AX865" s="9">
        <v>-2.1163479210295377E-2</v>
      </c>
      <c r="AZ865" s="4">
        <v>860</v>
      </c>
      <c r="BA865" s="8" t="s">
        <v>74</v>
      </c>
      <c r="BB865" s="8" t="s">
        <v>1505</v>
      </c>
      <c r="BC865" s="21">
        <v>-166.84653302352808</v>
      </c>
      <c r="BE865" s="4">
        <v>860</v>
      </c>
      <c r="BF865" s="8" t="s">
        <v>74</v>
      </c>
      <c r="BG865" s="8" t="s">
        <v>1122</v>
      </c>
      <c r="BH865" s="9">
        <v>-2.0326967238254667E-2</v>
      </c>
      <c r="BJ865" s="4">
        <v>860</v>
      </c>
      <c r="BK865" s="8" t="s">
        <v>74</v>
      </c>
      <c r="BL865" s="8" t="s">
        <v>397</v>
      </c>
      <c r="BM865" s="9">
        <v>-0.41177225803543249</v>
      </c>
      <c r="BO865" s="4">
        <v>860</v>
      </c>
      <c r="BP865" s="8" t="s">
        <v>197</v>
      </c>
      <c r="BQ865" s="8" t="s">
        <v>542</v>
      </c>
      <c r="BR865" s="9">
        <v>0.45878223657774775</v>
      </c>
      <c r="BT865" s="4">
        <v>860</v>
      </c>
      <c r="BU865" s="8" t="s">
        <v>233</v>
      </c>
      <c r="BV865" s="8" t="s">
        <v>1471</v>
      </c>
      <c r="BW865" s="9">
        <v>-0.53324738725841148</v>
      </c>
      <c r="BY865" s="4">
        <v>860</v>
      </c>
      <c r="BZ865" s="8" t="s">
        <v>64</v>
      </c>
      <c r="CA865" s="8" t="s">
        <v>1548</v>
      </c>
      <c r="CB865" s="9">
        <v>-0.4847589743589743</v>
      </c>
      <c r="CD865" s="4">
        <v>860</v>
      </c>
      <c r="CE865" s="8" t="s">
        <v>74</v>
      </c>
      <c r="CF865" s="8" t="s">
        <v>1152</v>
      </c>
      <c r="CG865" s="9">
        <v>-0.5308957464553794</v>
      </c>
      <c r="CI865" s="4">
        <v>860</v>
      </c>
      <c r="CJ865" s="8" t="s">
        <v>92</v>
      </c>
      <c r="CK865" s="8" t="s">
        <v>1317</v>
      </c>
      <c r="CL865" s="9">
        <v>9.2326139088729012E-3</v>
      </c>
      <c r="CN865" s="4">
        <v>860</v>
      </c>
      <c r="CO865" s="8" t="s">
        <v>58</v>
      </c>
      <c r="CP865" s="8" t="s">
        <v>433</v>
      </c>
      <c r="CQ865" s="9">
        <v>3.5735314383072547E-3</v>
      </c>
      <c r="CS865" s="4">
        <v>860</v>
      </c>
      <c r="CT865" s="8" t="s">
        <v>133</v>
      </c>
      <c r="CU865" s="8" t="s">
        <v>1624</v>
      </c>
      <c r="CV865" s="9">
        <v>6.803455723542115E-3</v>
      </c>
      <c r="CX865" s="4">
        <v>860</v>
      </c>
      <c r="CY865" s="8" t="s">
        <v>168</v>
      </c>
      <c r="CZ865" s="8" t="s">
        <v>1002</v>
      </c>
      <c r="DA865" s="9">
        <v>9.3056071295952482E-3</v>
      </c>
    </row>
    <row r="866" spans="2:105" s="3" customFormat="1" ht="15.75" customHeight="1" x14ac:dyDescent="0.15">
      <c r="B866" s="4">
        <v>861</v>
      </c>
      <c r="C866" s="8" t="s">
        <v>139</v>
      </c>
      <c r="D866" s="8" t="s">
        <v>624</v>
      </c>
      <c r="E866" s="9">
        <v>0.35003739715781601</v>
      </c>
      <c r="G866" s="4">
        <v>861</v>
      </c>
      <c r="H866" s="8" t="s">
        <v>133</v>
      </c>
      <c r="I866" s="8" t="s">
        <v>575</v>
      </c>
      <c r="J866" s="9">
        <v>0.18431352786037059</v>
      </c>
      <c r="L866" s="4">
        <v>861</v>
      </c>
      <c r="M866" s="8" t="s">
        <v>136</v>
      </c>
      <c r="N866" s="8" t="s">
        <v>1656</v>
      </c>
      <c r="O866" s="18">
        <v>1.4110429447852761</v>
      </c>
      <c r="Q866" s="4">
        <v>861</v>
      </c>
      <c r="R866" s="8" t="s">
        <v>122</v>
      </c>
      <c r="S866" s="8" t="s">
        <v>622</v>
      </c>
      <c r="T866" s="9">
        <v>-5.9595202398800562E-2</v>
      </c>
      <c r="V866" s="4">
        <v>861</v>
      </c>
      <c r="W866" s="8" t="s">
        <v>137</v>
      </c>
      <c r="X866" s="8" t="s">
        <v>431</v>
      </c>
      <c r="Y866" s="9">
        <v>-0.18827540486788519</v>
      </c>
      <c r="AA866" s="4">
        <v>861</v>
      </c>
      <c r="AB866" s="8" t="s">
        <v>74</v>
      </c>
      <c r="AC866" s="8" t="s">
        <v>1338</v>
      </c>
      <c r="AD866" s="9">
        <v>-8.9473684210526372E-2</v>
      </c>
      <c r="AF866" s="4">
        <v>861</v>
      </c>
      <c r="AG866" s="8" t="s">
        <v>121</v>
      </c>
      <c r="AH866" s="8" t="s">
        <v>1655</v>
      </c>
      <c r="AI866" s="9">
        <v>0.11836319356972558</v>
      </c>
      <c r="AK866" s="4">
        <v>861</v>
      </c>
      <c r="AL866" s="8" t="s">
        <v>92</v>
      </c>
      <c r="AM866" s="8" t="s">
        <v>1774</v>
      </c>
      <c r="AN866" s="9">
        <v>0.15679930484524041</v>
      </c>
      <c r="AP866" s="4">
        <v>861</v>
      </c>
      <c r="AQ866" s="8" t="s">
        <v>30</v>
      </c>
      <c r="AR866" s="8" t="s">
        <v>1029</v>
      </c>
      <c r="AS866" s="9">
        <v>-2.1636876763875823E-2</v>
      </c>
      <c r="AU866" s="4">
        <v>861</v>
      </c>
      <c r="AV866" s="8" t="s">
        <v>133</v>
      </c>
      <c r="AW866" s="8" t="s">
        <v>1215</v>
      </c>
      <c r="AX866" s="9">
        <v>-2.11722109074447E-2</v>
      </c>
      <c r="AZ866" s="4">
        <v>861</v>
      </c>
      <c r="BA866" s="8" t="s">
        <v>103</v>
      </c>
      <c r="BB866" s="8" t="s">
        <v>1095</v>
      </c>
      <c r="BC866" s="21">
        <v>-167.20502000000124</v>
      </c>
      <c r="BE866" s="4">
        <v>861</v>
      </c>
      <c r="BF866" s="8" t="s">
        <v>133</v>
      </c>
      <c r="BG866" s="8" t="s">
        <v>1378</v>
      </c>
      <c r="BH866" s="9">
        <v>-2.0343666704836227E-2</v>
      </c>
      <c r="BJ866" s="4">
        <v>861</v>
      </c>
      <c r="BK866" s="8" t="s">
        <v>74</v>
      </c>
      <c r="BL866" s="8" t="s">
        <v>1042</v>
      </c>
      <c r="BM866" s="9">
        <v>-0.41183652094717671</v>
      </c>
      <c r="BO866" s="4">
        <v>861</v>
      </c>
      <c r="BP866" s="8" t="s">
        <v>327</v>
      </c>
      <c r="BQ866" s="8" t="s">
        <v>1293</v>
      </c>
      <c r="BR866" s="9">
        <v>0.45903171616696192</v>
      </c>
      <c r="BT866" s="4">
        <v>861</v>
      </c>
      <c r="BU866" s="8" t="s">
        <v>46</v>
      </c>
      <c r="BV866" s="8" t="s">
        <v>375</v>
      </c>
      <c r="BW866" s="9">
        <v>-0.53339312714776632</v>
      </c>
      <c r="BY866" s="4">
        <v>861</v>
      </c>
      <c r="BZ866" s="8" t="s">
        <v>64</v>
      </c>
      <c r="CA866" s="8" t="s">
        <v>718</v>
      </c>
      <c r="CB866" s="9">
        <v>-0.48481093057607083</v>
      </c>
      <c r="CD866" s="4">
        <v>861</v>
      </c>
      <c r="CE866" s="8" t="s">
        <v>30</v>
      </c>
      <c r="CF866" s="8" t="s">
        <v>603</v>
      </c>
      <c r="CG866" s="9">
        <v>-0.53100285408490899</v>
      </c>
      <c r="CI866" s="4">
        <v>861</v>
      </c>
      <c r="CJ866" s="8" t="s">
        <v>157</v>
      </c>
      <c r="CK866" s="8" t="s">
        <v>657</v>
      </c>
      <c r="CL866" s="9">
        <v>9.2428694281209683E-3</v>
      </c>
      <c r="CN866" s="4">
        <v>861</v>
      </c>
      <c r="CO866" s="8" t="s">
        <v>503</v>
      </c>
      <c r="CP866" s="8" t="s">
        <v>1637</v>
      </c>
      <c r="CQ866" s="9">
        <v>3.5836177474402719E-3</v>
      </c>
      <c r="CS866" s="4">
        <v>861</v>
      </c>
      <c r="CT866" s="8" t="s">
        <v>173</v>
      </c>
      <c r="CU866" s="8" t="s">
        <v>533</v>
      </c>
      <c r="CV866" s="9">
        <v>6.8067334055984183E-3</v>
      </c>
      <c r="CX866" s="4">
        <v>861</v>
      </c>
      <c r="CY866" s="8" t="s">
        <v>139</v>
      </c>
      <c r="CZ866" s="8" t="s">
        <v>591</v>
      </c>
      <c r="DA866" s="9">
        <v>9.3079380101739051E-3</v>
      </c>
    </row>
    <row r="867" spans="2:105" s="3" customFormat="1" ht="15.75" customHeight="1" x14ac:dyDescent="0.15">
      <c r="B867" s="4">
        <v>862</v>
      </c>
      <c r="C867" s="8" t="s">
        <v>139</v>
      </c>
      <c r="D867" s="8" t="s">
        <v>633</v>
      </c>
      <c r="E867" s="9">
        <v>0.35022765202456374</v>
      </c>
      <c r="G867" s="4">
        <v>862</v>
      </c>
      <c r="H867" s="8" t="s">
        <v>53</v>
      </c>
      <c r="I867" s="8" t="s">
        <v>1138</v>
      </c>
      <c r="J867" s="9">
        <v>0.18434612272707918</v>
      </c>
      <c r="L867" s="4">
        <v>862</v>
      </c>
      <c r="M867" s="8" t="s">
        <v>53</v>
      </c>
      <c r="N867" s="8" t="s">
        <v>649</v>
      </c>
      <c r="O867" s="18">
        <v>1.4109851787271142</v>
      </c>
      <c r="Q867" s="4">
        <v>862</v>
      </c>
      <c r="R867" s="8" t="s">
        <v>168</v>
      </c>
      <c r="S867" s="8" t="s">
        <v>547</v>
      </c>
      <c r="T867" s="9">
        <v>-5.9620608910276096E-2</v>
      </c>
      <c r="V867" s="4">
        <v>862</v>
      </c>
      <c r="W867" s="8" t="s">
        <v>24</v>
      </c>
      <c r="X867" s="8" t="s">
        <v>1730</v>
      </c>
      <c r="Y867" s="9">
        <v>-0.18872014804185366</v>
      </c>
      <c r="AA867" s="4">
        <v>862</v>
      </c>
      <c r="AB867" s="8" t="s">
        <v>89</v>
      </c>
      <c r="AC867" s="8" t="s">
        <v>484</v>
      </c>
      <c r="AD867" s="9">
        <v>-8.9812676417757253E-2</v>
      </c>
      <c r="AF867" s="4">
        <v>862</v>
      </c>
      <c r="AG867" s="8" t="s">
        <v>136</v>
      </c>
      <c r="AH867" s="8" t="s">
        <v>88</v>
      </c>
      <c r="AI867" s="9">
        <v>0.11880165289256195</v>
      </c>
      <c r="AK867" s="4">
        <v>862</v>
      </c>
      <c r="AL867" s="8" t="s">
        <v>270</v>
      </c>
      <c r="AM867" s="8" t="s">
        <v>609</v>
      </c>
      <c r="AN867" s="9">
        <v>0.15686274509803921</v>
      </c>
      <c r="AP867" s="4">
        <v>862</v>
      </c>
      <c r="AQ867" s="8" t="s">
        <v>53</v>
      </c>
      <c r="AR867" s="8" t="s">
        <v>1403</v>
      </c>
      <c r="AS867" s="9">
        <v>-2.173072727241554E-2</v>
      </c>
      <c r="AU867" s="4">
        <v>862</v>
      </c>
      <c r="AV867" s="8" t="s">
        <v>237</v>
      </c>
      <c r="AW867" s="8" t="s">
        <v>238</v>
      </c>
      <c r="AX867" s="9">
        <v>-2.1484471132549143E-2</v>
      </c>
      <c r="AZ867" s="4">
        <v>862</v>
      </c>
      <c r="BA867" s="8" t="s">
        <v>22</v>
      </c>
      <c r="BB867" s="8" t="s">
        <v>1190</v>
      </c>
      <c r="BC867" s="21">
        <v>-167.7203499999996</v>
      </c>
      <c r="BE867" s="4">
        <v>862</v>
      </c>
      <c r="BF867" s="8" t="s">
        <v>137</v>
      </c>
      <c r="BG867" s="8" t="s">
        <v>1297</v>
      </c>
      <c r="BH867" s="9">
        <v>-2.0410132255136548E-2</v>
      </c>
      <c r="BJ867" s="4">
        <v>862</v>
      </c>
      <c r="BK867" s="8" t="s">
        <v>315</v>
      </c>
      <c r="BL867" s="8" t="s">
        <v>562</v>
      </c>
      <c r="BM867" s="9">
        <v>-0.41242468774722507</v>
      </c>
      <c r="BO867" s="4">
        <v>862</v>
      </c>
      <c r="BP867" s="8" t="s">
        <v>503</v>
      </c>
      <c r="BQ867" s="8" t="s">
        <v>628</v>
      </c>
      <c r="BR867" s="9">
        <v>0.45918366513401726</v>
      </c>
      <c r="BT867" s="4">
        <v>862</v>
      </c>
      <c r="BU867" s="8" t="s">
        <v>69</v>
      </c>
      <c r="BV867" s="8" t="s">
        <v>1295</v>
      </c>
      <c r="BW867" s="9">
        <v>-0.53446978557504865</v>
      </c>
      <c r="BY867" s="4">
        <v>862</v>
      </c>
      <c r="BZ867" s="8" t="s">
        <v>19</v>
      </c>
      <c r="CA867" s="8" t="s">
        <v>842</v>
      </c>
      <c r="CB867" s="9">
        <v>-0.48511351195407748</v>
      </c>
      <c r="CD867" s="4">
        <v>862</v>
      </c>
      <c r="CE867" s="8" t="s">
        <v>19</v>
      </c>
      <c r="CF867" s="8" t="s">
        <v>457</v>
      </c>
      <c r="CG867" s="9">
        <v>-0.5310796847635727</v>
      </c>
      <c r="CI867" s="4">
        <v>862</v>
      </c>
      <c r="CJ867" s="8" t="s">
        <v>121</v>
      </c>
      <c r="CK867" s="8" t="s">
        <v>1118</v>
      </c>
      <c r="CL867" s="9">
        <v>9.2430810270090029E-3</v>
      </c>
      <c r="CN867" s="4">
        <v>862</v>
      </c>
      <c r="CO867" s="8" t="s">
        <v>64</v>
      </c>
      <c r="CP867" s="8" t="s">
        <v>1720</v>
      </c>
      <c r="CQ867" s="9">
        <v>3.5934291581108833E-3</v>
      </c>
      <c r="CS867" s="4">
        <v>862</v>
      </c>
      <c r="CT867" s="8" t="s">
        <v>92</v>
      </c>
      <c r="CU867" s="8" t="s">
        <v>981</v>
      </c>
      <c r="CV867" s="9">
        <v>6.8093385214007783E-3</v>
      </c>
      <c r="CX867" s="4">
        <v>862</v>
      </c>
      <c r="CY867" s="8" t="s">
        <v>74</v>
      </c>
      <c r="CZ867" s="8" t="s">
        <v>397</v>
      </c>
      <c r="DA867" s="9">
        <v>9.3089302619122748E-3</v>
      </c>
    </row>
    <row r="868" spans="2:105" s="3" customFormat="1" ht="15.75" customHeight="1" x14ac:dyDescent="0.15">
      <c r="B868" s="4">
        <v>863</v>
      </c>
      <c r="C868" s="8" t="s">
        <v>157</v>
      </c>
      <c r="D868" s="8" t="s">
        <v>569</v>
      </c>
      <c r="E868" s="9">
        <v>0.35025271863991425</v>
      </c>
      <c r="G868" s="4">
        <v>863</v>
      </c>
      <c r="H868" s="8" t="s">
        <v>27</v>
      </c>
      <c r="I868" s="8" t="s">
        <v>1193</v>
      </c>
      <c r="J868" s="9">
        <v>0.18452467608094336</v>
      </c>
      <c r="L868" s="4">
        <v>863</v>
      </c>
      <c r="M868" s="8" t="s">
        <v>43</v>
      </c>
      <c r="N868" s="8" t="s">
        <v>900</v>
      </c>
      <c r="O868" s="18">
        <v>1.410938283993979</v>
      </c>
      <c r="Q868" s="4">
        <v>863</v>
      </c>
      <c r="R868" s="8" t="s">
        <v>30</v>
      </c>
      <c r="S868" s="8" t="s">
        <v>767</v>
      </c>
      <c r="T868" s="9">
        <v>-5.9632919444902566E-2</v>
      </c>
      <c r="V868" s="4">
        <v>863</v>
      </c>
      <c r="W868" s="8" t="s">
        <v>421</v>
      </c>
      <c r="X868" s="8" t="s">
        <v>1685</v>
      </c>
      <c r="Y868" s="9">
        <v>-0.18885378667284303</v>
      </c>
      <c r="AA868" s="4">
        <v>863</v>
      </c>
      <c r="AB868" s="8" t="s">
        <v>145</v>
      </c>
      <c r="AC868" s="8" t="s">
        <v>1151</v>
      </c>
      <c r="AD868" s="9">
        <v>-8.9866156787762885E-2</v>
      </c>
      <c r="AF868" s="4">
        <v>863</v>
      </c>
      <c r="AG868" s="8" t="s">
        <v>137</v>
      </c>
      <c r="AH868" s="8" t="s">
        <v>1220</v>
      </c>
      <c r="AI868" s="9">
        <v>0.11888111888111885</v>
      </c>
      <c r="AK868" s="4">
        <v>863</v>
      </c>
      <c r="AL868" s="8" t="s">
        <v>133</v>
      </c>
      <c r="AM868" s="8" t="s">
        <v>467</v>
      </c>
      <c r="AN868" s="9">
        <v>0.15722738799661873</v>
      </c>
      <c r="AP868" s="4">
        <v>863</v>
      </c>
      <c r="AQ868" s="8" t="s">
        <v>157</v>
      </c>
      <c r="AR868" s="8" t="s">
        <v>719</v>
      </c>
      <c r="AS868" s="9">
        <v>-2.1851410409217342E-2</v>
      </c>
      <c r="AU868" s="4">
        <v>863</v>
      </c>
      <c r="AV868" s="8" t="s">
        <v>64</v>
      </c>
      <c r="AW868" s="8" t="s">
        <v>686</v>
      </c>
      <c r="AX868" s="9">
        <v>-2.163767501060665E-2</v>
      </c>
      <c r="AZ868" s="4">
        <v>863</v>
      </c>
      <c r="BA868" s="8" t="s">
        <v>138</v>
      </c>
      <c r="BB868" s="8" t="s">
        <v>629</v>
      </c>
      <c r="BC868" s="21">
        <v>-167.97880000000441</v>
      </c>
      <c r="BE868" s="4">
        <v>863</v>
      </c>
      <c r="BF868" s="8" t="s">
        <v>110</v>
      </c>
      <c r="BG868" s="8" t="s">
        <v>1255</v>
      </c>
      <c r="BH868" s="9">
        <v>-2.0510553060700709E-2</v>
      </c>
      <c r="BJ868" s="4">
        <v>863</v>
      </c>
      <c r="BK868" s="8" t="s">
        <v>32</v>
      </c>
      <c r="BL868" s="8" t="s">
        <v>1259</v>
      </c>
      <c r="BM868" s="9">
        <v>-0.41267819514429704</v>
      </c>
      <c r="BO868" s="4">
        <v>863</v>
      </c>
      <c r="BP868" s="8" t="s">
        <v>89</v>
      </c>
      <c r="BQ868" s="8" t="s">
        <v>598</v>
      </c>
      <c r="BR868" s="9">
        <v>0.45921934893909122</v>
      </c>
      <c r="BT868" s="4">
        <v>863</v>
      </c>
      <c r="BU868" s="8" t="s">
        <v>24</v>
      </c>
      <c r="BV868" s="8" t="s">
        <v>399</v>
      </c>
      <c r="BW868" s="9">
        <v>-0.53470141017780493</v>
      </c>
      <c r="BY868" s="4">
        <v>863</v>
      </c>
      <c r="BZ868" s="8" t="s">
        <v>27</v>
      </c>
      <c r="CA868" s="8" t="s">
        <v>455</v>
      </c>
      <c r="CB868" s="9">
        <v>-0.48588965707964593</v>
      </c>
      <c r="CD868" s="4">
        <v>863</v>
      </c>
      <c r="CE868" s="8" t="s">
        <v>255</v>
      </c>
      <c r="CF868" s="8" t="s">
        <v>1531</v>
      </c>
      <c r="CG868" s="9">
        <v>-0.53147272727272732</v>
      </c>
      <c r="CI868" s="4">
        <v>863</v>
      </c>
      <c r="CJ868" s="8" t="s">
        <v>421</v>
      </c>
      <c r="CK868" s="8" t="s">
        <v>1418</v>
      </c>
      <c r="CL868" s="9">
        <v>9.2662199705834287E-3</v>
      </c>
      <c r="CN868" s="4">
        <v>863</v>
      </c>
      <c r="CO868" s="8" t="s">
        <v>71</v>
      </c>
      <c r="CP868" s="8" t="s">
        <v>454</v>
      </c>
      <c r="CQ868" s="9">
        <v>3.5953317548798446E-3</v>
      </c>
      <c r="CS868" s="4">
        <v>863</v>
      </c>
      <c r="CT868" s="8" t="s">
        <v>49</v>
      </c>
      <c r="CU868" s="8" t="s">
        <v>881</v>
      </c>
      <c r="CV868" s="9">
        <v>6.8118628359592221E-3</v>
      </c>
      <c r="CX868" s="4">
        <v>863</v>
      </c>
      <c r="CY868" s="8" t="s">
        <v>270</v>
      </c>
      <c r="CZ868" s="8" t="s">
        <v>609</v>
      </c>
      <c r="DA868" s="9">
        <v>9.3159851301115228E-3</v>
      </c>
    </row>
    <row r="869" spans="2:105" s="3" customFormat="1" ht="15.75" customHeight="1" x14ac:dyDescent="0.15">
      <c r="B869" s="4">
        <v>864</v>
      </c>
      <c r="C869" s="8" t="s">
        <v>503</v>
      </c>
      <c r="D869" s="8" t="s">
        <v>628</v>
      </c>
      <c r="E869" s="9">
        <v>0.35042090714913932</v>
      </c>
      <c r="G869" s="4">
        <v>864</v>
      </c>
      <c r="H869" s="8" t="s">
        <v>110</v>
      </c>
      <c r="I869" s="8" t="s">
        <v>559</v>
      </c>
      <c r="J869" s="9">
        <v>0.18453707787486143</v>
      </c>
      <c r="L869" s="4">
        <v>864</v>
      </c>
      <c r="M869" s="8" t="s">
        <v>27</v>
      </c>
      <c r="N869" s="8" t="s">
        <v>227</v>
      </c>
      <c r="O869" s="18">
        <v>1.4097132631403722</v>
      </c>
      <c r="Q869" s="4">
        <v>864</v>
      </c>
      <c r="R869" s="8" t="s">
        <v>139</v>
      </c>
      <c r="S869" s="8" t="s">
        <v>588</v>
      </c>
      <c r="T869" s="9">
        <v>-5.9766374432328684E-2</v>
      </c>
      <c r="V869" s="4">
        <v>864</v>
      </c>
      <c r="W869" s="8" t="s">
        <v>22</v>
      </c>
      <c r="X869" s="8" t="s">
        <v>206</v>
      </c>
      <c r="Y869" s="9">
        <v>-0.18886991175633361</v>
      </c>
      <c r="AA869" s="4">
        <v>864</v>
      </c>
      <c r="AB869" s="8" t="s">
        <v>121</v>
      </c>
      <c r="AC869" s="8" t="s">
        <v>407</v>
      </c>
      <c r="AD869" s="9">
        <v>-8.9866156787763107E-2</v>
      </c>
      <c r="AF869" s="4">
        <v>864</v>
      </c>
      <c r="AG869" s="8" t="s">
        <v>133</v>
      </c>
      <c r="AH869" s="8" t="s">
        <v>1299</v>
      </c>
      <c r="AI869" s="9">
        <v>0.11889596602972397</v>
      </c>
      <c r="AK869" s="4">
        <v>864</v>
      </c>
      <c r="AL869" s="8" t="s">
        <v>71</v>
      </c>
      <c r="AM869" s="8" t="s">
        <v>662</v>
      </c>
      <c r="AN869" s="9">
        <v>0.15798611111111116</v>
      </c>
      <c r="AP869" s="4">
        <v>864</v>
      </c>
      <c r="AQ869" s="8" t="s">
        <v>173</v>
      </c>
      <c r="AR869" s="8" t="s">
        <v>1384</v>
      </c>
      <c r="AS869" s="9">
        <v>-2.1857923497267784E-2</v>
      </c>
      <c r="AU869" s="4">
        <v>864</v>
      </c>
      <c r="AV869" s="8" t="s">
        <v>22</v>
      </c>
      <c r="AW869" s="8" t="s">
        <v>509</v>
      </c>
      <c r="AX869" s="9">
        <v>-2.1723896285914535E-2</v>
      </c>
      <c r="AZ869" s="4">
        <v>864</v>
      </c>
      <c r="BA869" s="8" t="s">
        <v>103</v>
      </c>
      <c r="BB869" s="8" t="s">
        <v>1029</v>
      </c>
      <c r="BC869" s="21">
        <v>-169.15929577609404</v>
      </c>
      <c r="BE869" s="4">
        <v>864</v>
      </c>
      <c r="BF869" s="8" t="s">
        <v>69</v>
      </c>
      <c r="BG869" s="8" t="s">
        <v>599</v>
      </c>
      <c r="BH869" s="9">
        <v>-2.0532049478446002E-2</v>
      </c>
      <c r="BJ869" s="4">
        <v>864</v>
      </c>
      <c r="BK869" s="8" t="s">
        <v>74</v>
      </c>
      <c r="BL869" s="8" t="s">
        <v>1030</v>
      </c>
      <c r="BM869" s="9">
        <v>-0.41338053158920118</v>
      </c>
      <c r="BO869" s="4">
        <v>864</v>
      </c>
      <c r="BP869" s="8" t="s">
        <v>133</v>
      </c>
      <c r="BQ869" s="8" t="s">
        <v>1078</v>
      </c>
      <c r="BR869" s="9">
        <v>0.45939003863065547</v>
      </c>
      <c r="BT869" s="4">
        <v>864</v>
      </c>
      <c r="BU869" s="8" t="s">
        <v>138</v>
      </c>
      <c r="BV869" s="8" t="s">
        <v>705</v>
      </c>
      <c r="BW869" s="9">
        <v>-0.53499416569428238</v>
      </c>
      <c r="BY869" s="4">
        <v>864</v>
      </c>
      <c r="BZ869" s="8" t="s">
        <v>110</v>
      </c>
      <c r="CA869" s="8" t="s">
        <v>559</v>
      </c>
      <c r="CB869" s="9">
        <v>-0.48638619639685354</v>
      </c>
      <c r="CD869" s="4">
        <v>864</v>
      </c>
      <c r="CE869" s="8" t="s">
        <v>233</v>
      </c>
      <c r="CF869" s="8" t="s">
        <v>1615</v>
      </c>
      <c r="CG869" s="9">
        <v>-0.53312461632903618</v>
      </c>
      <c r="CI869" s="4">
        <v>864</v>
      </c>
      <c r="CJ869" s="8" t="s">
        <v>327</v>
      </c>
      <c r="CK869" s="8" t="s">
        <v>1393</v>
      </c>
      <c r="CL869" s="9">
        <v>9.27063339731286E-3</v>
      </c>
      <c r="CN869" s="4">
        <v>864</v>
      </c>
      <c r="CO869" s="8" t="s">
        <v>136</v>
      </c>
      <c r="CP869" s="8" t="s">
        <v>717</v>
      </c>
      <c r="CQ869" s="9">
        <v>3.6019129487257096E-3</v>
      </c>
      <c r="CS869" s="4">
        <v>864</v>
      </c>
      <c r="CT869" s="8" t="s">
        <v>173</v>
      </c>
      <c r="CU869" s="8" t="s">
        <v>560</v>
      </c>
      <c r="CV869" s="9">
        <v>6.8126520681265207E-3</v>
      </c>
      <c r="CX869" s="4">
        <v>864</v>
      </c>
      <c r="CY869" s="8" t="s">
        <v>107</v>
      </c>
      <c r="CZ869" s="8" t="s">
        <v>551</v>
      </c>
      <c r="DA869" s="9">
        <v>9.3179426005192603E-3</v>
      </c>
    </row>
    <row r="870" spans="2:105" s="3" customFormat="1" ht="15.75" customHeight="1" x14ac:dyDescent="0.15">
      <c r="B870" s="4">
        <v>865</v>
      </c>
      <c r="C870" s="8" t="s">
        <v>58</v>
      </c>
      <c r="D870" s="8" t="s">
        <v>1194</v>
      </c>
      <c r="E870" s="9">
        <v>0.35050866616428034</v>
      </c>
      <c r="G870" s="4">
        <v>865</v>
      </c>
      <c r="H870" s="8" t="s">
        <v>30</v>
      </c>
      <c r="I870" s="8" t="s">
        <v>603</v>
      </c>
      <c r="J870" s="9">
        <v>0.18475198632521922</v>
      </c>
      <c r="L870" s="4">
        <v>865</v>
      </c>
      <c r="M870" s="8" t="s">
        <v>24</v>
      </c>
      <c r="N870" s="8" t="s">
        <v>195</v>
      </c>
      <c r="O870" s="18">
        <v>1.4096453368361794</v>
      </c>
      <c r="Q870" s="4">
        <v>865</v>
      </c>
      <c r="R870" s="8" t="s">
        <v>168</v>
      </c>
      <c r="S870" s="8" t="s">
        <v>659</v>
      </c>
      <c r="T870" s="9">
        <v>-5.9888063764454769E-2</v>
      </c>
      <c r="V870" s="4">
        <v>865</v>
      </c>
      <c r="W870" s="8" t="s">
        <v>19</v>
      </c>
      <c r="X870" s="8" t="s">
        <v>842</v>
      </c>
      <c r="Y870" s="9">
        <v>-0.18889069977001949</v>
      </c>
      <c r="AA870" s="4">
        <v>865</v>
      </c>
      <c r="AB870" s="8" t="s">
        <v>121</v>
      </c>
      <c r="AC870" s="8" t="s">
        <v>653</v>
      </c>
      <c r="AD870" s="9">
        <v>-8.9883461443094337E-2</v>
      </c>
      <c r="AF870" s="4">
        <v>865</v>
      </c>
      <c r="AG870" s="8" t="s">
        <v>107</v>
      </c>
      <c r="AH870" s="8" t="s">
        <v>537</v>
      </c>
      <c r="AI870" s="9">
        <v>0.11899038461538458</v>
      </c>
      <c r="AK870" s="4">
        <v>865</v>
      </c>
      <c r="AL870" s="8" t="s">
        <v>250</v>
      </c>
      <c r="AM870" s="8" t="s">
        <v>584</v>
      </c>
      <c r="AN870" s="9">
        <v>0.15813117699910151</v>
      </c>
      <c r="AP870" s="4">
        <v>865</v>
      </c>
      <c r="AQ870" s="8" t="s">
        <v>24</v>
      </c>
      <c r="AR870" s="8" t="s">
        <v>130</v>
      </c>
      <c r="AS870" s="9">
        <v>-2.1893371173727916E-2</v>
      </c>
      <c r="AU870" s="4">
        <v>865</v>
      </c>
      <c r="AV870" s="8" t="s">
        <v>270</v>
      </c>
      <c r="AW870" s="8" t="s">
        <v>1098</v>
      </c>
      <c r="AX870" s="9">
        <v>-2.1844660194174748E-2</v>
      </c>
      <c r="AZ870" s="4">
        <v>865</v>
      </c>
      <c r="BA870" s="8" t="s">
        <v>255</v>
      </c>
      <c r="BB870" s="8" t="s">
        <v>1436</v>
      </c>
      <c r="BC870" s="21">
        <v>-169.39566000000013</v>
      </c>
      <c r="BE870" s="4">
        <v>865</v>
      </c>
      <c r="BF870" s="8" t="s">
        <v>255</v>
      </c>
      <c r="BG870" s="8" t="s">
        <v>813</v>
      </c>
      <c r="BH870" s="9">
        <v>-2.057302215374579E-2</v>
      </c>
      <c r="BJ870" s="4">
        <v>865</v>
      </c>
      <c r="BK870" s="8" t="s">
        <v>233</v>
      </c>
      <c r="BL870" s="8" t="s">
        <v>1303</v>
      </c>
      <c r="BM870" s="9">
        <v>-0.41345413212088789</v>
      </c>
      <c r="BO870" s="4">
        <v>865</v>
      </c>
      <c r="BP870" s="8" t="s">
        <v>74</v>
      </c>
      <c r="BQ870" s="8" t="s">
        <v>540</v>
      </c>
      <c r="BR870" s="9">
        <v>0.4595102884766607</v>
      </c>
      <c r="BT870" s="4">
        <v>865</v>
      </c>
      <c r="BU870" s="8" t="s">
        <v>36</v>
      </c>
      <c r="BV870" s="8" t="s">
        <v>786</v>
      </c>
      <c r="BW870" s="9">
        <v>-0.53499630655586339</v>
      </c>
      <c r="BY870" s="4">
        <v>865</v>
      </c>
      <c r="BZ870" s="8" t="s">
        <v>137</v>
      </c>
      <c r="CA870" s="8" t="s">
        <v>481</v>
      </c>
      <c r="CB870" s="9">
        <v>-0.48670903361344531</v>
      </c>
      <c r="CD870" s="4">
        <v>865</v>
      </c>
      <c r="CE870" s="8" t="s">
        <v>103</v>
      </c>
      <c r="CF870" s="8" t="s">
        <v>1329</v>
      </c>
      <c r="CG870" s="9">
        <v>-0.53318849449204408</v>
      </c>
      <c r="CI870" s="4">
        <v>865</v>
      </c>
      <c r="CJ870" s="8" t="s">
        <v>27</v>
      </c>
      <c r="CK870" s="8" t="s">
        <v>1193</v>
      </c>
      <c r="CL870" s="9">
        <v>9.2735478235551026E-3</v>
      </c>
      <c r="CN870" s="4">
        <v>865</v>
      </c>
      <c r="CO870" s="8" t="s">
        <v>250</v>
      </c>
      <c r="CP870" s="8" t="s">
        <v>690</v>
      </c>
      <c r="CQ870" s="9">
        <v>3.6031692960834783E-3</v>
      </c>
      <c r="CS870" s="4">
        <v>865</v>
      </c>
      <c r="CT870" s="8" t="s">
        <v>45</v>
      </c>
      <c r="CU870" s="8" t="s">
        <v>526</v>
      </c>
      <c r="CV870" s="9">
        <v>6.8127370732681174E-3</v>
      </c>
      <c r="CX870" s="4">
        <v>865</v>
      </c>
      <c r="CY870" s="8" t="s">
        <v>110</v>
      </c>
      <c r="CZ870" s="8" t="s">
        <v>491</v>
      </c>
      <c r="DA870" s="9">
        <v>9.322937385631315E-3</v>
      </c>
    </row>
    <row r="871" spans="2:105" s="3" customFormat="1" ht="15.75" customHeight="1" x14ac:dyDescent="0.15">
      <c r="B871" s="4">
        <v>866</v>
      </c>
      <c r="C871" s="8" t="s">
        <v>74</v>
      </c>
      <c r="D871" s="8" t="s">
        <v>1195</v>
      </c>
      <c r="E871" s="9">
        <v>0.35053829107247286</v>
      </c>
      <c r="G871" s="4">
        <v>866</v>
      </c>
      <c r="H871" s="8" t="s">
        <v>53</v>
      </c>
      <c r="I871" s="8" t="s">
        <v>669</v>
      </c>
      <c r="J871" s="9">
        <v>0.18479935441273568</v>
      </c>
      <c r="L871" s="4">
        <v>866</v>
      </c>
      <c r="M871" s="8" t="s">
        <v>315</v>
      </c>
      <c r="N871" s="8" t="s">
        <v>562</v>
      </c>
      <c r="O871" s="18">
        <v>1.4095079232693912</v>
      </c>
      <c r="Q871" s="4">
        <v>866</v>
      </c>
      <c r="R871" s="8" t="s">
        <v>89</v>
      </c>
      <c r="S871" s="8" t="s">
        <v>1227</v>
      </c>
      <c r="T871" s="9">
        <v>-6.0019413287316636E-2</v>
      </c>
      <c r="V871" s="4">
        <v>866</v>
      </c>
      <c r="W871" s="8" t="s">
        <v>168</v>
      </c>
      <c r="X871" s="8" t="s">
        <v>516</v>
      </c>
      <c r="Y871" s="9">
        <v>-0.18909090909090909</v>
      </c>
      <c r="AA871" s="4">
        <v>866</v>
      </c>
      <c r="AB871" s="8" t="s">
        <v>237</v>
      </c>
      <c r="AC871" s="8" t="s">
        <v>788</v>
      </c>
      <c r="AD871" s="9">
        <v>-8.9957035445757394E-2</v>
      </c>
      <c r="AF871" s="4">
        <v>866</v>
      </c>
      <c r="AG871" s="8" t="s">
        <v>311</v>
      </c>
      <c r="AH871" s="8" t="s">
        <v>602</v>
      </c>
      <c r="AI871" s="9">
        <v>0.11913814955640045</v>
      </c>
      <c r="AK871" s="4">
        <v>866</v>
      </c>
      <c r="AL871" s="8" t="s">
        <v>32</v>
      </c>
      <c r="AM871" s="8" t="s">
        <v>907</v>
      </c>
      <c r="AN871" s="9">
        <v>0.15838150289017339</v>
      </c>
      <c r="AP871" s="4">
        <v>866</v>
      </c>
      <c r="AQ871" s="8" t="s">
        <v>22</v>
      </c>
      <c r="AR871" s="8" t="s">
        <v>124</v>
      </c>
      <c r="AS871" s="9">
        <v>-2.1905077995353461E-2</v>
      </c>
      <c r="AU871" s="4">
        <v>866</v>
      </c>
      <c r="AV871" s="8" t="s">
        <v>157</v>
      </c>
      <c r="AW871" s="8" t="s">
        <v>1001</v>
      </c>
      <c r="AX871" s="9">
        <v>-2.1902806297056765E-2</v>
      </c>
      <c r="AZ871" s="4">
        <v>866</v>
      </c>
      <c r="BA871" s="8" t="s">
        <v>145</v>
      </c>
      <c r="BB871" s="8" t="s">
        <v>1216</v>
      </c>
      <c r="BC871" s="21">
        <v>-169.41283000000021</v>
      </c>
      <c r="BE871" s="4">
        <v>866</v>
      </c>
      <c r="BF871" s="8" t="s">
        <v>250</v>
      </c>
      <c r="BG871" s="8" t="s">
        <v>693</v>
      </c>
      <c r="BH871" s="9">
        <v>-2.0644300769119051E-2</v>
      </c>
      <c r="BJ871" s="4">
        <v>866</v>
      </c>
      <c r="BK871" s="8" t="s">
        <v>173</v>
      </c>
      <c r="BL871" s="8" t="s">
        <v>570</v>
      </c>
      <c r="BM871" s="9">
        <v>-0.41345867462288277</v>
      </c>
      <c r="BO871" s="4">
        <v>866</v>
      </c>
      <c r="BP871" s="8" t="s">
        <v>22</v>
      </c>
      <c r="BQ871" s="8" t="s">
        <v>565</v>
      </c>
      <c r="BR871" s="9">
        <v>0.4595346567817859</v>
      </c>
      <c r="BT871" s="4">
        <v>866</v>
      </c>
      <c r="BU871" s="8" t="s">
        <v>133</v>
      </c>
      <c r="BV871" s="8" t="s">
        <v>1307</v>
      </c>
      <c r="BW871" s="9">
        <v>-0.53548760330578515</v>
      </c>
      <c r="BY871" s="4">
        <v>866</v>
      </c>
      <c r="BZ871" s="8" t="s">
        <v>74</v>
      </c>
      <c r="CA871" s="8" t="s">
        <v>1349</v>
      </c>
      <c r="CB871" s="9">
        <v>-0.48736441046978585</v>
      </c>
      <c r="CD871" s="4">
        <v>866</v>
      </c>
      <c r="CE871" s="8" t="s">
        <v>418</v>
      </c>
      <c r="CF871" s="8" t="s">
        <v>806</v>
      </c>
      <c r="CG871" s="9">
        <v>-0.53319052631578945</v>
      </c>
      <c r="CI871" s="4">
        <v>866</v>
      </c>
      <c r="CJ871" s="8" t="s">
        <v>137</v>
      </c>
      <c r="CK871" s="8" t="s">
        <v>481</v>
      </c>
      <c r="CL871" s="9">
        <v>9.2969569779643227E-3</v>
      </c>
      <c r="CN871" s="4">
        <v>866</v>
      </c>
      <c r="CO871" s="8" t="s">
        <v>74</v>
      </c>
      <c r="CP871" s="8" t="s">
        <v>1587</v>
      </c>
      <c r="CQ871" s="9">
        <v>3.620689655172414E-3</v>
      </c>
      <c r="CS871" s="4">
        <v>866</v>
      </c>
      <c r="CT871" s="8" t="s">
        <v>36</v>
      </c>
      <c r="CU871" s="8" t="s">
        <v>410</v>
      </c>
      <c r="CV871" s="9">
        <v>6.8374984143092735E-3</v>
      </c>
      <c r="CX871" s="4">
        <v>866</v>
      </c>
      <c r="CY871" s="8" t="s">
        <v>30</v>
      </c>
      <c r="CZ871" s="8" t="s">
        <v>647</v>
      </c>
      <c r="DA871" s="9">
        <v>9.3236155039977987E-3</v>
      </c>
    </row>
    <row r="872" spans="2:105" s="3" customFormat="1" ht="15.75" customHeight="1" x14ac:dyDescent="0.15">
      <c r="B872" s="4">
        <v>867</v>
      </c>
      <c r="C872" s="8" t="s">
        <v>74</v>
      </c>
      <c r="D872" s="8" t="s">
        <v>614</v>
      </c>
      <c r="E872" s="9">
        <v>0.35056049550419671</v>
      </c>
      <c r="G872" s="4">
        <v>867</v>
      </c>
      <c r="H872" s="8" t="s">
        <v>64</v>
      </c>
      <c r="I872" s="8" t="s">
        <v>1234</v>
      </c>
      <c r="J872" s="9">
        <v>0.18482188697484248</v>
      </c>
      <c r="L872" s="4">
        <v>867</v>
      </c>
      <c r="M872" s="8" t="s">
        <v>71</v>
      </c>
      <c r="N872" s="8" t="s">
        <v>662</v>
      </c>
      <c r="O872" s="18">
        <v>1.4087290694482568</v>
      </c>
      <c r="Q872" s="4">
        <v>867</v>
      </c>
      <c r="R872" s="8" t="s">
        <v>74</v>
      </c>
      <c r="S872" s="8" t="s">
        <v>1326</v>
      </c>
      <c r="T872" s="9">
        <v>-6.0072945719803372E-2</v>
      </c>
      <c r="V872" s="4">
        <v>867</v>
      </c>
      <c r="W872" s="8" t="s">
        <v>173</v>
      </c>
      <c r="X872" s="8" t="s">
        <v>543</v>
      </c>
      <c r="Y872" s="9">
        <v>-0.18921282798833816</v>
      </c>
      <c r="AA872" s="4">
        <v>867</v>
      </c>
      <c r="AB872" s="8" t="s">
        <v>133</v>
      </c>
      <c r="AC872" s="8" t="s">
        <v>1139</v>
      </c>
      <c r="AD872" s="9">
        <v>-9.0047393364928952E-2</v>
      </c>
      <c r="AF872" s="4">
        <v>867</v>
      </c>
      <c r="AG872" s="8" t="s">
        <v>133</v>
      </c>
      <c r="AH872" s="8" t="s">
        <v>467</v>
      </c>
      <c r="AI872" s="9">
        <v>0.11914217633042101</v>
      </c>
      <c r="AK872" s="4">
        <v>867</v>
      </c>
      <c r="AL872" s="8" t="s">
        <v>110</v>
      </c>
      <c r="AM872" s="8" t="s">
        <v>1186</v>
      </c>
      <c r="AN872" s="9">
        <v>0.15924657534246578</v>
      </c>
      <c r="AP872" s="4">
        <v>867</v>
      </c>
      <c r="AQ872" s="8" t="s">
        <v>74</v>
      </c>
      <c r="AR872" s="8" t="s">
        <v>1657</v>
      </c>
      <c r="AS872" s="9">
        <v>-2.1959459459459429E-2</v>
      </c>
      <c r="AU872" s="4">
        <v>867</v>
      </c>
      <c r="AV872" s="8" t="s">
        <v>121</v>
      </c>
      <c r="AW872" s="8" t="s">
        <v>983</v>
      </c>
      <c r="AX872" s="9">
        <v>-2.1937842778793404E-2</v>
      </c>
      <c r="AZ872" s="4">
        <v>867</v>
      </c>
      <c r="BA872" s="8" t="s">
        <v>233</v>
      </c>
      <c r="BB872" s="8" t="s">
        <v>1309</v>
      </c>
      <c r="BC872" s="21">
        <v>-170.38178428900665</v>
      </c>
      <c r="BE872" s="4">
        <v>867</v>
      </c>
      <c r="BF872" s="8" t="s">
        <v>32</v>
      </c>
      <c r="BG872" s="8" t="s">
        <v>907</v>
      </c>
      <c r="BH872" s="9">
        <v>-2.0701178406669407E-2</v>
      </c>
      <c r="BJ872" s="4">
        <v>867</v>
      </c>
      <c r="BK872" s="8" t="s">
        <v>92</v>
      </c>
      <c r="BL872" s="8" t="s">
        <v>1150</v>
      </c>
      <c r="BM872" s="9">
        <v>-0.41355687169972877</v>
      </c>
      <c r="BO872" s="4">
        <v>867</v>
      </c>
      <c r="BP872" s="8" t="s">
        <v>74</v>
      </c>
      <c r="BQ872" s="8" t="s">
        <v>1051</v>
      </c>
      <c r="BR872" s="9">
        <v>0.45987849453386143</v>
      </c>
      <c r="BT872" s="4">
        <v>867</v>
      </c>
      <c r="BU872" s="8" t="s">
        <v>168</v>
      </c>
      <c r="BV872" s="8" t="s">
        <v>547</v>
      </c>
      <c r="BW872" s="9">
        <v>-0.53549811320754714</v>
      </c>
      <c r="BY872" s="4">
        <v>867</v>
      </c>
      <c r="BZ872" s="8" t="s">
        <v>69</v>
      </c>
      <c r="CA872" s="8" t="s">
        <v>700</v>
      </c>
      <c r="CB872" s="9">
        <v>-0.48890696095076402</v>
      </c>
      <c r="CD872" s="4">
        <v>867</v>
      </c>
      <c r="CE872" s="8" t="s">
        <v>92</v>
      </c>
      <c r="CF872" s="8" t="s">
        <v>1069</v>
      </c>
      <c r="CG872" s="9">
        <v>-0.5334664179104478</v>
      </c>
      <c r="CI872" s="4">
        <v>867</v>
      </c>
      <c r="CJ872" s="8" t="s">
        <v>168</v>
      </c>
      <c r="CK872" s="8" t="s">
        <v>1002</v>
      </c>
      <c r="CL872" s="9">
        <v>9.3056071295952482E-3</v>
      </c>
      <c r="CN872" s="4">
        <v>867</v>
      </c>
      <c r="CO872" s="8" t="s">
        <v>138</v>
      </c>
      <c r="CP872" s="8" t="s">
        <v>1072</v>
      </c>
      <c r="CQ872" s="9">
        <v>3.6208253682671761E-3</v>
      </c>
      <c r="CS872" s="4">
        <v>867</v>
      </c>
      <c r="CT872" s="8" t="s">
        <v>133</v>
      </c>
      <c r="CU872" s="8" t="s">
        <v>1232</v>
      </c>
      <c r="CV872" s="9">
        <v>6.8395894840433012E-3</v>
      </c>
      <c r="CX872" s="4">
        <v>867</v>
      </c>
      <c r="CY872" s="8" t="s">
        <v>197</v>
      </c>
      <c r="CZ872" s="8" t="s">
        <v>542</v>
      </c>
      <c r="DA872" s="9">
        <v>9.3252071625579188E-3</v>
      </c>
    </row>
    <row r="873" spans="2:105" s="3" customFormat="1" ht="15.75" customHeight="1" x14ac:dyDescent="0.15">
      <c r="B873" s="4">
        <v>868</v>
      </c>
      <c r="C873" s="8" t="s">
        <v>71</v>
      </c>
      <c r="D873" s="8" t="s">
        <v>1196</v>
      </c>
      <c r="E873" s="9">
        <v>0.35058455581204856</v>
      </c>
      <c r="G873" s="4">
        <v>868</v>
      </c>
      <c r="H873" s="8" t="s">
        <v>233</v>
      </c>
      <c r="I873" s="8" t="s">
        <v>627</v>
      </c>
      <c r="J873" s="9">
        <v>0.18486258431649413</v>
      </c>
      <c r="L873" s="4">
        <v>868</v>
      </c>
      <c r="M873" s="8" t="s">
        <v>43</v>
      </c>
      <c r="N873" s="8" t="s">
        <v>424</v>
      </c>
      <c r="O873" s="18">
        <v>1.4086220576567046</v>
      </c>
      <c r="Q873" s="4">
        <v>868</v>
      </c>
      <c r="R873" s="8" t="s">
        <v>22</v>
      </c>
      <c r="S873" s="8" t="s">
        <v>1643</v>
      </c>
      <c r="T873" s="9">
        <v>-6.0142857142857165E-2</v>
      </c>
      <c r="V873" s="4">
        <v>868</v>
      </c>
      <c r="W873" s="8" t="s">
        <v>69</v>
      </c>
      <c r="X873" s="8" t="s">
        <v>1571</v>
      </c>
      <c r="Y873" s="9">
        <v>-0.189873417721519</v>
      </c>
      <c r="AA873" s="4">
        <v>868</v>
      </c>
      <c r="AB873" s="8" t="s">
        <v>89</v>
      </c>
      <c r="AC873" s="8" t="s">
        <v>395</v>
      </c>
      <c r="AD873" s="9">
        <v>-9.020155657553397E-2</v>
      </c>
      <c r="AF873" s="4">
        <v>868</v>
      </c>
      <c r="AG873" s="8" t="s">
        <v>92</v>
      </c>
      <c r="AH873" s="8" t="s">
        <v>677</v>
      </c>
      <c r="AI873" s="9">
        <v>0.11945636623748213</v>
      </c>
      <c r="AK873" s="4">
        <v>868</v>
      </c>
      <c r="AL873" s="8" t="s">
        <v>103</v>
      </c>
      <c r="AM873" s="8" t="s">
        <v>1024</v>
      </c>
      <c r="AN873" s="9">
        <v>0.1604068287716327</v>
      </c>
      <c r="AP873" s="4">
        <v>868</v>
      </c>
      <c r="AQ873" s="8" t="s">
        <v>45</v>
      </c>
      <c r="AR873" s="8" t="s">
        <v>608</v>
      </c>
      <c r="AS873" s="9">
        <v>-2.2059690928394438E-2</v>
      </c>
      <c r="AU873" s="4">
        <v>868</v>
      </c>
      <c r="AV873" s="8" t="s">
        <v>110</v>
      </c>
      <c r="AW873" s="8" t="s">
        <v>1770</v>
      </c>
      <c r="AX873" s="9">
        <v>-2.2173854039004959E-2</v>
      </c>
      <c r="AZ873" s="4">
        <v>868</v>
      </c>
      <c r="BA873" s="8" t="s">
        <v>311</v>
      </c>
      <c r="BB873" s="8" t="s">
        <v>1489</v>
      </c>
      <c r="BC873" s="21">
        <v>-170.96069536778896</v>
      </c>
      <c r="BE873" s="4">
        <v>868</v>
      </c>
      <c r="BF873" s="8" t="s">
        <v>110</v>
      </c>
      <c r="BG873" s="8" t="s">
        <v>1209</v>
      </c>
      <c r="BH873" s="9">
        <v>-2.0724180074117582E-2</v>
      </c>
      <c r="BJ873" s="4">
        <v>868</v>
      </c>
      <c r="BK873" s="8" t="s">
        <v>237</v>
      </c>
      <c r="BL873" s="8" t="s">
        <v>1283</v>
      </c>
      <c r="BM873" s="9">
        <v>-0.41376096491228098</v>
      </c>
      <c r="BO873" s="4">
        <v>868</v>
      </c>
      <c r="BP873" s="8" t="s">
        <v>418</v>
      </c>
      <c r="BQ873" s="8" t="s">
        <v>773</v>
      </c>
      <c r="BR873" s="9">
        <v>0.46000744777815311</v>
      </c>
      <c r="BT873" s="4">
        <v>868</v>
      </c>
      <c r="BU873" s="8" t="s">
        <v>110</v>
      </c>
      <c r="BV873" s="8" t="s">
        <v>1255</v>
      </c>
      <c r="BW873" s="9">
        <v>-0.53588709677419355</v>
      </c>
      <c r="BY873" s="4">
        <v>868</v>
      </c>
      <c r="BZ873" s="8" t="s">
        <v>145</v>
      </c>
      <c r="CA873" s="8" t="s">
        <v>576</v>
      </c>
      <c r="CB873" s="9">
        <v>-0.4890206095791001</v>
      </c>
      <c r="CD873" s="4">
        <v>868</v>
      </c>
      <c r="CE873" s="8" t="s">
        <v>71</v>
      </c>
      <c r="CF873" s="8" t="s">
        <v>582</v>
      </c>
      <c r="CG873" s="9">
        <v>-0.53352466487935657</v>
      </c>
      <c r="CI873" s="4">
        <v>868</v>
      </c>
      <c r="CJ873" s="8" t="s">
        <v>139</v>
      </c>
      <c r="CK873" s="8" t="s">
        <v>591</v>
      </c>
      <c r="CL873" s="9">
        <v>9.3079380101739051E-3</v>
      </c>
      <c r="CN873" s="4">
        <v>868</v>
      </c>
      <c r="CO873" s="8" t="s">
        <v>421</v>
      </c>
      <c r="CP873" s="8" t="s">
        <v>1630</v>
      </c>
      <c r="CQ873" s="9">
        <v>3.6307751416770726E-3</v>
      </c>
      <c r="CS873" s="4">
        <v>868</v>
      </c>
      <c r="CT873" s="8" t="s">
        <v>168</v>
      </c>
      <c r="CU873" s="8" t="s">
        <v>1177</v>
      </c>
      <c r="CV873" s="9">
        <v>6.8432835820895523E-3</v>
      </c>
      <c r="CX873" s="4">
        <v>868</v>
      </c>
      <c r="CY873" s="8" t="s">
        <v>250</v>
      </c>
      <c r="CZ873" s="8" t="s">
        <v>1270</v>
      </c>
      <c r="DA873" s="9">
        <v>9.3333333333333324E-3</v>
      </c>
    </row>
    <row r="874" spans="2:105" s="3" customFormat="1" ht="15.75" customHeight="1" x14ac:dyDescent="0.15">
      <c r="B874" s="4">
        <v>869</v>
      </c>
      <c r="C874" s="8" t="s">
        <v>69</v>
      </c>
      <c r="D874" s="8" t="s">
        <v>680</v>
      </c>
      <c r="E874" s="9">
        <v>0.35067051501050439</v>
      </c>
      <c r="G874" s="4">
        <v>869</v>
      </c>
      <c r="H874" s="8" t="s">
        <v>173</v>
      </c>
      <c r="I874" s="8" t="s">
        <v>619</v>
      </c>
      <c r="J874" s="9">
        <v>0.1850096587460168</v>
      </c>
      <c r="L874" s="4">
        <v>869</v>
      </c>
      <c r="M874" s="8" t="s">
        <v>139</v>
      </c>
      <c r="N874" s="8" t="s">
        <v>1021</v>
      </c>
      <c r="O874" s="18">
        <v>1.4085106382978723</v>
      </c>
      <c r="Q874" s="4">
        <v>869</v>
      </c>
      <c r="R874" s="8" t="s">
        <v>110</v>
      </c>
      <c r="S874" s="8" t="s">
        <v>231</v>
      </c>
      <c r="T874" s="9">
        <v>-6.0218895230021663E-2</v>
      </c>
      <c r="V874" s="4">
        <v>868</v>
      </c>
      <c r="W874" s="8" t="s">
        <v>122</v>
      </c>
      <c r="X874" s="8" t="s">
        <v>549</v>
      </c>
      <c r="Y874" s="9">
        <v>-0.189873417721519</v>
      </c>
      <c r="AA874" s="4">
        <v>869</v>
      </c>
      <c r="AB874" s="8" t="s">
        <v>110</v>
      </c>
      <c r="AC874" s="8" t="s">
        <v>1663</v>
      </c>
      <c r="AD874" s="9">
        <v>-9.0334297163164656E-2</v>
      </c>
      <c r="AF874" s="4">
        <v>869</v>
      </c>
      <c r="AG874" s="8" t="s">
        <v>74</v>
      </c>
      <c r="AH874" s="8" t="s">
        <v>1666</v>
      </c>
      <c r="AI874" s="9">
        <v>0.11955181348947574</v>
      </c>
      <c r="AK874" s="4">
        <v>869</v>
      </c>
      <c r="AL874" s="8" t="s">
        <v>173</v>
      </c>
      <c r="AM874" s="8" t="s">
        <v>533</v>
      </c>
      <c r="AN874" s="9">
        <v>0.16066606660666072</v>
      </c>
      <c r="AP874" s="4">
        <v>869</v>
      </c>
      <c r="AQ874" s="8" t="s">
        <v>121</v>
      </c>
      <c r="AR874" s="8" t="s">
        <v>202</v>
      </c>
      <c r="AS874" s="9">
        <v>-2.2122728469844644E-2</v>
      </c>
      <c r="AU874" s="4">
        <v>869</v>
      </c>
      <c r="AV874" s="8" t="s">
        <v>237</v>
      </c>
      <c r="AW874" s="8" t="s">
        <v>301</v>
      </c>
      <c r="AX874" s="9">
        <v>-2.2373909745923348E-2</v>
      </c>
      <c r="AZ874" s="4">
        <v>869</v>
      </c>
      <c r="BA874" s="8" t="s">
        <v>74</v>
      </c>
      <c r="BB874" s="8" t="s">
        <v>1543</v>
      </c>
      <c r="BC874" s="21">
        <v>-170.98841919929146</v>
      </c>
      <c r="BE874" s="4">
        <v>869</v>
      </c>
      <c r="BF874" s="8" t="s">
        <v>27</v>
      </c>
      <c r="BG874" s="8" t="s">
        <v>1470</v>
      </c>
      <c r="BH874" s="9">
        <v>-2.0796974176891414E-2</v>
      </c>
      <c r="BJ874" s="4">
        <v>869</v>
      </c>
      <c r="BK874" s="8" t="s">
        <v>173</v>
      </c>
      <c r="BL874" s="8" t="s">
        <v>543</v>
      </c>
      <c r="BM874" s="9">
        <v>-0.41382878494266784</v>
      </c>
      <c r="BO874" s="4">
        <v>869</v>
      </c>
      <c r="BP874" s="8" t="s">
        <v>43</v>
      </c>
      <c r="BQ874" s="8" t="s">
        <v>1153</v>
      </c>
      <c r="BR874" s="9">
        <v>0.46009850032571958</v>
      </c>
      <c r="BT874" s="4">
        <v>869</v>
      </c>
      <c r="BU874" s="8" t="s">
        <v>32</v>
      </c>
      <c r="BV874" s="8" t="s">
        <v>1071</v>
      </c>
      <c r="BW874" s="9">
        <v>-0.53723548387096776</v>
      </c>
      <c r="BY874" s="4">
        <v>869</v>
      </c>
      <c r="BZ874" s="8" t="s">
        <v>71</v>
      </c>
      <c r="CA874" s="8" t="s">
        <v>1106</v>
      </c>
      <c r="CB874" s="9">
        <v>-0.48939411764705887</v>
      </c>
      <c r="CD874" s="4">
        <v>869</v>
      </c>
      <c r="CE874" s="8" t="s">
        <v>64</v>
      </c>
      <c r="CF874" s="8" t="s">
        <v>1159</v>
      </c>
      <c r="CG874" s="9">
        <v>-0.53363061224489794</v>
      </c>
      <c r="CI874" s="4">
        <v>869</v>
      </c>
      <c r="CJ874" s="8" t="s">
        <v>74</v>
      </c>
      <c r="CK874" s="8" t="s">
        <v>397</v>
      </c>
      <c r="CL874" s="9">
        <v>9.3089302619122748E-3</v>
      </c>
      <c r="CN874" s="4">
        <v>869</v>
      </c>
      <c r="CO874" s="8" t="s">
        <v>139</v>
      </c>
      <c r="CP874" s="8" t="s">
        <v>624</v>
      </c>
      <c r="CQ874" s="9">
        <v>3.6368735976065819E-3</v>
      </c>
      <c r="CS874" s="4">
        <v>869</v>
      </c>
      <c r="CT874" s="8" t="s">
        <v>418</v>
      </c>
      <c r="CU874" s="8" t="s">
        <v>806</v>
      </c>
      <c r="CV874" s="9">
        <v>6.8627450980392156E-3</v>
      </c>
      <c r="CX874" s="4">
        <v>869</v>
      </c>
      <c r="CY874" s="8" t="s">
        <v>46</v>
      </c>
      <c r="CZ874" s="8" t="s">
        <v>546</v>
      </c>
      <c r="DA874" s="9">
        <v>9.3376220115014546E-3</v>
      </c>
    </row>
    <row r="875" spans="2:105" s="3" customFormat="1" ht="15.75" customHeight="1" x14ac:dyDescent="0.15">
      <c r="B875" s="4">
        <v>870</v>
      </c>
      <c r="C875" s="8" t="s">
        <v>74</v>
      </c>
      <c r="D875" s="8" t="s">
        <v>1197</v>
      </c>
      <c r="E875" s="9">
        <v>0.35091420534458512</v>
      </c>
      <c r="G875" s="4">
        <v>870</v>
      </c>
      <c r="H875" s="8" t="s">
        <v>74</v>
      </c>
      <c r="I875" s="8" t="s">
        <v>1345</v>
      </c>
      <c r="J875" s="9">
        <v>0.18508530976949494</v>
      </c>
      <c r="L875" s="4">
        <v>870</v>
      </c>
      <c r="M875" s="8" t="s">
        <v>421</v>
      </c>
      <c r="N875" s="8" t="s">
        <v>422</v>
      </c>
      <c r="O875" s="18">
        <v>1.4082758165186091</v>
      </c>
      <c r="Q875" s="4">
        <v>870</v>
      </c>
      <c r="R875" s="8" t="s">
        <v>30</v>
      </c>
      <c r="S875" s="8" t="s">
        <v>603</v>
      </c>
      <c r="T875" s="9">
        <v>-6.0378929835519513E-2</v>
      </c>
      <c r="V875" s="4">
        <v>870</v>
      </c>
      <c r="W875" s="8" t="s">
        <v>71</v>
      </c>
      <c r="X875" s="8" t="s">
        <v>681</v>
      </c>
      <c r="Y875" s="9">
        <v>-0.19010819165378667</v>
      </c>
      <c r="AA875" s="4">
        <v>870</v>
      </c>
      <c r="AB875" s="8" t="s">
        <v>27</v>
      </c>
      <c r="AC875" s="8" t="s">
        <v>529</v>
      </c>
      <c r="AD875" s="9">
        <v>-9.0424180848361679E-2</v>
      </c>
      <c r="AF875" s="4">
        <v>870</v>
      </c>
      <c r="AG875" s="8" t="s">
        <v>30</v>
      </c>
      <c r="AH875" s="8" t="s">
        <v>744</v>
      </c>
      <c r="AI875" s="9">
        <v>0.11960784313725492</v>
      </c>
      <c r="AK875" s="4">
        <v>870</v>
      </c>
      <c r="AL875" s="8" t="s">
        <v>45</v>
      </c>
      <c r="AM875" s="8" t="s">
        <v>778</v>
      </c>
      <c r="AN875" s="9">
        <v>0.16094032549728754</v>
      </c>
      <c r="AP875" s="4">
        <v>870</v>
      </c>
      <c r="AQ875" s="8" t="s">
        <v>133</v>
      </c>
      <c r="AR875" s="8" t="s">
        <v>477</v>
      </c>
      <c r="AS875" s="9">
        <v>-2.2179732313575506E-2</v>
      </c>
      <c r="AU875" s="4">
        <v>870</v>
      </c>
      <c r="AV875" s="8" t="s">
        <v>19</v>
      </c>
      <c r="AW875" s="8" t="s">
        <v>191</v>
      </c>
      <c r="AX875" s="9">
        <v>-2.2502111972966699E-2</v>
      </c>
      <c r="AZ875" s="4">
        <v>870</v>
      </c>
      <c r="BA875" s="8" t="s">
        <v>270</v>
      </c>
      <c r="BB875" s="8" t="s">
        <v>1114</v>
      </c>
      <c r="BC875" s="21">
        <v>-171.98141408620722</v>
      </c>
      <c r="BE875" s="4">
        <v>870</v>
      </c>
      <c r="BF875" s="8" t="s">
        <v>43</v>
      </c>
      <c r="BG875" s="8" t="s">
        <v>531</v>
      </c>
      <c r="BH875" s="9">
        <v>-2.080269832461934E-2</v>
      </c>
      <c r="BJ875" s="4">
        <v>870</v>
      </c>
      <c r="BK875" s="8" t="s">
        <v>311</v>
      </c>
      <c r="BL875" s="8" t="s">
        <v>602</v>
      </c>
      <c r="BM875" s="9">
        <v>-0.41411987402841055</v>
      </c>
      <c r="BO875" s="4">
        <v>870</v>
      </c>
      <c r="BP875" s="8" t="s">
        <v>74</v>
      </c>
      <c r="BQ875" s="8" t="s">
        <v>605</v>
      </c>
      <c r="BR875" s="9">
        <v>0.46019186961964459</v>
      </c>
      <c r="BT875" s="4">
        <v>870</v>
      </c>
      <c r="BU875" s="8" t="s">
        <v>139</v>
      </c>
      <c r="BV875" s="8" t="s">
        <v>1021</v>
      </c>
      <c r="BW875" s="9">
        <v>-0.5375785498489426</v>
      </c>
      <c r="BY875" s="4">
        <v>870</v>
      </c>
      <c r="BZ875" s="8" t="s">
        <v>421</v>
      </c>
      <c r="CA875" s="8" t="s">
        <v>1667</v>
      </c>
      <c r="CB875" s="9">
        <v>-0.48950979702572339</v>
      </c>
      <c r="CD875" s="4">
        <v>870</v>
      </c>
      <c r="CE875" s="8" t="s">
        <v>250</v>
      </c>
      <c r="CF875" s="8" t="s">
        <v>791</v>
      </c>
      <c r="CG875" s="9">
        <v>-0.53376097972972969</v>
      </c>
      <c r="CI875" s="4">
        <v>870</v>
      </c>
      <c r="CJ875" s="8" t="s">
        <v>270</v>
      </c>
      <c r="CK875" s="8" t="s">
        <v>609</v>
      </c>
      <c r="CL875" s="9">
        <v>9.3159851301115228E-3</v>
      </c>
      <c r="CN875" s="4">
        <v>870</v>
      </c>
      <c r="CO875" s="8" t="s">
        <v>71</v>
      </c>
      <c r="CP875" s="8" t="s">
        <v>1116</v>
      </c>
      <c r="CQ875" s="9">
        <v>3.6538847620959645E-3</v>
      </c>
      <c r="CS875" s="4">
        <v>870</v>
      </c>
      <c r="CT875" s="8" t="s">
        <v>197</v>
      </c>
      <c r="CU875" s="8" t="s">
        <v>1328</v>
      </c>
      <c r="CV875" s="9">
        <v>6.8631578947368427E-3</v>
      </c>
      <c r="CX875" s="4">
        <v>870</v>
      </c>
      <c r="CY875" s="8" t="s">
        <v>27</v>
      </c>
      <c r="CZ875" s="8" t="s">
        <v>1468</v>
      </c>
      <c r="DA875" s="9">
        <v>9.3388674770234215E-3</v>
      </c>
    </row>
    <row r="876" spans="2:105" s="3" customFormat="1" ht="15.75" customHeight="1" x14ac:dyDescent="0.15">
      <c r="B876" s="4">
        <v>871</v>
      </c>
      <c r="C876" s="8" t="s">
        <v>270</v>
      </c>
      <c r="D876" s="8" t="s">
        <v>1198</v>
      </c>
      <c r="E876" s="9">
        <v>0.35098558399529273</v>
      </c>
      <c r="G876" s="4">
        <v>871</v>
      </c>
      <c r="H876" s="8" t="s">
        <v>139</v>
      </c>
      <c r="I876" s="8" t="s">
        <v>568</v>
      </c>
      <c r="J876" s="9">
        <v>0.18512323943661971</v>
      </c>
      <c r="L876" s="4">
        <v>871</v>
      </c>
      <c r="M876" s="8" t="s">
        <v>74</v>
      </c>
      <c r="N876" s="8" t="s">
        <v>1027</v>
      </c>
      <c r="O876" s="18">
        <v>1.4078212290502794</v>
      </c>
      <c r="Q876" s="4">
        <v>871</v>
      </c>
      <c r="R876" s="8" t="s">
        <v>30</v>
      </c>
      <c r="S876" s="8" t="s">
        <v>634</v>
      </c>
      <c r="T876" s="9">
        <v>-6.0419793187097781E-2</v>
      </c>
      <c r="V876" s="4">
        <v>871</v>
      </c>
      <c r="W876" s="8" t="s">
        <v>133</v>
      </c>
      <c r="X876" s="8" t="s">
        <v>501</v>
      </c>
      <c r="Y876" s="9">
        <v>-0.19018638265500187</v>
      </c>
      <c r="AA876" s="4">
        <v>871</v>
      </c>
      <c r="AB876" s="8" t="s">
        <v>64</v>
      </c>
      <c r="AC876" s="8" t="s">
        <v>718</v>
      </c>
      <c r="AD876" s="9">
        <v>-9.0628218331616828E-2</v>
      </c>
      <c r="AF876" s="4">
        <v>871</v>
      </c>
      <c r="AG876" s="8" t="s">
        <v>173</v>
      </c>
      <c r="AH876" s="8" t="s">
        <v>558</v>
      </c>
      <c r="AI876" s="9">
        <v>0.11966848595108148</v>
      </c>
      <c r="AK876" s="4">
        <v>871</v>
      </c>
      <c r="AL876" s="8" t="s">
        <v>27</v>
      </c>
      <c r="AM876" s="8" t="s">
        <v>750</v>
      </c>
      <c r="AN876" s="9">
        <v>0.1610687022900763</v>
      </c>
      <c r="AP876" s="4">
        <v>871</v>
      </c>
      <c r="AQ876" s="8" t="s">
        <v>237</v>
      </c>
      <c r="AR876" s="8" t="s">
        <v>473</v>
      </c>
      <c r="AS876" s="9">
        <v>-2.2295463357890677E-2</v>
      </c>
      <c r="AU876" s="4">
        <v>871</v>
      </c>
      <c r="AV876" s="8" t="s">
        <v>49</v>
      </c>
      <c r="AW876" s="8" t="s">
        <v>346</v>
      </c>
      <c r="AX876" s="9">
        <v>-2.2573363431151239E-2</v>
      </c>
      <c r="AZ876" s="4">
        <v>871</v>
      </c>
      <c r="BA876" s="8" t="s">
        <v>110</v>
      </c>
      <c r="BB876" s="8" t="s">
        <v>1451</v>
      </c>
      <c r="BC876" s="21">
        <v>-172.49143969971647</v>
      </c>
      <c r="BE876" s="4">
        <v>871</v>
      </c>
      <c r="BF876" s="8" t="s">
        <v>233</v>
      </c>
      <c r="BG876" s="8" t="s">
        <v>1238</v>
      </c>
      <c r="BH876" s="9">
        <v>-2.0808146900456181E-2</v>
      </c>
      <c r="BJ876" s="4">
        <v>871</v>
      </c>
      <c r="BK876" s="8" t="s">
        <v>168</v>
      </c>
      <c r="BL876" s="8" t="s">
        <v>659</v>
      </c>
      <c r="BM876" s="9">
        <v>-0.41476693923880559</v>
      </c>
      <c r="BO876" s="4">
        <v>871</v>
      </c>
      <c r="BP876" s="8" t="s">
        <v>74</v>
      </c>
      <c r="BQ876" s="8" t="s">
        <v>1460</v>
      </c>
      <c r="BR876" s="9">
        <v>0.46033378843583433</v>
      </c>
      <c r="BT876" s="4">
        <v>871</v>
      </c>
      <c r="BU876" s="8" t="s">
        <v>168</v>
      </c>
      <c r="BV876" s="8" t="s">
        <v>1177</v>
      </c>
      <c r="BW876" s="9">
        <v>-0.53865306122448975</v>
      </c>
      <c r="BY876" s="4">
        <v>871</v>
      </c>
      <c r="BZ876" s="8" t="s">
        <v>139</v>
      </c>
      <c r="CA876" s="8" t="s">
        <v>366</v>
      </c>
      <c r="CB876" s="9">
        <v>-0.48995642933049943</v>
      </c>
      <c r="CD876" s="4">
        <v>871</v>
      </c>
      <c r="CE876" s="8" t="s">
        <v>74</v>
      </c>
      <c r="CF876" s="8" t="s">
        <v>971</v>
      </c>
      <c r="CG876" s="9">
        <v>-0.53382692307692303</v>
      </c>
      <c r="CI876" s="4">
        <v>871</v>
      </c>
      <c r="CJ876" s="8" t="s">
        <v>107</v>
      </c>
      <c r="CK876" s="8" t="s">
        <v>551</v>
      </c>
      <c r="CL876" s="9">
        <v>9.3179426005192603E-3</v>
      </c>
      <c r="CN876" s="4">
        <v>871</v>
      </c>
      <c r="CO876" s="8" t="s">
        <v>503</v>
      </c>
      <c r="CP876" s="8" t="s">
        <v>504</v>
      </c>
      <c r="CQ876" s="9">
        <v>3.6576030884946918E-3</v>
      </c>
      <c r="CS876" s="4">
        <v>871</v>
      </c>
      <c r="CT876" s="8" t="s">
        <v>122</v>
      </c>
      <c r="CU876" s="8" t="s">
        <v>622</v>
      </c>
      <c r="CV876" s="9">
        <v>6.8632921482662422E-3</v>
      </c>
      <c r="CX876" s="4">
        <v>871</v>
      </c>
      <c r="CY876" s="8" t="s">
        <v>418</v>
      </c>
      <c r="CZ876" s="8" t="s">
        <v>773</v>
      </c>
      <c r="DA876" s="9">
        <v>9.3428023898094927E-3</v>
      </c>
    </row>
    <row r="877" spans="2:105" s="3" customFormat="1" ht="15.75" customHeight="1" x14ac:dyDescent="0.15">
      <c r="B877" s="4">
        <v>872</v>
      </c>
      <c r="C877" s="8" t="s">
        <v>137</v>
      </c>
      <c r="D877" s="8" t="s">
        <v>596</v>
      </c>
      <c r="E877" s="9">
        <v>0.35125186917679535</v>
      </c>
      <c r="G877" s="4">
        <v>872</v>
      </c>
      <c r="H877" s="8" t="s">
        <v>69</v>
      </c>
      <c r="I877" s="8" t="s">
        <v>599</v>
      </c>
      <c r="J877" s="9">
        <v>0.18512937753299386</v>
      </c>
      <c r="L877" s="4">
        <v>872</v>
      </c>
      <c r="M877" s="8" t="s">
        <v>69</v>
      </c>
      <c r="N877" s="8" t="s">
        <v>599</v>
      </c>
      <c r="O877" s="18">
        <v>1.4069745523091424</v>
      </c>
      <c r="Q877" s="4">
        <v>872</v>
      </c>
      <c r="R877" s="8" t="s">
        <v>32</v>
      </c>
      <c r="S877" s="8" t="s">
        <v>1401</v>
      </c>
      <c r="T877" s="9">
        <v>-6.0648801128350249E-2</v>
      </c>
      <c r="V877" s="4">
        <v>872</v>
      </c>
      <c r="W877" s="8" t="s">
        <v>137</v>
      </c>
      <c r="X877" s="8" t="s">
        <v>466</v>
      </c>
      <c r="Y877" s="9">
        <v>-0.19036144578313252</v>
      </c>
      <c r="AA877" s="4">
        <v>872</v>
      </c>
      <c r="AB877" s="8" t="s">
        <v>46</v>
      </c>
      <c r="AC877" s="8" t="s">
        <v>464</v>
      </c>
      <c r="AD877" s="9">
        <v>-9.0646317493351725E-2</v>
      </c>
      <c r="AF877" s="4">
        <v>872</v>
      </c>
      <c r="AG877" s="8" t="s">
        <v>46</v>
      </c>
      <c r="AH877" s="8" t="s">
        <v>541</v>
      </c>
      <c r="AI877" s="9">
        <v>0.11969696969696975</v>
      </c>
      <c r="AK877" s="4">
        <v>872</v>
      </c>
      <c r="AL877" s="8" t="s">
        <v>74</v>
      </c>
      <c r="AM877" s="8" t="s">
        <v>642</v>
      </c>
      <c r="AN877" s="9">
        <v>0.16123188405797106</v>
      </c>
      <c r="AP877" s="4">
        <v>872</v>
      </c>
      <c r="AQ877" s="8" t="s">
        <v>43</v>
      </c>
      <c r="AR877" s="8" t="s">
        <v>285</v>
      </c>
      <c r="AS877" s="9">
        <v>-2.2351155692688862E-2</v>
      </c>
      <c r="AU877" s="4">
        <v>872</v>
      </c>
      <c r="AV877" s="8" t="s">
        <v>24</v>
      </c>
      <c r="AW877" s="8" t="s">
        <v>960</v>
      </c>
      <c r="AX877" s="9">
        <v>-2.2630834512022635E-2</v>
      </c>
      <c r="AZ877" s="4">
        <v>872</v>
      </c>
      <c r="BA877" s="8" t="s">
        <v>46</v>
      </c>
      <c r="BB877" s="8" t="s">
        <v>590</v>
      </c>
      <c r="BC877" s="21">
        <v>-176.94135999999708</v>
      </c>
      <c r="BE877" s="4">
        <v>872</v>
      </c>
      <c r="BF877" s="8" t="s">
        <v>145</v>
      </c>
      <c r="BG877" s="8" t="s">
        <v>1216</v>
      </c>
      <c r="BH877" s="9">
        <v>-2.0875442019873236E-2</v>
      </c>
      <c r="BJ877" s="4">
        <v>872</v>
      </c>
      <c r="BK877" s="8" t="s">
        <v>36</v>
      </c>
      <c r="BL877" s="8" t="s">
        <v>446</v>
      </c>
      <c r="BM877" s="9">
        <v>-0.41526710396388766</v>
      </c>
      <c r="BO877" s="4">
        <v>872</v>
      </c>
      <c r="BP877" s="8" t="s">
        <v>92</v>
      </c>
      <c r="BQ877" s="8" t="s">
        <v>1043</v>
      </c>
      <c r="BR877" s="9">
        <v>0.46055573873947941</v>
      </c>
      <c r="BT877" s="4">
        <v>872</v>
      </c>
      <c r="BU877" s="8" t="s">
        <v>43</v>
      </c>
      <c r="BV877" s="8" t="s">
        <v>586</v>
      </c>
      <c r="BW877" s="9">
        <v>-0.53870042851577726</v>
      </c>
      <c r="BY877" s="4">
        <v>872</v>
      </c>
      <c r="BZ877" s="8" t="s">
        <v>107</v>
      </c>
      <c r="CA877" s="8" t="s">
        <v>551</v>
      </c>
      <c r="CB877" s="9">
        <v>-0.49022933560961734</v>
      </c>
      <c r="CD877" s="4">
        <v>872</v>
      </c>
      <c r="CE877" s="8" t="s">
        <v>27</v>
      </c>
      <c r="CF877" s="8" t="s">
        <v>1193</v>
      </c>
      <c r="CG877" s="9">
        <v>-0.5343134057971014</v>
      </c>
      <c r="CI877" s="4">
        <v>872</v>
      </c>
      <c r="CJ877" s="8" t="s">
        <v>110</v>
      </c>
      <c r="CK877" s="8" t="s">
        <v>491</v>
      </c>
      <c r="CL877" s="9">
        <v>9.322937385631315E-3</v>
      </c>
      <c r="CN877" s="4">
        <v>872</v>
      </c>
      <c r="CO877" s="8" t="s">
        <v>137</v>
      </c>
      <c r="CP877" s="8" t="s">
        <v>358</v>
      </c>
      <c r="CQ877" s="9">
        <v>3.6583082239585994E-3</v>
      </c>
      <c r="CS877" s="4">
        <v>872</v>
      </c>
      <c r="CT877" s="8" t="s">
        <v>37</v>
      </c>
      <c r="CU877" s="8" t="s">
        <v>336</v>
      </c>
      <c r="CV877" s="9">
        <v>6.8655496526358805E-3</v>
      </c>
      <c r="CX877" s="4">
        <v>872</v>
      </c>
      <c r="CY877" s="8" t="s">
        <v>74</v>
      </c>
      <c r="CZ877" s="8" t="s">
        <v>1030</v>
      </c>
      <c r="DA877" s="9">
        <v>9.351516838296688E-3</v>
      </c>
    </row>
    <row r="878" spans="2:105" s="3" customFormat="1" ht="15.75" customHeight="1" x14ac:dyDescent="0.15">
      <c r="B878" s="4">
        <v>873</v>
      </c>
      <c r="C878" s="8" t="s">
        <v>32</v>
      </c>
      <c r="D878" s="8" t="s">
        <v>1199</v>
      </c>
      <c r="E878" s="9">
        <v>0.35133273838514101</v>
      </c>
      <c r="G878" s="4">
        <v>873</v>
      </c>
      <c r="H878" s="8" t="s">
        <v>30</v>
      </c>
      <c r="I878" s="8" t="s">
        <v>647</v>
      </c>
      <c r="J878" s="9">
        <v>0.18513643596644599</v>
      </c>
      <c r="L878" s="4">
        <v>873</v>
      </c>
      <c r="M878" s="8" t="s">
        <v>74</v>
      </c>
      <c r="N878" s="8" t="s">
        <v>583</v>
      </c>
      <c r="O878" s="18">
        <v>1.4066115702479338</v>
      </c>
      <c r="Q878" s="4">
        <v>873</v>
      </c>
      <c r="R878" s="8" t="s">
        <v>157</v>
      </c>
      <c r="S878" s="8" t="s">
        <v>657</v>
      </c>
      <c r="T878" s="9">
        <v>-6.0747820819170073E-2</v>
      </c>
      <c r="V878" s="4">
        <v>873</v>
      </c>
      <c r="W878" s="8" t="s">
        <v>168</v>
      </c>
      <c r="X878" s="8" t="s">
        <v>1002</v>
      </c>
      <c r="Y878" s="9">
        <v>-0.19038461538461537</v>
      </c>
      <c r="AA878" s="4">
        <v>873</v>
      </c>
      <c r="AB878" s="8" t="s">
        <v>30</v>
      </c>
      <c r="AC878" s="8" t="s">
        <v>696</v>
      </c>
      <c r="AD878" s="9">
        <v>-9.0661478599221801E-2</v>
      </c>
      <c r="AF878" s="4">
        <v>873</v>
      </c>
      <c r="AG878" s="8" t="s">
        <v>74</v>
      </c>
      <c r="AH878" s="8" t="s">
        <v>540</v>
      </c>
      <c r="AI878" s="9">
        <v>0.11984781230183894</v>
      </c>
      <c r="AK878" s="4">
        <v>873</v>
      </c>
      <c r="AL878" s="8" t="s">
        <v>103</v>
      </c>
      <c r="AM878" s="8" t="s">
        <v>561</v>
      </c>
      <c r="AN878" s="9">
        <v>0.16141732283464572</v>
      </c>
      <c r="AP878" s="4">
        <v>873</v>
      </c>
      <c r="AQ878" s="8" t="s">
        <v>138</v>
      </c>
      <c r="AR878" s="8" t="s">
        <v>705</v>
      </c>
      <c r="AS878" s="9">
        <v>-2.2403258655804503E-2</v>
      </c>
      <c r="AU878" s="4">
        <v>873</v>
      </c>
      <c r="AV878" s="8" t="s">
        <v>138</v>
      </c>
      <c r="AW878" s="8" t="s">
        <v>705</v>
      </c>
      <c r="AX878" s="9">
        <v>-2.2824536376604865E-2</v>
      </c>
      <c r="AZ878" s="4">
        <v>873</v>
      </c>
      <c r="BA878" s="8" t="s">
        <v>107</v>
      </c>
      <c r="BB878" s="8" t="s">
        <v>942</v>
      </c>
      <c r="BC878" s="21">
        <v>-177.70281999999861</v>
      </c>
      <c r="BE878" s="4">
        <v>873</v>
      </c>
      <c r="BF878" s="8" t="s">
        <v>64</v>
      </c>
      <c r="BG878" s="8" t="s">
        <v>1083</v>
      </c>
      <c r="BH878" s="9">
        <v>-2.102121457611561E-2</v>
      </c>
      <c r="BJ878" s="4">
        <v>873</v>
      </c>
      <c r="BK878" s="8" t="s">
        <v>103</v>
      </c>
      <c r="BL878" s="8" t="s">
        <v>561</v>
      </c>
      <c r="BM878" s="9">
        <v>-0.41609576365849177</v>
      </c>
      <c r="BO878" s="4">
        <v>873</v>
      </c>
      <c r="BP878" s="8" t="s">
        <v>74</v>
      </c>
      <c r="BQ878" s="8" t="s">
        <v>1049</v>
      </c>
      <c r="BR878" s="9">
        <v>0.46061484004703424</v>
      </c>
      <c r="BT878" s="4">
        <v>873</v>
      </c>
      <c r="BU878" s="8" t="s">
        <v>71</v>
      </c>
      <c r="BV878" s="8" t="s">
        <v>582</v>
      </c>
      <c r="BW878" s="9">
        <v>-0.5389985810571124</v>
      </c>
      <c r="BY878" s="4">
        <v>873</v>
      </c>
      <c r="BZ878" s="8" t="s">
        <v>133</v>
      </c>
      <c r="CA878" s="8" t="s">
        <v>1299</v>
      </c>
      <c r="CB878" s="9">
        <v>-0.49045410036719705</v>
      </c>
      <c r="CD878" s="4">
        <v>873</v>
      </c>
      <c r="CE878" s="8" t="s">
        <v>136</v>
      </c>
      <c r="CF878" s="8" t="s">
        <v>824</v>
      </c>
      <c r="CG878" s="9">
        <v>-0.53488537549407111</v>
      </c>
      <c r="CI878" s="4">
        <v>873</v>
      </c>
      <c r="CJ878" s="8" t="s">
        <v>30</v>
      </c>
      <c r="CK878" s="8" t="s">
        <v>647</v>
      </c>
      <c r="CL878" s="9">
        <v>9.3236155039977987E-3</v>
      </c>
      <c r="CN878" s="4">
        <v>873</v>
      </c>
      <c r="CO878" s="8" t="s">
        <v>74</v>
      </c>
      <c r="CP878" s="8" t="s">
        <v>1168</v>
      </c>
      <c r="CQ878" s="9">
        <v>3.6619718309859133E-3</v>
      </c>
      <c r="CS878" s="4">
        <v>873</v>
      </c>
      <c r="CT878" s="8" t="s">
        <v>270</v>
      </c>
      <c r="CU878" s="8" t="s">
        <v>321</v>
      </c>
      <c r="CV878" s="9">
        <v>6.8692723427586748E-3</v>
      </c>
      <c r="CX878" s="4">
        <v>873</v>
      </c>
      <c r="CY878" s="8" t="s">
        <v>233</v>
      </c>
      <c r="CZ878" s="8" t="s">
        <v>698</v>
      </c>
      <c r="DA878" s="9">
        <v>9.353905496624881E-3</v>
      </c>
    </row>
    <row r="879" spans="2:105" s="3" customFormat="1" ht="15.75" customHeight="1" x14ac:dyDescent="0.15">
      <c r="B879" s="4">
        <v>874</v>
      </c>
      <c r="C879" s="8" t="s">
        <v>92</v>
      </c>
      <c r="D879" s="8" t="s">
        <v>604</v>
      </c>
      <c r="E879" s="9">
        <v>0.35148438362211676</v>
      </c>
      <c r="G879" s="4">
        <v>874</v>
      </c>
      <c r="H879" s="8" t="s">
        <v>22</v>
      </c>
      <c r="I879" s="8" t="s">
        <v>601</v>
      </c>
      <c r="J879" s="9">
        <v>0.18520018904868005</v>
      </c>
      <c r="L879" s="4">
        <v>874</v>
      </c>
      <c r="M879" s="8" t="s">
        <v>139</v>
      </c>
      <c r="N879" s="8" t="s">
        <v>294</v>
      </c>
      <c r="O879" s="18">
        <v>1.4062670938501212</v>
      </c>
      <c r="Q879" s="4">
        <v>874</v>
      </c>
      <c r="R879" s="8" t="s">
        <v>45</v>
      </c>
      <c r="S879" s="8" t="s">
        <v>708</v>
      </c>
      <c r="T879" s="9">
        <v>-6.0782188946901794E-2</v>
      </c>
      <c r="V879" s="4">
        <v>874</v>
      </c>
      <c r="W879" s="8" t="s">
        <v>74</v>
      </c>
      <c r="X879" s="8" t="s">
        <v>929</v>
      </c>
      <c r="Y879" s="9">
        <v>-0.19047619047619047</v>
      </c>
      <c r="AA879" s="4">
        <v>874</v>
      </c>
      <c r="AB879" s="8" t="s">
        <v>30</v>
      </c>
      <c r="AC879" s="8" t="s">
        <v>1511</v>
      </c>
      <c r="AD879" s="9">
        <v>-9.0721649484535982E-2</v>
      </c>
      <c r="AF879" s="4">
        <v>874</v>
      </c>
      <c r="AG879" s="8" t="s">
        <v>103</v>
      </c>
      <c r="AH879" s="8" t="s">
        <v>556</v>
      </c>
      <c r="AI879" s="9">
        <v>0.12059012187299556</v>
      </c>
      <c r="AK879" s="4">
        <v>874</v>
      </c>
      <c r="AL879" s="8" t="s">
        <v>133</v>
      </c>
      <c r="AM879" s="8" t="s">
        <v>1239</v>
      </c>
      <c r="AN879" s="9">
        <v>0.16249999999999998</v>
      </c>
      <c r="AP879" s="4">
        <v>874</v>
      </c>
      <c r="AQ879" s="8" t="s">
        <v>53</v>
      </c>
      <c r="AR879" s="8" t="s">
        <v>1052</v>
      </c>
      <c r="AS879" s="9">
        <v>-2.2450888681010306E-2</v>
      </c>
      <c r="AU879" s="4">
        <v>874</v>
      </c>
      <c r="AV879" s="8" t="s">
        <v>46</v>
      </c>
      <c r="AW879" s="8" t="s">
        <v>464</v>
      </c>
      <c r="AX879" s="9">
        <v>-2.294056308654846E-2</v>
      </c>
      <c r="AZ879" s="4">
        <v>874</v>
      </c>
      <c r="BA879" s="8" t="s">
        <v>121</v>
      </c>
      <c r="BB879" s="8" t="s">
        <v>931</v>
      </c>
      <c r="BC879" s="21">
        <v>-177.88408999999956</v>
      </c>
      <c r="BE879" s="4">
        <v>874</v>
      </c>
      <c r="BF879" s="8" t="s">
        <v>71</v>
      </c>
      <c r="BG879" s="8" t="s">
        <v>571</v>
      </c>
      <c r="BH879" s="9">
        <v>-2.1025603227261769E-2</v>
      </c>
      <c r="BJ879" s="4">
        <v>874</v>
      </c>
      <c r="BK879" s="8" t="s">
        <v>137</v>
      </c>
      <c r="BL879" s="8" t="s">
        <v>1211</v>
      </c>
      <c r="BM879" s="9">
        <v>-0.41612893444114252</v>
      </c>
      <c r="BO879" s="4">
        <v>874</v>
      </c>
      <c r="BP879" s="8" t="s">
        <v>133</v>
      </c>
      <c r="BQ879" s="8" t="s">
        <v>498</v>
      </c>
      <c r="BR879" s="9">
        <v>0.46202978218054741</v>
      </c>
      <c r="BT879" s="4">
        <v>874</v>
      </c>
      <c r="BU879" s="8" t="s">
        <v>255</v>
      </c>
      <c r="BV879" s="8" t="s">
        <v>675</v>
      </c>
      <c r="BW879" s="9">
        <v>-0.53958953722334002</v>
      </c>
      <c r="BY879" s="4">
        <v>874</v>
      </c>
      <c r="BZ879" s="8" t="s">
        <v>173</v>
      </c>
      <c r="CA879" s="8" t="s">
        <v>674</v>
      </c>
      <c r="CB879" s="9">
        <v>-0.49075169300225741</v>
      </c>
      <c r="CD879" s="4">
        <v>874</v>
      </c>
      <c r="CE879" s="8" t="s">
        <v>19</v>
      </c>
      <c r="CF879" s="8" t="s">
        <v>1034</v>
      </c>
      <c r="CG879" s="9">
        <v>-0.53494672131147536</v>
      </c>
      <c r="CI879" s="4">
        <v>874</v>
      </c>
      <c r="CJ879" s="8" t="s">
        <v>197</v>
      </c>
      <c r="CK879" s="8" t="s">
        <v>542</v>
      </c>
      <c r="CL879" s="9">
        <v>9.3252071625579188E-3</v>
      </c>
      <c r="CN879" s="4">
        <v>874</v>
      </c>
      <c r="CO879" s="8" t="s">
        <v>32</v>
      </c>
      <c r="CP879" s="8" t="s">
        <v>1408</v>
      </c>
      <c r="CQ879" s="9">
        <v>3.679369250985544E-3</v>
      </c>
      <c r="CS879" s="4">
        <v>874</v>
      </c>
      <c r="CT879" s="8" t="s">
        <v>89</v>
      </c>
      <c r="CU879" s="8" t="s">
        <v>598</v>
      </c>
      <c r="CV879" s="9">
        <v>6.8724741330060731E-3</v>
      </c>
      <c r="CX879" s="4">
        <v>874</v>
      </c>
      <c r="CY879" s="8" t="s">
        <v>311</v>
      </c>
      <c r="CZ879" s="8" t="s">
        <v>602</v>
      </c>
      <c r="DA879" s="9">
        <v>9.3574108818011269E-3</v>
      </c>
    </row>
    <row r="880" spans="2:105" s="3" customFormat="1" ht="15.75" customHeight="1" x14ac:dyDescent="0.15">
      <c r="B880" s="4">
        <v>875</v>
      </c>
      <c r="C880" s="8" t="s">
        <v>74</v>
      </c>
      <c r="D880" s="8" t="s">
        <v>1200</v>
      </c>
      <c r="E880" s="9">
        <v>0.35153520867806581</v>
      </c>
      <c r="G880" s="4">
        <v>875</v>
      </c>
      <c r="H880" s="8" t="s">
        <v>145</v>
      </c>
      <c r="I880" s="8" t="s">
        <v>651</v>
      </c>
      <c r="J880" s="9">
        <v>0.18538340700690462</v>
      </c>
      <c r="L880" s="4">
        <v>875</v>
      </c>
      <c r="M880" s="8" t="s">
        <v>133</v>
      </c>
      <c r="N880" s="8" t="s">
        <v>1359</v>
      </c>
      <c r="O880" s="18">
        <v>1.4059662775616082</v>
      </c>
      <c r="Q880" s="4">
        <v>875</v>
      </c>
      <c r="R880" s="8" t="s">
        <v>89</v>
      </c>
      <c r="S880" s="8" t="s">
        <v>484</v>
      </c>
      <c r="T880" s="9">
        <v>-6.0803662038736439E-2</v>
      </c>
      <c r="V880" s="4">
        <v>875</v>
      </c>
      <c r="W880" s="8" t="s">
        <v>503</v>
      </c>
      <c r="X880" s="8" t="s">
        <v>834</v>
      </c>
      <c r="Y880" s="9">
        <v>-0.19062259800153725</v>
      </c>
      <c r="AA880" s="4">
        <v>875</v>
      </c>
      <c r="AB880" s="8" t="s">
        <v>71</v>
      </c>
      <c r="AC880" s="8" t="s">
        <v>990</v>
      </c>
      <c r="AD880" s="9">
        <v>-9.0729783037475475E-2</v>
      </c>
      <c r="AF880" s="4">
        <v>875</v>
      </c>
      <c r="AG880" s="8" t="s">
        <v>237</v>
      </c>
      <c r="AH880" s="8" t="s">
        <v>738</v>
      </c>
      <c r="AI880" s="9">
        <v>0.12065846841943073</v>
      </c>
      <c r="AK880" s="4">
        <v>875</v>
      </c>
      <c r="AL880" s="8" t="s">
        <v>145</v>
      </c>
      <c r="AM880" s="8" t="s">
        <v>1216</v>
      </c>
      <c r="AN880" s="9">
        <v>0.16271186440677965</v>
      </c>
      <c r="AP880" s="4">
        <v>875</v>
      </c>
      <c r="AQ880" s="8" t="s">
        <v>197</v>
      </c>
      <c r="AR880" s="8" t="s">
        <v>756</v>
      </c>
      <c r="AS880" s="9">
        <v>-2.2646850672328411E-2</v>
      </c>
      <c r="AU880" s="4">
        <v>875</v>
      </c>
      <c r="AV880" s="8" t="s">
        <v>137</v>
      </c>
      <c r="AW880" s="8" t="s">
        <v>466</v>
      </c>
      <c r="AX880" s="9">
        <v>-2.2974607013301118E-2</v>
      </c>
      <c r="AZ880" s="4">
        <v>875</v>
      </c>
      <c r="BA880" s="8" t="s">
        <v>157</v>
      </c>
      <c r="BB880" s="8" t="s">
        <v>1578</v>
      </c>
      <c r="BC880" s="21">
        <v>-179.82244203018172</v>
      </c>
      <c r="BE880" s="4">
        <v>875</v>
      </c>
      <c r="BF880" s="8" t="s">
        <v>121</v>
      </c>
      <c r="BG880" s="8" t="s">
        <v>307</v>
      </c>
      <c r="BH880" s="9">
        <v>-2.1096748258462417E-2</v>
      </c>
      <c r="BJ880" s="4">
        <v>875</v>
      </c>
      <c r="BK880" s="8" t="s">
        <v>137</v>
      </c>
      <c r="BL880" s="8" t="s">
        <v>1134</v>
      </c>
      <c r="BM880" s="9">
        <v>-0.41625447219983891</v>
      </c>
      <c r="BO880" s="4">
        <v>875</v>
      </c>
      <c r="BP880" s="8" t="s">
        <v>74</v>
      </c>
      <c r="BQ880" s="8" t="s">
        <v>726</v>
      </c>
      <c r="BR880" s="9">
        <v>0.46223428356241847</v>
      </c>
      <c r="BT880" s="4">
        <v>875</v>
      </c>
      <c r="BU880" s="8" t="s">
        <v>30</v>
      </c>
      <c r="BV880" s="8" t="s">
        <v>727</v>
      </c>
      <c r="BW880" s="9">
        <v>-0.54118168604651151</v>
      </c>
      <c r="BY880" s="4">
        <v>875</v>
      </c>
      <c r="BZ880" s="8" t="s">
        <v>30</v>
      </c>
      <c r="CA880" s="8" t="s">
        <v>1104</v>
      </c>
      <c r="CB880" s="9">
        <v>-0.49085642737896495</v>
      </c>
      <c r="CD880" s="4">
        <v>875</v>
      </c>
      <c r="CE880" s="8" t="s">
        <v>255</v>
      </c>
      <c r="CF880" s="8" t="s">
        <v>675</v>
      </c>
      <c r="CG880" s="9">
        <v>-0.53572745490981966</v>
      </c>
      <c r="CI880" s="4">
        <v>875</v>
      </c>
      <c r="CJ880" s="8" t="s">
        <v>250</v>
      </c>
      <c r="CK880" s="8" t="s">
        <v>1270</v>
      </c>
      <c r="CL880" s="9">
        <v>9.3333333333333324E-3</v>
      </c>
      <c r="CN880" s="4">
        <v>875</v>
      </c>
      <c r="CO880" s="8" t="s">
        <v>110</v>
      </c>
      <c r="CP880" s="8" t="s">
        <v>511</v>
      </c>
      <c r="CQ880" s="9">
        <v>3.6949628882323267E-3</v>
      </c>
      <c r="CS880" s="4">
        <v>875</v>
      </c>
      <c r="CT880" s="8" t="s">
        <v>64</v>
      </c>
      <c r="CU880" s="8" t="s">
        <v>745</v>
      </c>
      <c r="CV880" s="9">
        <v>6.8728870174302086E-3</v>
      </c>
      <c r="CX880" s="4">
        <v>875</v>
      </c>
      <c r="CY880" s="8" t="s">
        <v>74</v>
      </c>
      <c r="CZ880" s="8" t="s">
        <v>1338</v>
      </c>
      <c r="DA880" s="9">
        <v>9.3596573696855742E-3</v>
      </c>
    </row>
    <row r="881" spans="2:105" s="3" customFormat="1" ht="15.75" customHeight="1" x14ac:dyDescent="0.15">
      <c r="B881" s="4">
        <v>876</v>
      </c>
      <c r="C881" s="8" t="s">
        <v>74</v>
      </c>
      <c r="D881" s="8" t="s">
        <v>1201</v>
      </c>
      <c r="E881" s="9">
        <v>0.35175855513307985</v>
      </c>
      <c r="G881" s="4">
        <v>876</v>
      </c>
      <c r="H881" s="8" t="s">
        <v>250</v>
      </c>
      <c r="I881" s="8" t="s">
        <v>630</v>
      </c>
      <c r="J881" s="9">
        <v>0.18571974289558041</v>
      </c>
      <c r="L881" s="4">
        <v>876</v>
      </c>
      <c r="M881" s="8" t="s">
        <v>270</v>
      </c>
      <c r="N881" s="8" t="s">
        <v>321</v>
      </c>
      <c r="O881" s="18">
        <v>1.4057433997220936</v>
      </c>
      <c r="Q881" s="4">
        <v>876</v>
      </c>
      <c r="R881" s="8" t="s">
        <v>503</v>
      </c>
      <c r="S881" s="8" t="s">
        <v>1126</v>
      </c>
      <c r="T881" s="9">
        <v>-6.0842433697348097E-2</v>
      </c>
      <c r="V881" s="4">
        <v>876</v>
      </c>
      <c r="W881" s="8" t="s">
        <v>22</v>
      </c>
      <c r="X881" s="8" t="s">
        <v>1105</v>
      </c>
      <c r="Y881" s="9">
        <v>-0.19065849923430322</v>
      </c>
      <c r="AA881" s="4">
        <v>876</v>
      </c>
      <c r="AB881" s="8" t="s">
        <v>133</v>
      </c>
      <c r="AC881" s="8" t="s">
        <v>1111</v>
      </c>
      <c r="AD881" s="9">
        <v>-9.0909090909090828E-2</v>
      </c>
      <c r="AF881" s="4">
        <v>876</v>
      </c>
      <c r="AG881" s="8" t="s">
        <v>122</v>
      </c>
      <c r="AH881" s="8" t="s">
        <v>1158</v>
      </c>
      <c r="AI881" s="9">
        <v>0.12100840336134455</v>
      </c>
      <c r="AK881" s="4">
        <v>876</v>
      </c>
      <c r="AL881" s="8" t="s">
        <v>27</v>
      </c>
      <c r="AM881" s="8" t="s">
        <v>701</v>
      </c>
      <c r="AN881" s="9">
        <v>0.16339066339066344</v>
      </c>
      <c r="AP881" s="4">
        <v>876</v>
      </c>
      <c r="AQ881" s="8" t="s">
        <v>74</v>
      </c>
      <c r="AR881" s="8" t="s">
        <v>1519</v>
      </c>
      <c r="AS881" s="9">
        <v>-2.2785066282520972E-2</v>
      </c>
      <c r="AU881" s="4">
        <v>876</v>
      </c>
      <c r="AV881" s="8" t="s">
        <v>22</v>
      </c>
      <c r="AW881" s="8" t="s">
        <v>565</v>
      </c>
      <c r="AX881" s="9">
        <v>-2.2983521248915895E-2</v>
      </c>
      <c r="AZ881" s="4">
        <v>876</v>
      </c>
      <c r="BA881" s="8" t="s">
        <v>121</v>
      </c>
      <c r="BB881" s="8" t="s">
        <v>1118</v>
      </c>
      <c r="BC881" s="21">
        <v>-180.28173999999854</v>
      </c>
      <c r="BE881" s="4">
        <v>876</v>
      </c>
      <c r="BF881" s="8" t="s">
        <v>36</v>
      </c>
      <c r="BG881" s="8" t="s">
        <v>710</v>
      </c>
      <c r="BH881" s="9">
        <v>-2.1096843216587668E-2</v>
      </c>
      <c r="BJ881" s="4">
        <v>876</v>
      </c>
      <c r="BK881" s="8" t="s">
        <v>74</v>
      </c>
      <c r="BL881" s="8" t="s">
        <v>1125</v>
      </c>
      <c r="BM881" s="9">
        <v>-0.41647680650526708</v>
      </c>
      <c r="BO881" s="4">
        <v>876</v>
      </c>
      <c r="BP881" s="8" t="s">
        <v>74</v>
      </c>
      <c r="BQ881" s="8" t="s">
        <v>1419</v>
      </c>
      <c r="BR881" s="9">
        <v>0.46223867540601188</v>
      </c>
      <c r="BT881" s="4">
        <v>876</v>
      </c>
      <c r="BU881" s="8" t="s">
        <v>139</v>
      </c>
      <c r="BV881" s="8" t="s">
        <v>664</v>
      </c>
      <c r="BW881" s="9">
        <v>-0.54228272656855148</v>
      </c>
      <c r="BY881" s="4">
        <v>876</v>
      </c>
      <c r="BZ881" s="8" t="s">
        <v>233</v>
      </c>
      <c r="CA881" s="8" t="s">
        <v>698</v>
      </c>
      <c r="CB881" s="9">
        <v>-0.49149697580645157</v>
      </c>
      <c r="CD881" s="4">
        <v>876</v>
      </c>
      <c r="CE881" s="8" t="s">
        <v>30</v>
      </c>
      <c r="CF881" s="8" t="s">
        <v>767</v>
      </c>
      <c r="CG881" s="9">
        <v>-0.53676789838337191</v>
      </c>
      <c r="CI881" s="4">
        <v>876</v>
      </c>
      <c r="CJ881" s="8" t="s">
        <v>46</v>
      </c>
      <c r="CK881" s="8" t="s">
        <v>546</v>
      </c>
      <c r="CL881" s="9">
        <v>9.3376220115014546E-3</v>
      </c>
      <c r="CN881" s="4">
        <v>876</v>
      </c>
      <c r="CO881" s="8" t="s">
        <v>64</v>
      </c>
      <c r="CP881" s="8" t="s">
        <v>1083</v>
      </c>
      <c r="CQ881" s="9">
        <v>3.6982004292554073E-3</v>
      </c>
      <c r="CS881" s="4">
        <v>876</v>
      </c>
      <c r="CT881" s="8" t="s">
        <v>92</v>
      </c>
      <c r="CU881" s="8" t="s">
        <v>1219</v>
      </c>
      <c r="CV881" s="9">
        <v>6.8883421950638839E-3</v>
      </c>
      <c r="CX881" s="4">
        <v>876</v>
      </c>
      <c r="CY881" s="8" t="s">
        <v>137</v>
      </c>
      <c r="CZ881" s="8" t="s">
        <v>1134</v>
      </c>
      <c r="DA881" s="9">
        <v>9.3634165995165209E-3</v>
      </c>
    </row>
    <row r="882" spans="2:105" s="3" customFormat="1" ht="15.75" customHeight="1" x14ac:dyDescent="0.15">
      <c r="B882" s="4">
        <v>877</v>
      </c>
      <c r="C882" s="8" t="s">
        <v>71</v>
      </c>
      <c r="D882" s="8" t="s">
        <v>579</v>
      </c>
      <c r="E882" s="9">
        <v>0.35185071511877725</v>
      </c>
      <c r="G882" s="4">
        <v>877</v>
      </c>
      <c r="H882" s="8" t="s">
        <v>137</v>
      </c>
      <c r="I882" s="8" t="s">
        <v>1221</v>
      </c>
      <c r="J882" s="9">
        <v>0.18574559388713174</v>
      </c>
      <c r="L882" s="4">
        <v>877</v>
      </c>
      <c r="M882" s="8" t="s">
        <v>74</v>
      </c>
      <c r="N882" s="8" t="s">
        <v>1431</v>
      </c>
      <c r="O882" s="18">
        <v>1.4056603773584906</v>
      </c>
      <c r="Q882" s="4">
        <v>877</v>
      </c>
      <c r="R882" s="8" t="s">
        <v>250</v>
      </c>
      <c r="S882" s="8" t="s">
        <v>1270</v>
      </c>
      <c r="T882" s="9">
        <v>-6.0926810378210905E-2</v>
      </c>
      <c r="V882" s="4">
        <v>877</v>
      </c>
      <c r="W882" s="8" t="s">
        <v>107</v>
      </c>
      <c r="X882" s="8" t="s">
        <v>178</v>
      </c>
      <c r="Y882" s="9">
        <v>-0.19104333371773408</v>
      </c>
      <c r="AA882" s="4">
        <v>877</v>
      </c>
      <c r="AB882" s="8" t="s">
        <v>136</v>
      </c>
      <c r="AC882" s="8" t="s">
        <v>724</v>
      </c>
      <c r="AD882" s="9">
        <v>-9.1066545123063003E-2</v>
      </c>
      <c r="AF882" s="4">
        <v>877</v>
      </c>
      <c r="AG882" s="8" t="s">
        <v>30</v>
      </c>
      <c r="AH882" s="8" t="s">
        <v>727</v>
      </c>
      <c r="AI882" s="9">
        <v>0.12101910828025475</v>
      </c>
      <c r="AK882" s="4">
        <v>877</v>
      </c>
      <c r="AL882" s="8" t="s">
        <v>110</v>
      </c>
      <c r="AM882" s="8" t="s">
        <v>731</v>
      </c>
      <c r="AN882" s="9">
        <v>0.16340782122905029</v>
      </c>
      <c r="AP882" s="4">
        <v>877</v>
      </c>
      <c r="AQ882" s="8" t="s">
        <v>421</v>
      </c>
      <c r="AR882" s="8" t="s">
        <v>422</v>
      </c>
      <c r="AS882" s="9">
        <v>-2.2835697474715366E-2</v>
      </c>
      <c r="AU882" s="4">
        <v>877</v>
      </c>
      <c r="AV882" s="8" t="s">
        <v>503</v>
      </c>
      <c r="AW882" s="8" t="s">
        <v>834</v>
      </c>
      <c r="AX882" s="9">
        <v>-2.3130715438407723E-2</v>
      </c>
      <c r="AZ882" s="4">
        <v>877</v>
      </c>
      <c r="BA882" s="8" t="s">
        <v>74</v>
      </c>
      <c r="BB882" s="8" t="s">
        <v>1566</v>
      </c>
      <c r="BC882" s="21">
        <v>-180.45305999999982</v>
      </c>
      <c r="BE882" s="4">
        <v>877</v>
      </c>
      <c r="BF882" s="8" t="s">
        <v>110</v>
      </c>
      <c r="BG882" s="8" t="s">
        <v>1208</v>
      </c>
      <c r="BH882" s="9">
        <v>-2.1100836829265002E-2</v>
      </c>
      <c r="BJ882" s="4">
        <v>877</v>
      </c>
      <c r="BK882" s="8" t="s">
        <v>145</v>
      </c>
      <c r="BL882" s="8" t="s">
        <v>576</v>
      </c>
      <c r="BM882" s="9">
        <v>-0.41664972696343316</v>
      </c>
      <c r="BO882" s="4">
        <v>877</v>
      </c>
      <c r="BP882" s="8" t="s">
        <v>74</v>
      </c>
      <c r="BQ882" s="8" t="s">
        <v>877</v>
      </c>
      <c r="BR882" s="9">
        <v>0.4622880957876046</v>
      </c>
      <c r="BT882" s="4">
        <v>877</v>
      </c>
      <c r="BU882" s="8" t="s">
        <v>138</v>
      </c>
      <c r="BV882" s="8" t="s">
        <v>536</v>
      </c>
      <c r="BW882" s="9">
        <v>-0.54255827989437955</v>
      </c>
      <c r="BY882" s="4">
        <v>877</v>
      </c>
      <c r="BZ882" s="8" t="s">
        <v>133</v>
      </c>
      <c r="CA882" s="8" t="s">
        <v>1249</v>
      </c>
      <c r="CB882" s="9">
        <v>-0.49170758122743685</v>
      </c>
      <c r="CD882" s="4">
        <v>877</v>
      </c>
      <c r="CE882" s="8" t="s">
        <v>110</v>
      </c>
      <c r="CF882" s="8" t="s">
        <v>231</v>
      </c>
      <c r="CG882" s="9">
        <v>-0.53689227242960058</v>
      </c>
      <c r="CI882" s="4">
        <v>877</v>
      </c>
      <c r="CJ882" s="8" t="s">
        <v>27</v>
      </c>
      <c r="CK882" s="8" t="s">
        <v>1468</v>
      </c>
      <c r="CL882" s="9">
        <v>9.3388674770234215E-3</v>
      </c>
      <c r="CN882" s="4">
        <v>877</v>
      </c>
      <c r="CO882" s="8" t="s">
        <v>133</v>
      </c>
      <c r="CP882" s="8" t="s">
        <v>1554</v>
      </c>
      <c r="CQ882" s="9">
        <v>3.7102473498233216E-3</v>
      </c>
      <c r="CS882" s="4">
        <v>877</v>
      </c>
      <c r="CT882" s="8" t="s">
        <v>255</v>
      </c>
      <c r="CU882" s="8" t="s">
        <v>1269</v>
      </c>
      <c r="CV882" s="9">
        <v>6.8932655654383732E-3</v>
      </c>
      <c r="CX882" s="4">
        <v>877</v>
      </c>
      <c r="CY882" s="8" t="s">
        <v>138</v>
      </c>
      <c r="CZ882" s="8" t="s">
        <v>1072</v>
      </c>
      <c r="DA882" s="9">
        <v>9.3669178005172608E-3</v>
      </c>
    </row>
    <row r="883" spans="2:105" s="3" customFormat="1" ht="15.75" customHeight="1" x14ac:dyDescent="0.15">
      <c r="B883" s="4">
        <v>878</v>
      </c>
      <c r="C883" s="8" t="s">
        <v>136</v>
      </c>
      <c r="D883" s="8" t="s">
        <v>1202</v>
      </c>
      <c r="E883" s="9">
        <v>0.35192676176282733</v>
      </c>
      <c r="G883" s="4">
        <v>878</v>
      </c>
      <c r="H883" s="8" t="s">
        <v>327</v>
      </c>
      <c r="I883" s="8" t="s">
        <v>1271</v>
      </c>
      <c r="J883" s="9">
        <v>0.18587475951095389</v>
      </c>
      <c r="L883" s="4">
        <v>878</v>
      </c>
      <c r="M883" s="8" t="s">
        <v>168</v>
      </c>
      <c r="N883" s="8" t="s">
        <v>1362</v>
      </c>
      <c r="O883" s="18">
        <v>1.405607476635514</v>
      </c>
      <c r="Q883" s="4">
        <v>878</v>
      </c>
      <c r="R883" s="8" t="s">
        <v>137</v>
      </c>
      <c r="S883" s="8" t="s">
        <v>1077</v>
      </c>
      <c r="T883" s="9">
        <v>-6.1051004636785478E-2</v>
      </c>
      <c r="V883" s="4">
        <v>878</v>
      </c>
      <c r="W883" s="8" t="s">
        <v>418</v>
      </c>
      <c r="X883" s="8" t="s">
        <v>1473</v>
      </c>
      <c r="Y883" s="9">
        <v>-0.19117647058823528</v>
      </c>
      <c r="AA883" s="4">
        <v>878</v>
      </c>
      <c r="AB883" s="8" t="s">
        <v>145</v>
      </c>
      <c r="AC883" s="8" t="s">
        <v>1252</v>
      </c>
      <c r="AD883" s="9">
        <v>-9.1296928327645133E-2</v>
      </c>
      <c r="AF883" s="4">
        <v>878</v>
      </c>
      <c r="AG883" s="8" t="s">
        <v>74</v>
      </c>
      <c r="AH883" s="8" t="s">
        <v>1351</v>
      </c>
      <c r="AI883" s="9">
        <v>0.12121212121212122</v>
      </c>
      <c r="AK883" s="4">
        <v>878</v>
      </c>
      <c r="AL883" s="8" t="s">
        <v>46</v>
      </c>
      <c r="AM883" s="8" t="s">
        <v>544</v>
      </c>
      <c r="AN883" s="9">
        <v>0.16369636963696366</v>
      </c>
      <c r="AP883" s="4">
        <v>878</v>
      </c>
      <c r="AQ883" s="8" t="s">
        <v>315</v>
      </c>
      <c r="AR883" s="8" t="s">
        <v>678</v>
      </c>
      <c r="AS883" s="9">
        <v>-2.2890025575447615E-2</v>
      </c>
      <c r="AU883" s="4">
        <v>878</v>
      </c>
      <c r="AV883" s="8" t="s">
        <v>27</v>
      </c>
      <c r="AW883" s="8" t="s">
        <v>76</v>
      </c>
      <c r="AX883" s="9">
        <v>-2.3169801939239787E-2</v>
      </c>
      <c r="AZ883" s="4">
        <v>878</v>
      </c>
      <c r="BA883" s="8" t="s">
        <v>133</v>
      </c>
      <c r="BB883" s="8" t="s">
        <v>1570</v>
      </c>
      <c r="BC883" s="21">
        <v>-180.61142000000018</v>
      </c>
      <c r="BE883" s="4">
        <v>878</v>
      </c>
      <c r="BF883" s="8" t="s">
        <v>250</v>
      </c>
      <c r="BG883" s="8" t="s">
        <v>690</v>
      </c>
      <c r="BH883" s="9">
        <v>-2.1120669386252566E-2</v>
      </c>
      <c r="BJ883" s="4">
        <v>878</v>
      </c>
      <c r="BK883" s="8" t="s">
        <v>32</v>
      </c>
      <c r="BL883" s="8" t="s">
        <v>1071</v>
      </c>
      <c r="BM883" s="9">
        <v>-0.41670983407527318</v>
      </c>
      <c r="BO883" s="4">
        <v>878</v>
      </c>
      <c r="BP883" s="8" t="s">
        <v>92</v>
      </c>
      <c r="BQ883" s="8" t="s">
        <v>1392</v>
      </c>
      <c r="BR883" s="9">
        <v>0.46233791053164419</v>
      </c>
      <c r="BT883" s="4">
        <v>878</v>
      </c>
      <c r="BU883" s="8" t="s">
        <v>173</v>
      </c>
      <c r="BV883" s="8" t="s">
        <v>570</v>
      </c>
      <c r="BW883" s="9">
        <v>-0.54342621951219516</v>
      </c>
      <c r="BY883" s="4">
        <v>878</v>
      </c>
      <c r="BZ883" s="8" t="s">
        <v>260</v>
      </c>
      <c r="CA883" s="8" t="s">
        <v>709</v>
      </c>
      <c r="CB883" s="9">
        <v>-0.49221956252579446</v>
      </c>
      <c r="CD883" s="4">
        <v>878</v>
      </c>
      <c r="CE883" s="8" t="s">
        <v>197</v>
      </c>
      <c r="CF883" s="8" t="s">
        <v>594</v>
      </c>
      <c r="CG883" s="9">
        <v>-0.53708463338533541</v>
      </c>
      <c r="CI883" s="4">
        <v>878</v>
      </c>
      <c r="CJ883" s="8" t="s">
        <v>418</v>
      </c>
      <c r="CK883" s="8" t="s">
        <v>773</v>
      </c>
      <c r="CL883" s="9">
        <v>9.3428023898094927E-3</v>
      </c>
      <c r="CN883" s="4">
        <v>878</v>
      </c>
      <c r="CO883" s="8" t="s">
        <v>22</v>
      </c>
      <c r="CP883" s="8" t="s">
        <v>489</v>
      </c>
      <c r="CQ883" s="9">
        <v>3.7337600487674784E-3</v>
      </c>
      <c r="CS883" s="4">
        <v>878</v>
      </c>
      <c r="CT883" s="8" t="s">
        <v>71</v>
      </c>
      <c r="CU883" s="8" t="s">
        <v>442</v>
      </c>
      <c r="CV883" s="9">
        <v>6.8959265079173221E-3</v>
      </c>
      <c r="CX883" s="4">
        <v>878</v>
      </c>
      <c r="CY883" s="8" t="s">
        <v>255</v>
      </c>
      <c r="CZ883" s="8" t="s">
        <v>675</v>
      </c>
      <c r="DA883" s="9">
        <v>9.3699677938808377E-3</v>
      </c>
    </row>
    <row r="884" spans="2:105" s="3" customFormat="1" ht="15.75" customHeight="1" x14ac:dyDescent="0.15">
      <c r="B884" s="4">
        <v>879</v>
      </c>
      <c r="C884" s="8" t="s">
        <v>46</v>
      </c>
      <c r="D884" s="8" t="s">
        <v>554</v>
      </c>
      <c r="E884" s="9">
        <v>0.35198893470966419</v>
      </c>
      <c r="G884" s="4">
        <v>879</v>
      </c>
      <c r="H884" s="8" t="s">
        <v>255</v>
      </c>
      <c r="I884" s="8" t="s">
        <v>652</v>
      </c>
      <c r="J884" s="9">
        <v>0.18592526387470207</v>
      </c>
      <c r="L884" s="4">
        <v>879</v>
      </c>
      <c r="M884" s="8" t="s">
        <v>157</v>
      </c>
      <c r="N884" s="8" t="s">
        <v>818</v>
      </c>
      <c r="O884" s="18">
        <v>1.4055944055944056</v>
      </c>
      <c r="Q884" s="4">
        <v>879</v>
      </c>
      <c r="R884" s="8" t="s">
        <v>58</v>
      </c>
      <c r="S884" s="8" t="s">
        <v>1510</v>
      </c>
      <c r="T884" s="9">
        <v>-6.1053706832200572E-2</v>
      </c>
      <c r="V884" s="4">
        <v>879</v>
      </c>
      <c r="W884" s="8" t="s">
        <v>92</v>
      </c>
      <c r="X884" s="8" t="s">
        <v>390</v>
      </c>
      <c r="Y884" s="9">
        <v>-0.19132253005750133</v>
      </c>
      <c r="AA884" s="4">
        <v>879</v>
      </c>
      <c r="AB884" s="8" t="s">
        <v>133</v>
      </c>
      <c r="AC884" s="8" t="s">
        <v>427</v>
      </c>
      <c r="AD884" s="9">
        <v>-9.1360710191363825E-2</v>
      </c>
      <c r="AF884" s="4">
        <v>879</v>
      </c>
      <c r="AG884" s="8" t="s">
        <v>89</v>
      </c>
      <c r="AH884" s="8" t="s">
        <v>436</v>
      </c>
      <c r="AI884" s="9">
        <v>0.12152034261241973</v>
      </c>
      <c r="AK884" s="4">
        <v>879</v>
      </c>
      <c r="AL884" s="8" t="s">
        <v>255</v>
      </c>
      <c r="AM884" s="8" t="s">
        <v>1499</v>
      </c>
      <c r="AN884" s="9">
        <v>0.16372795969773302</v>
      </c>
      <c r="AP884" s="4">
        <v>879</v>
      </c>
      <c r="AQ884" s="8" t="s">
        <v>69</v>
      </c>
      <c r="AR884" s="8" t="s">
        <v>700</v>
      </c>
      <c r="AS884" s="9">
        <v>-2.28931652289317E-2</v>
      </c>
      <c r="AU884" s="4">
        <v>879</v>
      </c>
      <c r="AV884" s="8" t="s">
        <v>138</v>
      </c>
      <c r="AW884" s="8" t="s">
        <v>486</v>
      </c>
      <c r="AX884" s="9">
        <v>-2.3241006049029012E-2</v>
      </c>
      <c r="AZ884" s="4">
        <v>879</v>
      </c>
      <c r="BA884" s="8" t="s">
        <v>145</v>
      </c>
      <c r="BB884" s="8" t="s">
        <v>1652</v>
      </c>
      <c r="BC884" s="21">
        <v>-180.93334794182374</v>
      </c>
      <c r="BE884" s="4">
        <v>879</v>
      </c>
      <c r="BF884" s="8" t="s">
        <v>30</v>
      </c>
      <c r="BG884" s="8" t="s">
        <v>761</v>
      </c>
      <c r="BH884" s="9">
        <v>-2.1314542077844889E-2</v>
      </c>
      <c r="BJ884" s="4">
        <v>879</v>
      </c>
      <c r="BK884" s="8" t="s">
        <v>89</v>
      </c>
      <c r="BL884" s="8" t="s">
        <v>484</v>
      </c>
      <c r="BM884" s="9">
        <v>-0.41707733866703456</v>
      </c>
      <c r="BO884" s="4">
        <v>879</v>
      </c>
      <c r="BP884" s="8" t="s">
        <v>122</v>
      </c>
      <c r="BQ884" s="8" t="s">
        <v>549</v>
      </c>
      <c r="BR884" s="9">
        <v>0.46236654525919474</v>
      </c>
      <c r="BT884" s="4">
        <v>879</v>
      </c>
      <c r="BU884" s="8" t="s">
        <v>418</v>
      </c>
      <c r="BV884" s="8" t="s">
        <v>806</v>
      </c>
      <c r="BW884" s="9">
        <v>-0.54371283783783797</v>
      </c>
      <c r="BY884" s="4">
        <v>879</v>
      </c>
      <c r="BZ884" s="8" t="s">
        <v>74</v>
      </c>
      <c r="CA884" s="8" t="s">
        <v>1434</v>
      </c>
      <c r="CB884" s="9">
        <v>-0.4922954327968676</v>
      </c>
      <c r="CD884" s="4">
        <v>879</v>
      </c>
      <c r="CE884" s="8" t="s">
        <v>237</v>
      </c>
      <c r="CF884" s="8" t="s">
        <v>1381</v>
      </c>
      <c r="CG884" s="9">
        <v>-0.53710545454545455</v>
      </c>
      <c r="CI884" s="4">
        <v>879</v>
      </c>
      <c r="CJ884" s="8" t="s">
        <v>71</v>
      </c>
      <c r="CK884" s="8" t="s">
        <v>1028</v>
      </c>
      <c r="CL884" s="9">
        <v>9.3475424097433663E-3</v>
      </c>
      <c r="CN884" s="4">
        <v>879</v>
      </c>
      <c r="CO884" s="8" t="s">
        <v>250</v>
      </c>
      <c r="CP884" s="8" t="s">
        <v>693</v>
      </c>
      <c r="CQ884" s="9">
        <v>3.7479303397235128E-3</v>
      </c>
      <c r="CS884" s="4">
        <v>879</v>
      </c>
      <c r="CT884" s="8" t="s">
        <v>233</v>
      </c>
      <c r="CU884" s="8" t="s">
        <v>627</v>
      </c>
      <c r="CV884" s="9">
        <v>6.9009807507464088E-3</v>
      </c>
      <c r="CX884" s="4">
        <v>879</v>
      </c>
      <c r="CY884" s="8" t="s">
        <v>103</v>
      </c>
      <c r="CZ884" s="8" t="s">
        <v>1329</v>
      </c>
      <c r="DA884" s="9">
        <v>9.3730147094756387E-3</v>
      </c>
    </row>
    <row r="885" spans="2:105" s="3" customFormat="1" ht="15.75" customHeight="1" x14ac:dyDescent="0.15">
      <c r="B885" s="4">
        <v>880</v>
      </c>
      <c r="C885" s="8" t="s">
        <v>137</v>
      </c>
      <c r="D885" s="8" t="s">
        <v>1203</v>
      </c>
      <c r="E885" s="9">
        <v>0.35213379201338835</v>
      </c>
      <c r="G885" s="4">
        <v>880</v>
      </c>
      <c r="H885" s="8" t="s">
        <v>58</v>
      </c>
      <c r="I885" s="8" t="s">
        <v>1225</v>
      </c>
      <c r="J885" s="9">
        <v>0.18592853992059991</v>
      </c>
      <c r="L885" s="4">
        <v>880</v>
      </c>
      <c r="M885" s="8" t="s">
        <v>49</v>
      </c>
      <c r="N885" s="8" t="s">
        <v>881</v>
      </c>
      <c r="O885" s="18">
        <v>1.4055727554179567</v>
      </c>
      <c r="Q885" s="4">
        <v>880</v>
      </c>
      <c r="R885" s="8" t="s">
        <v>139</v>
      </c>
      <c r="S885" s="8" t="s">
        <v>1092</v>
      </c>
      <c r="T885" s="9">
        <v>-6.1091001460595651E-2</v>
      </c>
      <c r="V885" s="4">
        <v>880</v>
      </c>
      <c r="W885" s="8" t="s">
        <v>136</v>
      </c>
      <c r="X885" s="8" t="s">
        <v>1379</v>
      </c>
      <c r="Y885" s="9">
        <v>-0.19148936170212771</v>
      </c>
      <c r="AA885" s="4">
        <v>880</v>
      </c>
      <c r="AB885" s="8" t="s">
        <v>311</v>
      </c>
      <c r="AC885" s="8" t="s">
        <v>1181</v>
      </c>
      <c r="AD885" s="9">
        <v>-9.149369569884791E-2</v>
      </c>
      <c r="AF885" s="4">
        <v>880</v>
      </c>
      <c r="AG885" s="8" t="s">
        <v>315</v>
      </c>
      <c r="AH885" s="8" t="s">
        <v>557</v>
      </c>
      <c r="AI885" s="9">
        <v>0.12161144578313254</v>
      </c>
      <c r="AK885" s="4">
        <v>880</v>
      </c>
      <c r="AL885" s="8" t="s">
        <v>237</v>
      </c>
      <c r="AM885" s="8" t="s">
        <v>1327</v>
      </c>
      <c r="AN885" s="9">
        <v>0.16412213740458015</v>
      </c>
      <c r="AP885" s="4">
        <v>880</v>
      </c>
      <c r="AQ885" s="8" t="s">
        <v>74</v>
      </c>
      <c r="AR885" s="8" t="s">
        <v>1256</v>
      </c>
      <c r="AS885" s="9">
        <v>-2.2988505747126409E-2</v>
      </c>
      <c r="AU885" s="4">
        <v>880</v>
      </c>
      <c r="AV885" s="8" t="s">
        <v>69</v>
      </c>
      <c r="AW885" s="8" t="s">
        <v>1571</v>
      </c>
      <c r="AX885" s="9">
        <v>-2.3346303501945553E-2</v>
      </c>
      <c r="AZ885" s="4">
        <v>880</v>
      </c>
      <c r="BA885" s="8" t="s">
        <v>421</v>
      </c>
      <c r="BB885" s="8" t="s">
        <v>1683</v>
      </c>
      <c r="BC885" s="21">
        <v>-181.04000619232511</v>
      </c>
      <c r="BE885" s="4">
        <v>880</v>
      </c>
      <c r="BF885" s="8" t="s">
        <v>233</v>
      </c>
      <c r="BG885" s="8" t="s">
        <v>1154</v>
      </c>
      <c r="BH885" s="9">
        <v>-2.1352645419777994E-2</v>
      </c>
      <c r="BJ885" s="4">
        <v>880</v>
      </c>
      <c r="BK885" s="8" t="s">
        <v>30</v>
      </c>
      <c r="BL885" s="8" t="s">
        <v>603</v>
      </c>
      <c r="BM885" s="9">
        <v>-0.41736554714950469</v>
      </c>
      <c r="BO885" s="4">
        <v>880</v>
      </c>
      <c r="BP885" s="8" t="s">
        <v>255</v>
      </c>
      <c r="BQ885" s="8" t="s">
        <v>1368</v>
      </c>
      <c r="BR885" s="9">
        <v>0.46244374010473543</v>
      </c>
      <c r="BT885" s="4">
        <v>880</v>
      </c>
      <c r="BU885" s="8" t="s">
        <v>255</v>
      </c>
      <c r="BV885" s="8" t="s">
        <v>1277</v>
      </c>
      <c r="BW885" s="9">
        <v>-0.54384359371742486</v>
      </c>
      <c r="BY885" s="4">
        <v>880</v>
      </c>
      <c r="BZ885" s="8" t="s">
        <v>137</v>
      </c>
      <c r="CA885" s="8" t="s">
        <v>1134</v>
      </c>
      <c r="CB885" s="9">
        <v>-0.49268975903614465</v>
      </c>
      <c r="CD885" s="4">
        <v>880</v>
      </c>
      <c r="CE885" s="8" t="s">
        <v>237</v>
      </c>
      <c r="CF885" s="8" t="s">
        <v>844</v>
      </c>
      <c r="CG885" s="9">
        <v>-0.53729361296472833</v>
      </c>
      <c r="CI885" s="4">
        <v>880</v>
      </c>
      <c r="CJ885" s="8" t="s">
        <v>74</v>
      </c>
      <c r="CK885" s="8" t="s">
        <v>1030</v>
      </c>
      <c r="CL885" s="9">
        <v>9.351516838296688E-3</v>
      </c>
      <c r="CN885" s="4">
        <v>880</v>
      </c>
      <c r="CO885" s="8" t="s">
        <v>110</v>
      </c>
      <c r="CP885" s="8" t="s">
        <v>1065</v>
      </c>
      <c r="CQ885" s="9">
        <v>3.7577639751552798E-3</v>
      </c>
      <c r="CS885" s="4">
        <v>880</v>
      </c>
      <c r="CT885" s="8" t="s">
        <v>64</v>
      </c>
      <c r="CU885" s="8" t="s">
        <v>1429</v>
      </c>
      <c r="CV885" s="9">
        <v>6.9090909090909081E-3</v>
      </c>
      <c r="CX885" s="4">
        <v>880</v>
      </c>
      <c r="CY885" s="8" t="s">
        <v>19</v>
      </c>
      <c r="CZ885" s="8" t="s">
        <v>781</v>
      </c>
      <c r="DA885" s="9">
        <v>9.3986013986013996E-3</v>
      </c>
    </row>
    <row r="886" spans="2:105" s="3" customFormat="1" ht="15.75" customHeight="1" x14ac:dyDescent="0.15">
      <c r="B886" s="4">
        <v>881</v>
      </c>
      <c r="C886" s="8" t="s">
        <v>74</v>
      </c>
      <c r="D886" s="8" t="s">
        <v>1204</v>
      </c>
      <c r="E886" s="9">
        <v>0.35225037112051732</v>
      </c>
      <c r="G886" s="4">
        <v>881</v>
      </c>
      <c r="H886" s="8" t="s">
        <v>121</v>
      </c>
      <c r="I886" s="8" t="s">
        <v>1118</v>
      </c>
      <c r="J886" s="9">
        <v>0.18592864288096031</v>
      </c>
      <c r="L886" s="4">
        <v>881</v>
      </c>
      <c r="M886" s="8" t="s">
        <v>69</v>
      </c>
      <c r="N886" s="8" t="s">
        <v>700</v>
      </c>
      <c r="O886" s="18">
        <v>1.4045862412761714</v>
      </c>
      <c r="Q886" s="4">
        <v>881</v>
      </c>
      <c r="R886" s="8" t="s">
        <v>145</v>
      </c>
      <c r="S886" s="8" t="s">
        <v>1216</v>
      </c>
      <c r="T886" s="9">
        <v>-6.112429424760657E-2</v>
      </c>
      <c r="V886" s="4">
        <v>881</v>
      </c>
      <c r="W886" s="8" t="s">
        <v>46</v>
      </c>
      <c r="X886" s="8" t="s">
        <v>313</v>
      </c>
      <c r="Y886" s="9">
        <v>-0.19155434584283759</v>
      </c>
      <c r="AA886" s="4">
        <v>881</v>
      </c>
      <c r="AB886" s="8" t="s">
        <v>122</v>
      </c>
      <c r="AC886" s="8" t="s">
        <v>496</v>
      </c>
      <c r="AD886" s="9">
        <v>-9.1846921797004932E-2</v>
      </c>
      <c r="AF886" s="4">
        <v>881</v>
      </c>
      <c r="AG886" s="8" t="s">
        <v>74</v>
      </c>
      <c r="AH886" s="8" t="s">
        <v>1174</v>
      </c>
      <c r="AI886" s="9">
        <v>0.12165504863029619</v>
      </c>
      <c r="AK886" s="4">
        <v>881</v>
      </c>
      <c r="AL886" s="8" t="s">
        <v>121</v>
      </c>
      <c r="AM886" s="8" t="s">
        <v>1387</v>
      </c>
      <c r="AN886" s="9">
        <v>0.16455696202531644</v>
      </c>
      <c r="AP886" s="4">
        <v>881</v>
      </c>
      <c r="AQ886" s="8" t="s">
        <v>418</v>
      </c>
      <c r="AR886" s="8" t="s">
        <v>1439</v>
      </c>
      <c r="AS886" s="9">
        <v>-2.311346250274815E-2</v>
      </c>
      <c r="AU886" s="4">
        <v>881</v>
      </c>
      <c r="AV886" s="8" t="s">
        <v>71</v>
      </c>
      <c r="AW886" s="8" t="s">
        <v>817</v>
      </c>
      <c r="AX886" s="9">
        <v>-2.3402340234023433E-2</v>
      </c>
      <c r="AZ886" s="4">
        <v>881</v>
      </c>
      <c r="BA886" s="8" t="s">
        <v>74</v>
      </c>
      <c r="BB886" s="8" t="s">
        <v>1041</v>
      </c>
      <c r="BC886" s="21">
        <v>-181.78782881454754</v>
      </c>
      <c r="BE886" s="4">
        <v>881</v>
      </c>
      <c r="BF886" s="8" t="s">
        <v>137</v>
      </c>
      <c r="BG886" s="8" t="s">
        <v>358</v>
      </c>
      <c r="BH886" s="9">
        <v>-2.1379458535462192E-2</v>
      </c>
      <c r="BJ886" s="4">
        <v>881</v>
      </c>
      <c r="BK886" s="8" t="s">
        <v>74</v>
      </c>
      <c r="BL886" s="8" t="s">
        <v>1149</v>
      </c>
      <c r="BM886" s="9">
        <v>-0.41751682892906816</v>
      </c>
      <c r="BO886" s="4">
        <v>881</v>
      </c>
      <c r="BP886" s="8" t="s">
        <v>36</v>
      </c>
      <c r="BQ886" s="8" t="s">
        <v>611</v>
      </c>
      <c r="BR886" s="9">
        <v>0.46252673557590485</v>
      </c>
      <c r="BT886" s="4">
        <v>881</v>
      </c>
      <c r="BU886" s="8" t="s">
        <v>30</v>
      </c>
      <c r="BV886" s="8" t="s">
        <v>1506</v>
      </c>
      <c r="BW886" s="9">
        <v>-0.54405282399765231</v>
      </c>
      <c r="BY886" s="4">
        <v>881</v>
      </c>
      <c r="BZ886" s="8" t="s">
        <v>233</v>
      </c>
      <c r="CA886" s="8" t="s">
        <v>1303</v>
      </c>
      <c r="CB886" s="9">
        <v>-0.49303313609467458</v>
      </c>
      <c r="CD886" s="4">
        <v>881</v>
      </c>
      <c r="CE886" s="8" t="s">
        <v>74</v>
      </c>
      <c r="CF886" s="8" t="s">
        <v>1253</v>
      </c>
      <c r="CG886" s="9">
        <v>-0.5373872113676732</v>
      </c>
      <c r="CI886" s="4">
        <v>881</v>
      </c>
      <c r="CJ886" s="8" t="s">
        <v>233</v>
      </c>
      <c r="CK886" s="8" t="s">
        <v>698</v>
      </c>
      <c r="CL886" s="9">
        <v>9.353905496624881E-3</v>
      </c>
      <c r="CN886" s="4">
        <v>881</v>
      </c>
      <c r="CO886" s="8" t="s">
        <v>233</v>
      </c>
      <c r="CP886" s="8" t="s">
        <v>698</v>
      </c>
      <c r="CQ886" s="9">
        <v>3.760848601735776E-3</v>
      </c>
      <c r="CS886" s="4">
        <v>881</v>
      </c>
      <c r="CT886" s="8" t="s">
        <v>173</v>
      </c>
      <c r="CU886" s="8" t="s">
        <v>1156</v>
      </c>
      <c r="CV886" s="9">
        <v>6.9179498965754992E-3</v>
      </c>
      <c r="CX886" s="4">
        <v>881</v>
      </c>
      <c r="CY886" s="8" t="s">
        <v>74</v>
      </c>
      <c r="CZ886" s="8" t="s">
        <v>1262</v>
      </c>
      <c r="DA886" s="9">
        <v>9.407768424161864E-3</v>
      </c>
    </row>
    <row r="887" spans="2:105" s="3" customFormat="1" ht="15.75" customHeight="1" x14ac:dyDescent="0.15">
      <c r="B887" s="4">
        <v>882</v>
      </c>
      <c r="C887" s="8" t="s">
        <v>103</v>
      </c>
      <c r="D887" s="8" t="s">
        <v>1029</v>
      </c>
      <c r="E887" s="9">
        <v>0.35249072671275217</v>
      </c>
      <c r="G887" s="4">
        <v>882</v>
      </c>
      <c r="H887" s="8" t="s">
        <v>122</v>
      </c>
      <c r="I887" s="8" t="s">
        <v>691</v>
      </c>
      <c r="J887" s="9">
        <v>0.18594476346732294</v>
      </c>
      <c r="L887" s="4">
        <v>882</v>
      </c>
      <c r="M887" s="8" t="s">
        <v>139</v>
      </c>
      <c r="N887" s="8" t="s">
        <v>341</v>
      </c>
      <c r="O887" s="18">
        <v>1.4043203142046694</v>
      </c>
      <c r="Q887" s="4">
        <v>882</v>
      </c>
      <c r="R887" s="8" t="s">
        <v>137</v>
      </c>
      <c r="S887" s="8" t="s">
        <v>596</v>
      </c>
      <c r="T887" s="9">
        <v>-6.1125310486338624E-2</v>
      </c>
      <c r="V887" s="4">
        <v>882</v>
      </c>
      <c r="W887" s="8" t="s">
        <v>173</v>
      </c>
      <c r="X887" s="8" t="s">
        <v>959</v>
      </c>
      <c r="Y887" s="9">
        <v>-0.19160104986876636</v>
      </c>
      <c r="AA887" s="4">
        <v>882</v>
      </c>
      <c r="AB887" s="8" t="s">
        <v>74</v>
      </c>
      <c r="AC887" s="8" t="s">
        <v>1616</v>
      </c>
      <c r="AD887" s="9">
        <v>-9.2144374691594644E-2</v>
      </c>
      <c r="AF887" s="4">
        <v>882</v>
      </c>
      <c r="AG887" s="8" t="s">
        <v>121</v>
      </c>
      <c r="AH887" s="8" t="s">
        <v>983</v>
      </c>
      <c r="AI887" s="9">
        <v>0.12195121951219512</v>
      </c>
      <c r="AK887" s="4">
        <v>882</v>
      </c>
      <c r="AL887" s="8" t="s">
        <v>22</v>
      </c>
      <c r="AM887" s="8" t="s">
        <v>1643</v>
      </c>
      <c r="AN887" s="9">
        <v>0.1648351648351648</v>
      </c>
      <c r="AP887" s="4">
        <v>882</v>
      </c>
      <c r="AQ887" s="8" t="s">
        <v>139</v>
      </c>
      <c r="AR887" s="8" t="s">
        <v>469</v>
      </c>
      <c r="AS887" s="9">
        <v>-2.3134910319729696E-2</v>
      </c>
      <c r="AU887" s="4">
        <v>882</v>
      </c>
      <c r="AV887" s="8" t="s">
        <v>197</v>
      </c>
      <c r="AW887" s="8" t="s">
        <v>542</v>
      </c>
      <c r="AX887" s="9">
        <v>-2.3427866831072786E-2</v>
      </c>
      <c r="AZ887" s="4">
        <v>882</v>
      </c>
      <c r="BA887" s="8" t="s">
        <v>74</v>
      </c>
      <c r="BB887" s="8" t="s">
        <v>1047</v>
      </c>
      <c r="BC887" s="21">
        <v>-182.39850999999999</v>
      </c>
      <c r="BE887" s="4">
        <v>882</v>
      </c>
      <c r="BF887" s="8" t="s">
        <v>58</v>
      </c>
      <c r="BG887" s="8" t="s">
        <v>563</v>
      </c>
      <c r="BH887" s="9">
        <v>-2.1398924599770219E-2</v>
      </c>
      <c r="BJ887" s="4">
        <v>882</v>
      </c>
      <c r="BK887" s="8" t="s">
        <v>418</v>
      </c>
      <c r="BL887" s="8" t="s">
        <v>1626</v>
      </c>
      <c r="BM887" s="9">
        <v>-0.41790253411306055</v>
      </c>
      <c r="BO887" s="4">
        <v>882</v>
      </c>
      <c r="BP887" s="8" t="s">
        <v>36</v>
      </c>
      <c r="BQ887" s="8" t="s">
        <v>371</v>
      </c>
      <c r="BR887" s="9">
        <v>0.46262353646377719</v>
      </c>
      <c r="BT887" s="4">
        <v>882</v>
      </c>
      <c r="BU887" s="8" t="s">
        <v>237</v>
      </c>
      <c r="BV887" s="8" t="s">
        <v>844</v>
      </c>
      <c r="BW887" s="9">
        <v>-0.54405599999999987</v>
      </c>
      <c r="BY887" s="4">
        <v>882</v>
      </c>
      <c r="BZ887" s="8" t="s">
        <v>121</v>
      </c>
      <c r="CA887" s="8" t="s">
        <v>243</v>
      </c>
      <c r="CB887" s="9">
        <v>-0.49331807780320369</v>
      </c>
      <c r="CD887" s="4">
        <v>882</v>
      </c>
      <c r="CE887" s="8" t="s">
        <v>250</v>
      </c>
      <c r="CF887" s="8" t="s">
        <v>1270</v>
      </c>
      <c r="CG887" s="9">
        <v>-0.53763047619047621</v>
      </c>
      <c r="CI887" s="4">
        <v>882</v>
      </c>
      <c r="CJ887" s="8" t="s">
        <v>311</v>
      </c>
      <c r="CK887" s="8" t="s">
        <v>602</v>
      </c>
      <c r="CL887" s="9">
        <v>9.3574108818011269E-3</v>
      </c>
      <c r="CN887" s="4">
        <v>882</v>
      </c>
      <c r="CO887" s="8" t="s">
        <v>74</v>
      </c>
      <c r="CP887" s="8" t="s">
        <v>883</v>
      </c>
      <c r="CQ887" s="9">
        <v>3.763440860215054E-3</v>
      </c>
      <c r="CS887" s="4">
        <v>882</v>
      </c>
      <c r="CT887" s="8" t="s">
        <v>136</v>
      </c>
      <c r="CU887" s="8" t="s">
        <v>1509</v>
      </c>
      <c r="CV887" s="9">
        <v>6.9229247708841564E-3</v>
      </c>
      <c r="CX887" s="4">
        <v>882</v>
      </c>
      <c r="CY887" s="8" t="s">
        <v>255</v>
      </c>
      <c r="CZ887" s="8" t="s">
        <v>752</v>
      </c>
      <c r="DA887" s="9">
        <v>9.4194353887771375E-3</v>
      </c>
    </row>
    <row r="888" spans="2:105" s="3" customFormat="1" ht="15.75" customHeight="1" x14ac:dyDescent="0.15">
      <c r="B888" s="4">
        <v>883</v>
      </c>
      <c r="C888" s="8" t="s">
        <v>122</v>
      </c>
      <c r="D888" s="8" t="s">
        <v>622</v>
      </c>
      <c r="E888" s="9">
        <v>0.35253088880031885</v>
      </c>
      <c r="G888" s="4">
        <v>883</v>
      </c>
      <c r="H888" s="8" t="s">
        <v>89</v>
      </c>
      <c r="I888" s="8" t="s">
        <v>1227</v>
      </c>
      <c r="J888" s="9">
        <v>0.1860478457919798</v>
      </c>
      <c r="L888" s="4">
        <v>883</v>
      </c>
      <c r="M888" s="8" t="s">
        <v>22</v>
      </c>
      <c r="N888" s="8" t="s">
        <v>120</v>
      </c>
      <c r="O888" s="18">
        <v>1.4033341627270466</v>
      </c>
      <c r="Q888" s="4">
        <v>883</v>
      </c>
      <c r="R888" s="8" t="s">
        <v>46</v>
      </c>
      <c r="S888" s="8" t="s">
        <v>541</v>
      </c>
      <c r="T888" s="9">
        <v>-6.1136133514891222E-2</v>
      </c>
      <c r="V888" s="4">
        <v>883</v>
      </c>
      <c r="W888" s="8" t="s">
        <v>137</v>
      </c>
      <c r="X888" s="8" t="s">
        <v>596</v>
      </c>
      <c r="Y888" s="9">
        <v>-0.19168466522678185</v>
      </c>
      <c r="AA888" s="4">
        <v>883</v>
      </c>
      <c r="AB888" s="8" t="s">
        <v>53</v>
      </c>
      <c r="AC888" s="8" t="s">
        <v>380</v>
      </c>
      <c r="AD888" s="9">
        <v>-9.2269326683291797E-2</v>
      </c>
      <c r="AF888" s="4">
        <v>883</v>
      </c>
      <c r="AG888" s="8" t="s">
        <v>133</v>
      </c>
      <c r="AH888" s="8" t="s">
        <v>575</v>
      </c>
      <c r="AI888" s="9">
        <v>0.12201420271142671</v>
      </c>
      <c r="AK888" s="4">
        <v>883</v>
      </c>
      <c r="AL888" s="8" t="s">
        <v>133</v>
      </c>
      <c r="AM888" s="8" t="s">
        <v>1754</v>
      </c>
      <c r="AN888" s="9">
        <v>0.16493723474214983</v>
      </c>
      <c r="AP888" s="4">
        <v>883</v>
      </c>
      <c r="AQ888" s="8" t="s">
        <v>107</v>
      </c>
      <c r="AR888" s="8" t="s">
        <v>389</v>
      </c>
      <c r="AS888" s="9">
        <v>-2.3202447730749642E-2</v>
      </c>
      <c r="AU888" s="4">
        <v>883</v>
      </c>
      <c r="AV888" s="8" t="s">
        <v>139</v>
      </c>
      <c r="AW888" s="8" t="s">
        <v>664</v>
      </c>
      <c r="AX888" s="9">
        <v>-2.3496240601503793E-2</v>
      </c>
      <c r="AZ888" s="4">
        <v>883</v>
      </c>
      <c r="BA888" s="8" t="s">
        <v>43</v>
      </c>
      <c r="BB888" s="8" t="s">
        <v>995</v>
      </c>
      <c r="BC888" s="21">
        <v>-183.23903000000064</v>
      </c>
      <c r="BE888" s="4">
        <v>883</v>
      </c>
      <c r="BF888" s="8" t="s">
        <v>71</v>
      </c>
      <c r="BG888" s="8" t="s">
        <v>442</v>
      </c>
      <c r="BH888" s="9">
        <v>-2.1474181571684348E-2</v>
      </c>
      <c r="BJ888" s="4">
        <v>883</v>
      </c>
      <c r="BK888" s="8" t="s">
        <v>157</v>
      </c>
      <c r="BL888" s="8" t="s">
        <v>657</v>
      </c>
      <c r="BM888" s="9">
        <v>-0.41897095814820118</v>
      </c>
      <c r="BO888" s="4">
        <v>883</v>
      </c>
      <c r="BP888" s="8" t="s">
        <v>311</v>
      </c>
      <c r="BQ888" s="8" t="s">
        <v>602</v>
      </c>
      <c r="BR888" s="9">
        <v>0.46272557019788579</v>
      </c>
      <c r="BT888" s="4">
        <v>883</v>
      </c>
      <c r="BU888" s="8" t="s">
        <v>311</v>
      </c>
      <c r="BV888" s="8" t="s">
        <v>1181</v>
      </c>
      <c r="BW888" s="9">
        <v>-0.5445955329677733</v>
      </c>
      <c r="BY888" s="4">
        <v>883</v>
      </c>
      <c r="BZ888" s="8" t="s">
        <v>74</v>
      </c>
      <c r="CA888" s="8" t="s">
        <v>1449</v>
      </c>
      <c r="CB888" s="9">
        <v>-0.49378228782287825</v>
      </c>
      <c r="CD888" s="4">
        <v>883</v>
      </c>
      <c r="CE888" s="8" t="s">
        <v>43</v>
      </c>
      <c r="CF888" s="8" t="s">
        <v>586</v>
      </c>
      <c r="CG888" s="9">
        <v>-0.53768467606980641</v>
      </c>
      <c r="CI888" s="4">
        <v>883</v>
      </c>
      <c r="CJ888" s="8" t="s">
        <v>74</v>
      </c>
      <c r="CK888" s="8" t="s">
        <v>1338</v>
      </c>
      <c r="CL888" s="9">
        <v>9.3596573696855742E-3</v>
      </c>
      <c r="CN888" s="4">
        <v>883</v>
      </c>
      <c r="CO888" s="8" t="s">
        <v>74</v>
      </c>
      <c r="CP888" s="8" t="s">
        <v>1553</v>
      </c>
      <c r="CQ888" s="9">
        <v>3.7738457285042856E-3</v>
      </c>
      <c r="CS888" s="4">
        <v>883</v>
      </c>
      <c r="CT888" s="8" t="s">
        <v>157</v>
      </c>
      <c r="CU888" s="8" t="s">
        <v>1357</v>
      </c>
      <c r="CV888" s="9">
        <v>6.9530667991060356E-3</v>
      </c>
      <c r="CX888" s="4">
        <v>883</v>
      </c>
      <c r="CY888" s="8" t="s">
        <v>19</v>
      </c>
      <c r="CZ888" s="8" t="s">
        <v>837</v>
      </c>
      <c r="DA888" s="9">
        <v>9.4306823120382452E-3</v>
      </c>
    </row>
    <row r="889" spans="2:105" s="3" customFormat="1" ht="15.75" customHeight="1" x14ac:dyDescent="0.15">
      <c r="B889" s="4">
        <v>884</v>
      </c>
      <c r="C889" s="8" t="s">
        <v>58</v>
      </c>
      <c r="D889" s="8" t="s">
        <v>1205</v>
      </c>
      <c r="E889" s="9">
        <v>0.35294538943598924</v>
      </c>
      <c r="G889" s="4">
        <v>884</v>
      </c>
      <c r="H889" s="8" t="s">
        <v>74</v>
      </c>
      <c r="I889" s="8" t="s">
        <v>1243</v>
      </c>
      <c r="J889" s="9">
        <v>0.18611295681063122</v>
      </c>
      <c r="L889" s="4">
        <v>884</v>
      </c>
      <c r="M889" s="8" t="s">
        <v>92</v>
      </c>
      <c r="N889" s="8" t="s">
        <v>326</v>
      </c>
      <c r="O889" s="18">
        <v>1.4031970606783473</v>
      </c>
      <c r="Q889" s="4">
        <v>884</v>
      </c>
      <c r="R889" s="8" t="s">
        <v>137</v>
      </c>
      <c r="S889" s="8" t="s">
        <v>481</v>
      </c>
      <c r="T889" s="9">
        <v>-6.1189450871119377E-2</v>
      </c>
      <c r="V889" s="4">
        <v>884</v>
      </c>
      <c r="W889" s="8" t="s">
        <v>421</v>
      </c>
      <c r="X889" s="8" t="s">
        <v>836</v>
      </c>
      <c r="Y889" s="9">
        <v>-0.19176823176674884</v>
      </c>
      <c r="AA889" s="4">
        <v>884</v>
      </c>
      <c r="AB889" s="8" t="s">
        <v>255</v>
      </c>
      <c r="AC889" s="8" t="s">
        <v>1422</v>
      </c>
      <c r="AD889" s="9">
        <v>-9.2338267005765307E-2</v>
      </c>
      <c r="AF889" s="4">
        <v>884</v>
      </c>
      <c r="AG889" s="8" t="s">
        <v>122</v>
      </c>
      <c r="AH889" s="8" t="s">
        <v>512</v>
      </c>
      <c r="AI889" s="9">
        <v>0.12203626220362618</v>
      </c>
      <c r="AK889" s="4">
        <v>884</v>
      </c>
      <c r="AL889" s="8" t="s">
        <v>24</v>
      </c>
      <c r="AM889" s="8" t="s">
        <v>1399</v>
      </c>
      <c r="AN889" s="9">
        <v>0.16541353383458646</v>
      </c>
      <c r="AP889" s="4">
        <v>884</v>
      </c>
      <c r="AQ889" s="8" t="s">
        <v>24</v>
      </c>
      <c r="AR889" s="8" t="s">
        <v>401</v>
      </c>
      <c r="AS889" s="9">
        <v>-2.3231256599788752E-2</v>
      </c>
      <c r="AU889" s="4">
        <v>884</v>
      </c>
      <c r="AV889" s="8" t="s">
        <v>74</v>
      </c>
      <c r="AW889" s="8" t="s">
        <v>384</v>
      </c>
      <c r="AX889" s="9">
        <v>-2.3571669098664261E-2</v>
      </c>
      <c r="AZ889" s="4">
        <v>884</v>
      </c>
      <c r="BA889" s="8" t="s">
        <v>157</v>
      </c>
      <c r="BB889" s="8" t="s">
        <v>1712</v>
      </c>
      <c r="BC889" s="21">
        <v>-184.42969614025969</v>
      </c>
      <c r="BE889" s="4">
        <v>884</v>
      </c>
      <c r="BF889" s="8" t="s">
        <v>32</v>
      </c>
      <c r="BG889" s="8" t="s">
        <v>1089</v>
      </c>
      <c r="BH889" s="9">
        <v>-2.1512166587102755E-2</v>
      </c>
      <c r="BJ889" s="4">
        <v>884</v>
      </c>
      <c r="BK889" s="8" t="s">
        <v>74</v>
      </c>
      <c r="BL889" s="8" t="s">
        <v>1322</v>
      </c>
      <c r="BM889" s="9">
        <v>-0.41928461885430768</v>
      </c>
      <c r="BO889" s="4">
        <v>884</v>
      </c>
      <c r="BP889" s="8" t="s">
        <v>133</v>
      </c>
      <c r="BQ889" s="8" t="s">
        <v>1564</v>
      </c>
      <c r="BR889" s="9">
        <v>0.46292870703568206</v>
      </c>
      <c r="BT889" s="4">
        <v>884</v>
      </c>
      <c r="BU889" s="8" t="s">
        <v>137</v>
      </c>
      <c r="BV889" s="8" t="s">
        <v>358</v>
      </c>
      <c r="BW889" s="9">
        <v>-0.54475476992143657</v>
      </c>
      <c r="BY889" s="4">
        <v>884</v>
      </c>
      <c r="BZ889" s="8" t="s">
        <v>137</v>
      </c>
      <c r="CA889" s="8" t="s">
        <v>1211</v>
      </c>
      <c r="CB889" s="9">
        <v>-0.49427878787878787</v>
      </c>
      <c r="CD889" s="4">
        <v>884</v>
      </c>
      <c r="CE889" s="8" t="s">
        <v>107</v>
      </c>
      <c r="CF889" s="8" t="s">
        <v>551</v>
      </c>
      <c r="CG889" s="9">
        <v>-0.53777396825396817</v>
      </c>
      <c r="CI889" s="4">
        <v>884</v>
      </c>
      <c r="CJ889" s="8" t="s">
        <v>137</v>
      </c>
      <c r="CK889" s="8" t="s">
        <v>1134</v>
      </c>
      <c r="CL889" s="9">
        <v>9.3634165995165209E-3</v>
      </c>
      <c r="CN889" s="4">
        <v>884</v>
      </c>
      <c r="CO889" s="8" t="s">
        <v>22</v>
      </c>
      <c r="CP889" s="8" t="s">
        <v>1012</v>
      </c>
      <c r="CQ889" s="9">
        <v>3.7801924461608955E-3</v>
      </c>
      <c r="CS889" s="4">
        <v>884</v>
      </c>
      <c r="CT889" s="8" t="s">
        <v>122</v>
      </c>
      <c r="CU889" s="8" t="s">
        <v>528</v>
      </c>
      <c r="CV889" s="9">
        <v>6.9597852477515992E-3</v>
      </c>
      <c r="CX889" s="4">
        <v>884</v>
      </c>
      <c r="CY889" s="8" t="s">
        <v>74</v>
      </c>
      <c r="CZ889" s="8" t="s">
        <v>973</v>
      </c>
      <c r="DA889" s="9">
        <v>9.4395932353266258E-3</v>
      </c>
    </row>
    <row r="890" spans="2:105" s="3" customFormat="1" ht="15.75" customHeight="1" x14ac:dyDescent="0.15">
      <c r="B890" s="4">
        <v>885</v>
      </c>
      <c r="C890" s="8" t="s">
        <v>30</v>
      </c>
      <c r="D890" s="8" t="s">
        <v>643</v>
      </c>
      <c r="E890" s="9">
        <v>0.35363130471768334</v>
      </c>
      <c r="G890" s="4">
        <v>885</v>
      </c>
      <c r="H890" s="8" t="s">
        <v>92</v>
      </c>
      <c r="I890" s="8" t="s">
        <v>1339</v>
      </c>
      <c r="J890" s="9">
        <v>0.18623768469766569</v>
      </c>
      <c r="L890" s="4">
        <v>885</v>
      </c>
      <c r="M890" s="8" t="s">
        <v>139</v>
      </c>
      <c r="N890" s="8" t="s">
        <v>141</v>
      </c>
      <c r="O890" s="18">
        <v>1.4029548364901283</v>
      </c>
      <c r="Q890" s="4">
        <v>885</v>
      </c>
      <c r="R890" s="8" t="s">
        <v>139</v>
      </c>
      <c r="S890" s="8" t="s">
        <v>664</v>
      </c>
      <c r="T890" s="9">
        <v>-6.1197781424624509E-2</v>
      </c>
      <c r="V890" s="4">
        <v>885</v>
      </c>
      <c r="W890" s="8" t="s">
        <v>74</v>
      </c>
      <c r="X890" s="8" t="s">
        <v>1200</v>
      </c>
      <c r="Y890" s="9">
        <v>-0.19178082191780821</v>
      </c>
      <c r="AA890" s="4">
        <v>885</v>
      </c>
      <c r="AB890" s="8" t="s">
        <v>173</v>
      </c>
      <c r="AC890" s="8" t="s">
        <v>674</v>
      </c>
      <c r="AD890" s="9">
        <v>-9.2584466871434734E-2</v>
      </c>
      <c r="AF890" s="4">
        <v>885</v>
      </c>
      <c r="AG890" s="8" t="s">
        <v>157</v>
      </c>
      <c r="AH890" s="8" t="s">
        <v>644</v>
      </c>
      <c r="AI890" s="9">
        <v>0.12242268041237114</v>
      </c>
      <c r="AK890" s="4">
        <v>885</v>
      </c>
      <c r="AL890" s="8" t="s">
        <v>30</v>
      </c>
      <c r="AM890" s="8" t="s">
        <v>676</v>
      </c>
      <c r="AN890" s="9">
        <v>0.16583747927031511</v>
      </c>
      <c r="AP890" s="4">
        <v>885</v>
      </c>
      <c r="AQ890" s="8" t="s">
        <v>92</v>
      </c>
      <c r="AR890" s="8" t="s">
        <v>390</v>
      </c>
      <c r="AS890" s="9">
        <v>-2.3246951219512146E-2</v>
      </c>
      <c r="AU890" s="4">
        <v>885</v>
      </c>
      <c r="AV890" s="8" t="s">
        <v>255</v>
      </c>
      <c r="AW890" s="8" t="s">
        <v>256</v>
      </c>
      <c r="AX890" s="9">
        <v>-2.3597228532485248E-2</v>
      </c>
      <c r="AZ890" s="4">
        <v>885</v>
      </c>
      <c r="BA890" s="8" t="s">
        <v>133</v>
      </c>
      <c r="BB890" s="8" t="s">
        <v>1078</v>
      </c>
      <c r="BC890" s="21">
        <v>-186.37405000000035</v>
      </c>
      <c r="BE890" s="4">
        <v>885</v>
      </c>
      <c r="BF890" s="8" t="s">
        <v>139</v>
      </c>
      <c r="BG890" s="8" t="s">
        <v>664</v>
      </c>
      <c r="BH890" s="9">
        <v>-2.1630586360668724E-2</v>
      </c>
      <c r="BJ890" s="4">
        <v>885</v>
      </c>
      <c r="BK890" s="8" t="s">
        <v>36</v>
      </c>
      <c r="BL890" s="8" t="s">
        <v>371</v>
      </c>
      <c r="BM890" s="9">
        <v>-0.41952355320899615</v>
      </c>
      <c r="BO890" s="4">
        <v>885</v>
      </c>
      <c r="BP890" s="8" t="s">
        <v>74</v>
      </c>
      <c r="BQ890" s="8" t="s">
        <v>1032</v>
      </c>
      <c r="BR890" s="9">
        <v>0.46369955633088294</v>
      </c>
      <c r="BT890" s="4">
        <v>885</v>
      </c>
      <c r="BU890" s="8" t="s">
        <v>250</v>
      </c>
      <c r="BV890" s="8" t="s">
        <v>1270</v>
      </c>
      <c r="BW890" s="9">
        <v>-0.54477650429799429</v>
      </c>
      <c r="BY890" s="4">
        <v>885</v>
      </c>
      <c r="BZ890" s="8" t="s">
        <v>315</v>
      </c>
      <c r="CA890" s="8" t="s">
        <v>562</v>
      </c>
      <c r="CB890" s="9">
        <v>-0.49433271676300583</v>
      </c>
      <c r="CD890" s="4">
        <v>885</v>
      </c>
      <c r="CE890" s="8" t="s">
        <v>138</v>
      </c>
      <c r="CF890" s="8" t="s">
        <v>705</v>
      </c>
      <c r="CG890" s="9">
        <v>-0.53795620437956204</v>
      </c>
      <c r="CI890" s="4">
        <v>885</v>
      </c>
      <c r="CJ890" s="8" t="s">
        <v>138</v>
      </c>
      <c r="CK890" s="8" t="s">
        <v>1072</v>
      </c>
      <c r="CL890" s="9">
        <v>9.3669178005172608E-3</v>
      </c>
      <c r="CN890" s="4">
        <v>885</v>
      </c>
      <c r="CO890" s="8" t="s">
        <v>157</v>
      </c>
      <c r="CP890" s="8" t="s">
        <v>1001</v>
      </c>
      <c r="CQ890" s="9">
        <v>3.7937523522770041E-3</v>
      </c>
      <c r="CS890" s="4">
        <v>885</v>
      </c>
      <c r="CT890" s="8" t="s">
        <v>64</v>
      </c>
      <c r="CU890" s="8" t="s">
        <v>1479</v>
      </c>
      <c r="CV890" s="9">
        <v>6.9641242086222483E-3</v>
      </c>
      <c r="CX890" s="4">
        <v>885</v>
      </c>
      <c r="CY890" s="8" t="s">
        <v>173</v>
      </c>
      <c r="CZ890" s="8" t="s">
        <v>543</v>
      </c>
      <c r="DA890" s="9">
        <v>9.4429515111934311E-3</v>
      </c>
    </row>
    <row r="891" spans="2:105" s="3" customFormat="1" ht="15.75" customHeight="1" x14ac:dyDescent="0.15">
      <c r="B891" s="4">
        <v>886</v>
      </c>
      <c r="C891" s="8" t="s">
        <v>139</v>
      </c>
      <c r="D891" s="8" t="s">
        <v>1206</v>
      </c>
      <c r="E891" s="9">
        <v>0.35390626956892018</v>
      </c>
      <c r="G891" s="4">
        <v>886</v>
      </c>
      <c r="H891" s="8" t="s">
        <v>74</v>
      </c>
      <c r="I891" s="8" t="s">
        <v>620</v>
      </c>
      <c r="J891" s="9">
        <v>0.18626344135773906</v>
      </c>
      <c r="L891" s="4">
        <v>886</v>
      </c>
      <c r="M891" s="8" t="s">
        <v>255</v>
      </c>
      <c r="N891" s="8" t="s">
        <v>1436</v>
      </c>
      <c r="O891" s="18">
        <v>1.4025974025974026</v>
      </c>
      <c r="Q891" s="4">
        <v>886</v>
      </c>
      <c r="R891" s="8" t="s">
        <v>311</v>
      </c>
      <c r="S891" s="8" t="s">
        <v>1273</v>
      </c>
      <c r="T891" s="9">
        <v>-6.120304701864987E-2</v>
      </c>
      <c r="V891" s="4">
        <v>885</v>
      </c>
      <c r="W891" s="8" t="s">
        <v>110</v>
      </c>
      <c r="X891" s="8" t="s">
        <v>1208</v>
      </c>
      <c r="Y891" s="9">
        <v>-0.19178082191780821</v>
      </c>
      <c r="AA891" s="4">
        <v>886</v>
      </c>
      <c r="AB891" s="8" t="s">
        <v>19</v>
      </c>
      <c r="AC891" s="8" t="s">
        <v>226</v>
      </c>
      <c r="AD891" s="9">
        <v>-9.2611033658633768E-2</v>
      </c>
      <c r="AF891" s="4">
        <v>886</v>
      </c>
      <c r="AG891" s="8" t="s">
        <v>45</v>
      </c>
      <c r="AH891" s="8" t="s">
        <v>898</v>
      </c>
      <c r="AI891" s="9">
        <v>0.1224416930607547</v>
      </c>
      <c r="AK891" s="4">
        <v>886</v>
      </c>
      <c r="AL891" s="8" t="s">
        <v>49</v>
      </c>
      <c r="AM891" s="8" t="s">
        <v>1707</v>
      </c>
      <c r="AN891" s="9">
        <v>0.16666666666666663</v>
      </c>
      <c r="AP891" s="4">
        <v>886</v>
      </c>
      <c r="AQ891" s="8" t="s">
        <v>74</v>
      </c>
      <c r="AR891" s="8" t="s">
        <v>605</v>
      </c>
      <c r="AS891" s="9">
        <v>-2.329020332717191E-2</v>
      </c>
      <c r="AU891" s="4">
        <v>886</v>
      </c>
      <c r="AV891" s="8" t="s">
        <v>421</v>
      </c>
      <c r="AW891" s="8" t="s">
        <v>760</v>
      </c>
      <c r="AX891" s="9">
        <v>-2.3676880222841201E-2</v>
      </c>
      <c r="AZ891" s="4">
        <v>886</v>
      </c>
      <c r="BA891" s="8" t="s">
        <v>157</v>
      </c>
      <c r="BB891" s="8" t="s">
        <v>1741</v>
      </c>
      <c r="BC891" s="21">
        <v>-186.73235657594296</v>
      </c>
      <c r="BE891" s="4">
        <v>886</v>
      </c>
      <c r="BF891" s="8" t="s">
        <v>69</v>
      </c>
      <c r="BG891" s="8" t="s">
        <v>700</v>
      </c>
      <c r="BH891" s="9">
        <v>-2.1693682403618575E-2</v>
      </c>
      <c r="BJ891" s="4">
        <v>886</v>
      </c>
      <c r="BK891" s="8" t="s">
        <v>92</v>
      </c>
      <c r="BL891" s="8" t="s">
        <v>1317</v>
      </c>
      <c r="BM891" s="9">
        <v>-0.42010758665794623</v>
      </c>
      <c r="BO891" s="4">
        <v>886</v>
      </c>
      <c r="BP891" s="8" t="s">
        <v>45</v>
      </c>
      <c r="BQ891" s="8" t="s">
        <v>631</v>
      </c>
      <c r="BR891" s="9">
        <v>0.46421617379341945</v>
      </c>
      <c r="BT891" s="4">
        <v>886</v>
      </c>
      <c r="BU891" s="8" t="s">
        <v>74</v>
      </c>
      <c r="BV891" s="8" t="s">
        <v>1544</v>
      </c>
      <c r="BW891" s="9">
        <v>-0.54544467888049741</v>
      </c>
      <c r="BY891" s="4">
        <v>886</v>
      </c>
      <c r="BZ891" s="8" t="s">
        <v>121</v>
      </c>
      <c r="CA891" s="8" t="s">
        <v>983</v>
      </c>
      <c r="CB891" s="9">
        <v>-0.49512316176470583</v>
      </c>
      <c r="CD891" s="4">
        <v>886</v>
      </c>
      <c r="CE891" s="8" t="s">
        <v>137</v>
      </c>
      <c r="CF891" s="8" t="s">
        <v>481</v>
      </c>
      <c r="CG891" s="9">
        <v>-0.53881527415143604</v>
      </c>
      <c r="CI891" s="4">
        <v>886</v>
      </c>
      <c r="CJ891" s="8" t="s">
        <v>255</v>
      </c>
      <c r="CK891" s="8" t="s">
        <v>675</v>
      </c>
      <c r="CL891" s="9">
        <v>9.3699677938808377E-3</v>
      </c>
      <c r="CN891" s="4">
        <v>886</v>
      </c>
      <c r="CO891" s="8" t="s">
        <v>74</v>
      </c>
      <c r="CP891" s="8" t="s">
        <v>1217</v>
      </c>
      <c r="CQ891" s="9">
        <v>3.8027580442958628E-3</v>
      </c>
      <c r="CS891" s="4">
        <v>886</v>
      </c>
      <c r="CT891" s="8" t="s">
        <v>121</v>
      </c>
      <c r="CU891" s="8" t="s">
        <v>983</v>
      </c>
      <c r="CV891" s="9">
        <v>6.9681302569642714E-3</v>
      </c>
      <c r="CX891" s="4">
        <v>886</v>
      </c>
      <c r="CY891" s="8" t="s">
        <v>145</v>
      </c>
      <c r="CZ891" s="8" t="s">
        <v>576</v>
      </c>
      <c r="DA891" s="9">
        <v>9.4562140835406129E-3</v>
      </c>
    </row>
    <row r="892" spans="2:105" s="3" customFormat="1" ht="15.75" customHeight="1" x14ac:dyDescent="0.15">
      <c r="B892" s="4">
        <v>887</v>
      </c>
      <c r="C892" s="8" t="s">
        <v>22</v>
      </c>
      <c r="D892" s="8" t="s">
        <v>1207</v>
      </c>
      <c r="E892" s="9">
        <v>0.35402869757174393</v>
      </c>
      <c r="G892" s="4">
        <v>887</v>
      </c>
      <c r="H892" s="8" t="s">
        <v>71</v>
      </c>
      <c r="I892" s="8" t="s">
        <v>582</v>
      </c>
      <c r="J892" s="9">
        <v>0.18628613436410632</v>
      </c>
      <c r="L892" s="4">
        <v>887</v>
      </c>
      <c r="M892" s="8" t="s">
        <v>157</v>
      </c>
      <c r="N892" s="8" t="s">
        <v>1425</v>
      </c>
      <c r="O892" s="18">
        <v>1.4019801980198019</v>
      </c>
      <c r="Q892" s="4">
        <v>887</v>
      </c>
      <c r="R892" s="8" t="s">
        <v>138</v>
      </c>
      <c r="S892" s="8" t="s">
        <v>774</v>
      </c>
      <c r="T892" s="9">
        <v>-6.1299418433883535E-2</v>
      </c>
      <c r="V892" s="4">
        <v>887</v>
      </c>
      <c r="W892" s="8" t="s">
        <v>24</v>
      </c>
      <c r="X892" s="8" t="s">
        <v>113</v>
      </c>
      <c r="Y892" s="9">
        <v>-0.1921744777573331</v>
      </c>
      <c r="AA892" s="4">
        <v>887</v>
      </c>
      <c r="AB892" s="8" t="s">
        <v>255</v>
      </c>
      <c r="AC892" s="8" t="s">
        <v>841</v>
      </c>
      <c r="AD892" s="9">
        <v>-9.2616580310880825E-2</v>
      </c>
      <c r="AF892" s="4">
        <v>887</v>
      </c>
      <c r="AG892" s="8" t="s">
        <v>145</v>
      </c>
      <c r="AH892" s="8" t="s">
        <v>734</v>
      </c>
      <c r="AI892" s="9">
        <v>0.12272727272727268</v>
      </c>
      <c r="AK892" s="4">
        <v>886</v>
      </c>
      <c r="AL892" s="8" t="s">
        <v>64</v>
      </c>
      <c r="AM892" s="8" t="s">
        <v>1398</v>
      </c>
      <c r="AN892" s="9">
        <v>0.16666666666666663</v>
      </c>
      <c r="AP892" s="4">
        <v>887</v>
      </c>
      <c r="AQ892" s="8" t="s">
        <v>46</v>
      </c>
      <c r="AR892" s="8" t="s">
        <v>374</v>
      </c>
      <c r="AS892" s="9">
        <v>-2.3295454545454564E-2</v>
      </c>
      <c r="AU892" s="4">
        <v>887</v>
      </c>
      <c r="AV892" s="8" t="s">
        <v>92</v>
      </c>
      <c r="AW892" s="8" t="s">
        <v>981</v>
      </c>
      <c r="AX892" s="9">
        <v>-2.3882113821138251E-2</v>
      </c>
      <c r="AZ892" s="4">
        <v>887</v>
      </c>
      <c r="BA892" s="8" t="s">
        <v>74</v>
      </c>
      <c r="BB892" s="8" t="s">
        <v>1628</v>
      </c>
      <c r="BC892" s="21">
        <v>-187.04424762828103</v>
      </c>
      <c r="BE892" s="4">
        <v>887</v>
      </c>
      <c r="BF892" s="8" t="s">
        <v>311</v>
      </c>
      <c r="BG892" s="8" t="s">
        <v>525</v>
      </c>
      <c r="BH892" s="9">
        <v>-2.1761002105947336E-2</v>
      </c>
      <c r="BJ892" s="4">
        <v>887</v>
      </c>
      <c r="BK892" s="8" t="s">
        <v>27</v>
      </c>
      <c r="BL892" s="8" t="s">
        <v>506</v>
      </c>
      <c r="BM892" s="9">
        <v>-0.42014621316645306</v>
      </c>
      <c r="BO892" s="4">
        <v>887</v>
      </c>
      <c r="BP892" s="8" t="s">
        <v>107</v>
      </c>
      <c r="BQ892" s="8" t="s">
        <v>551</v>
      </c>
      <c r="BR892" s="9">
        <v>0.46424466540462406</v>
      </c>
      <c r="BT892" s="4">
        <v>887</v>
      </c>
      <c r="BU892" s="8" t="s">
        <v>53</v>
      </c>
      <c r="BV892" s="8" t="s">
        <v>1388</v>
      </c>
      <c r="BW892" s="9">
        <v>-0.54568253968253966</v>
      </c>
      <c r="BY892" s="4">
        <v>887</v>
      </c>
      <c r="BZ892" s="8" t="s">
        <v>74</v>
      </c>
      <c r="CA892" s="8" t="s">
        <v>1544</v>
      </c>
      <c r="CB892" s="9">
        <v>-0.49517788848631228</v>
      </c>
      <c r="CD892" s="4">
        <v>887</v>
      </c>
      <c r="CE892" s="8" t="s">
        <v>168</v>
      </c>
      <c r="CF892" s="8" t="s">
        <v>547</v>
      </c>
      <c r="CG892" s="9">
        <v>-0.53891169365201752</v>
      </c>
      <c r="CI892" s="4">
        <v>887</v>
      </c>
      <c r="CJ892" s="8" t="s">
        <v>103</v>
      </c>
      <c r="CK892" s="8" t="s">
        <v>1329</v>
      </c>
      <c r="CL892" s="9">
        <v>9.3730147094756387E-3</v>
      </c>
      <c r="CN892" s="4">
        <v>887</v>
      </c>
      <c r="CO892" s="8" t="s">
        <v>121</v>
      </c>
      <c r="CP892" s="8" t="s">
        <v>359</v>
      </c>
      <c r="CQ892" s="9">
        <v>3.8148738157122494E-3</v>
      </c>
      <c r="CS892" s="4">
        <v>887</v>
      </c>
      <c r="CT892" s="8" t="s">
        <v>133</v>
      </c>
      <c r="CU892" s="8" t="s">
        <v>564</v>
      </c>
      <c r="CV892" s="9">
        <v>6.9696471506956294E-3</v>
      </c>
      <c r="CX892" s="4">
        <v>887</v>
      </c>
      <c r="CY892" s="8" t="s">
        <v>173</v>
      </c>
      <c r="CZ892" s="8" t="s">
        <v>570</v>
      </c>
      <c r="DA892" s="9">
        <v>9.4696267743967985E-3</v>
      </c>
    </row>
    <row r="893" spans="2:105" s="3" customFormat="1" ht="15.75" customHeight="1" x14ac:dyDescent="0.15">
      <c r="B893" s="4">
        <v>888</v>
      </c>
      <c r="C893" s="8" t="s">
        <v>110</v>
      </c>
      <c r="D893" s="8" t="s">
        <v>1208</v>
      </c>
      <c r="E893" s="9">
        <v>0.35408450704225353</v>
      </c>
      <c r="G893" s="4">
        <v>888</v>
      </c>
      <c r="H893" s="8" t="s">
        <v>71</v>
      </c>
      <c r="I893" s="8" t="s">
        <v>1128</v>
      </c>
      <c r="J893" s="9">
        <v>0.18638702526730194</v>
      </c>
      <c r="L893" s="4">
        <v>888</v>
      </c>
      <c r="M893" s="8" t="s">
        <v>24</v>
      </c>
      <c r="N893" s="8" t="s">
        <v>263</v>
      </c>
      <c r="O893" s="18">
        <v>1.4017164933751654</v>
      </c>
      <c r="Q893" s="4">
        <v>888</v>
      </c>
      <c r="R893" s="8" t="s">
        <v>43</v>
      </c>
      <c r="S893" s="8" t="s">
        <v>586</v>
      </c>
      <c r="T893" s="9">
        <v>-6.1326900918557414E-2</v>
      </c>
      <c r="V893" s="4">
        <v>888</v>
      </c>
      <c r="W893" s="8" t="s">
        <v>92</v>
      </c>
      <c r="X893" s="8" t="s">
        <v>1633</v>
      </c>
      <c r="Y893" s="9">
        <v>-0.1922838750381215</v>
      </c>
      <c r="AA893" s="4">
        <v>888</v>
      </c>
      <c r="AB893" s="8" t="s">
        <v>255</v>
      </c>
      <c r="AC893" s="8" t="s">
        <v>752</v>
      </c>
      <c r="AD893" s="9">
        <v>-9.2619392185238736E-2</v>
      </c>
      <c r="AF893" s="4">
        <v>888</v>
      </c>
      <c r="AG893" s="8" t="s">
        <v>64</v>
      </c>
      <c r="AH893" s="8" t="s">
        <v>615</v>
      </c>
      <c r="AI893" s="9">
        <v>0.12287194670614354</v>
      </c>
      <c r="AK893" s="4">
        <v>888</v>
      </c>
      <c r="AL893" s="8" t="s">
        <v>69</v>
      </c>
      <c r="AM893" s="8" t="s">
        <v>1295</v>
      </c>
      <c r="AN893" s="9">
        <v>0.16758241758241754</v>
      </c>
      <c r="AP893" s="4">
        <v>888</v>
      </c>
      <c r="AQ893" s="8" t="s">
        <v>71</v>
      </c>
      <c r="AR893" s="8" t="s">
        <v>1116</v>
      </c>
      <c r="AS893" s="9">
        <v>-2.3300970873786353E-2</v>
      </c>
      <c r="AU893" s="4">
        <v>888</v>
      </c>
      <c r="AV893" s="8" t="s">
        <v>421</v>
      </c>
      <c r="AW893" s="8" t="s">
        <v>1667</v>
      </c>
      <c r="AX893" s="9">
        <v>-2.4302143445607993E-2</v>
      </c>
      <c r="AZ893" s="4">
        <v>888</v>
      </c>
      <c r="BA893" s="8" t="s">
        <v>74</v>
      </c>
      <c r="BB893" s="8" t="s">
        <v>1666</v>
      </c>
      <c r="BC893" s="21">
        <v>-187.1414193216342</v>
      </c>
      <c r="BE893" s="4">
        <v>888</v>
      </c>
      <c r="BF893" s="8" t="s">
        <v>27</v>
      </c>
      <c r="BG893" s="8" t="s">
        <v>838</v>
      </c>
      <c r="BH893" s="9">
        <v>-2.1766960583562756E-2</v>
      </c>
      <c r="BJ893" s="4">
        <v>888</v>
      </c>
      <c r="BK893" s="8" t="s">
        <v>139</v>
      </c>
      <c r="BL893" s="8" t="s">
        <v>664</v>
      </c>
      <c r="BM893" s="9">
        <v>-0.42064746752815696</v>
      </c>
      <c r="BO893" s="4">
        <v>888</v>
      </c>
      <c r="BP893" s="8" t="s">
        <v>139</v>
      </c>
      <c r="BQ893" s="8" t="s">
        <v>633</v>
      </c>
      <c r="BR893" s="9">
        <v>0.4647630083557433</v>
      </c>
      <c r="BT893" s="4">
        <v>888</v>
      </c>
      <c r="BU893" s="8" t="s">
        <v>121</v>
      </c>
      <c r="BV893" s="8" t="s">
        <v>1118</v>
      </c>
      <c r="BW893" s="9">
        <v>-0.54600771208226218</v>
      </c>
      <c r="BY893" s="4">
        <v>888</v>
      </c>
      <c r="BZ893" s="8" t="s">
        <v>43</v>
      </c>
      <c r="CA893" s="8" t="s">
        <v>586</v>
      </c>
      <c r="CB893" s="9">
        <v>-0.49551336461946538</v>
      </c>
      <c r="CD893" s="4">
        <v>888</v>
      </c>
      <c r="CE893" s="8" t="s">
        <v>92</v>
      </c>
      <c r="CF893" s="8" t="s">
        <v>1219</v>
      </c>
      <c r="CG893" s="9">
        <v>-0.53904227941176464</v>
      </c>
      <c r="CI893" s="4">
        <v>888</v>
      </c>
      <c r="CJ893" s="8" t="s">
        <v>19</v>
      </c>
      <c r="CK893" s="8" t="s">
        <v>781</v>
      </c>
      <c r="CL893" s="9">
        <v>9.3986013986013996E-3</v>
      </c>
      <c r="CN893" s="4">
        <v>888</v>
      </c>
      <c r="CO893" s="8" t="s">
        <v>43</v>
      </c>
      <c r="CP893" s="8" t="s">
        <v>1278</v>
      </c>
      <c r="CQ893" s="9">
        <v>3.8233039478727479E-3</v>
      </c>
      <c r="CS893" s="4">
        <v>888</v>
      </c>
      <c r="CT893" s="8" t="s">
        <v>197</v>
      </c>
      <c r="CU893" s="8" t="s">
        <v>594</v>
      </c>
      <c r="CV893" s="9">
        <v>6.9734345351043642E-3</v>
      </c>
      <c r="CX893" s="4">
        <v>888</v>
      </c>
      <c r="CY893" s="8" t="s">
        <v>103</v>
      </c>
      <c r="CZ893" s="8" t="s">
        <v>561</v>
      </c>
      <c r="DA893" s="9">
        <v>9.4763341724879539E-3</v>
      </c>
    </row>
    <row r="894" spans="2:105" s="3" customFormat="1" ht="15.75" customHeight="1" x14ac:dyDescent="0.15">
      <c r="B894" s="4">
        <v>889</v>
      </c>
      <c r="C894" s="8" t="s">
        <v>49</v>
      </c>
      <c r="D894" s="8" t="s">
        <v>660</v>
      </c>
      <c r="E894" s="9">
        <v>0.35417257348076742</v>
      </c>
      <c r="G894" s="4">
        <v>889</v>
      </c>
      <c r="H894" s="8" t="s">
        <v>74</v>
      </c>
      <c r="I894" s="8" t="s">
        <v>1231</v>
      </c>
      <c r="J894" s="9">
        <v>0.18642024909602251</v>
      </c>
      <c r="L894" s="4">
        <v>889</v>
      </c>
      <c r="M894" s="8" t="s">
        <v>49</v>
      </c>
      <c r="N894" s="8" t="s">
        <v>1713</v>
      </c>
      <c r="O894" s="18">
        <v>1.4004796163069544</v>
      </c>
      <c r="Q894" s="4">
        <v>889</v>
      </c>
      <c r="R894" s="8" t="s">
        <v>233</v>
      </c>
      <c r="S894" s="8" t="s">
        <v>627</v>
      </c>
      <c r="T894" s="9">
        <v>-6.1328287183417984E-2</v>
      </c>
      <c r="V894" s="4">
        <v>889</v>
      </c>
      <c r="W894" s="8" t="s">
        <v>137</v>
      </c>
      <c r="X894" s="8" t="s">
        <v>1298</v>
      </c>
      <c r="Y894" s="9">
        <v>-0.19239767736342406</v>
      </c>
      <c r="AA894" s="4">
        <v>889</v>
      </c>
      <c r="AB894" s="8" t="s">
        <v>74</v>
      </c>
      <c r="AC894" s="8" t="s">
        <v>1152</v>
      </c>
      <c r="AD894" s="9">
        <v>-9.2833876221498302E-2</v>
      </c>
      <c r="AF894" s="4">
        <v>889</v>
      </c>
      <c r="AG894" s="8" t="s">
        <v>27</v>
      </c>
      <c r="AH894" s="8" t="s">
        <v>1623</v>
      </c>
      <c r="AI894" s="9">
        <v>0.12385538420200326</v>
      </c>
      <c r="AK894" s="4">
        <v>889</v>
      </c>
      <c r="AL894" s="8" t="s">
        <v>136</v>
      </c>
      <c r="AM894" s="8" t="s">
        <v>88</v>
      </c>
      <c r="AN894" s="9">
        <v>0.16780045351473927</v>
      </c>
      <c r="AP894" s="4">
        <v>889</v>
      </c>
      <c r="AQ894" s="8" t="s">
        <v>19</v>
      </c>
      <c r="AR894" s="8" t="s">
        <v>75</v>
      </c>
      <c r="AS894" s="9">
        <v>-2.3301787592008405E-2</v>
      </c>
      <c r="AU894" s="4">
        <v>889</v>
      </c>
      <c r="AV894" s="8" t="s">
        <v>24</v>
      </c>
      <c r="AW894" s="8" t="s">
        <v>113</v>
      </c>
      <c r="AX894" s="9">
        <v>-2.4309696358132293E-2</v>
      </c>
      <c r="AZ894" s="4">
        <v>889</v>
      </c>
      <c r="BA894" s="8" t="s">
        <v>197</v>
      </c>
      <c r="BB894" s="8" t="s">
        <v>1000</v>
      </c>
      <c r="BC894" s="21">
        <v>-187.31678000000102</v>
      </c>
      <c r="BE894" s="4">
        <v>889</v>
      </c>
      <c r="BF894" s="8" t="s">
        <v>260</v>
      </c>
      <c r="BG894" s="8" t="s">
        <v>859</v>
      </c>
      <c r="BH894" s="9">
        <v>-2.1803197012315367E-2</v>
      </c>
      <c r="BJ894" s="4">
        <v>889</v>
      </c>
      <c r="BK894" s="8" t="s">
        <v>74</v>
      </c>
      <c r="BL894" s="8" t="s">
        <v>1338</v>
      </c>
      <c r="BM894" s="9">
        <v>-0.42067366551760166</v>
      </c>
      <c r="BO894" s="4">
        <v>889</v>
      </c>
      <c r="BP894" s="8" t="s">
        <v>255</v>
      </c>
      <c r="BQ894" s="8" t="s">
        <v>1422</v>
      </c>
      <c r="BR894" s="9">
        <v>0.46483063598636948</v>
      </c>
      <c r="BT894" s="4">
        <v>889</v>
      </c>
      <c r="BU894" s="8" t="s">
        <v>418</v>
      </c>
      <c r="BV894" s="8" t="s">
        <v>1609</v>
      </c>
      <c r="BW894" s="9">
        <v>-0.54625142857142861</v>
      </c>
      <c r="BY894" s="4">
        <v>889</v>
      </c>
      <c r="BZ894" s="8" t="s">
        <v>92</v>
      </c>
      <c r="CA894" s="8" t="s">
        <v>1392</v>
      </c>
      <c r="CB894" s="9">
        <v>-0.49627240143369178</v>
      </c>
      <c r="CD894" s="4">
        <v>889</v>
      </c>
      <c r="CE894" s="8" t="s">
        <v>133</v>
      </c>
      <c r="CF894" s="8" t="s">
        <v>1237</v>
      </c>
      <c r="CG894" s="9">
        <v>-0.53960107334525942</v>
      </c>
      <c r="CI894" s="4">
        <v>889</v>
      </c>
      <c r="CJ894" s="8" t="s">
        <v>74</v>
      </c>
      <c r="CK894" s="8" t="s">
        <v>1262</v>
      </c>
      <c r="CL894" s="9">
        <v>9.407768424161864E-3</v>
      </c>
      <c r="CN894" s="4">
        <v>889</v>
      </c>
      <c r="CO894" s="8" t="s">
        <v>255</v>
      </c>
      <c r="CP894" s="8" t="s">
        <v>515</v>
      </c>
      <c r="CQ894" s="9">
        <v>3.830093592512599E-3</v>
      </c>
      <c r="CS894" s="4">
        <v>889</v>
      </c>
      <c r="CT894" s="8" t="s">
        <v>250</v>
      </c>
      <c r="CU894" s="8" t="s">
        <v>1270</v>
      </c>
      <c r="CV894" s="9">
        <v>6.9759450171821306E-3</v>
      </c>
      <c r="CX894" s="4">
        <v>889</v>
      </c>
      <c r="CY894" s="8" t="s">
        <v>173</v>
      </c>
      <c r="CZ894" s="8" t="s">
        <v>1156</v>
      </c>
      <c r="DA894" s="9">
        <v>9.4920707883245237E-3</v>
      </c>
    </row>
    <row r="895" spans="2:105" s="3" customFormat="1" ht="15.75" customHeight="1" x14ac:dyDescent="0.15">
      <c r="B895" s="4">
        <v>890</v>
      </c>
      <c r="C895" s="8" t="s">
        <v>110</v>
      </c>
      <c r="D895" s="8" t="s">
        <v>1209</v>
      </c>
      <c r="E895" s="9">
        <v>0.35450894487039064</v>
      </c>
      <c r="G895" s="4">
        <v>890</v>
      </c>
      <c r="H895" s="8" t="s">
        <v>74</v>
      </c>
      <c r="I895" s="8" t="s">
        <v>1172</v>
      </c>
      <c r="J895" s="9">
        <v>0.1864406779661017</v>
      </c>
      <c r="L895" s="4">
        <v>890</v>
      </c>
      <c r="M895" s="8" t="s">
        <v>19</v>
      </c>
      <c r="N895" s="8" t="s">
        <v>361</v>
      </c>
      <c r="O895" s="18">
        <v>1.3999479573250064</v>
      </c>
      <c r="Q895" s="4">
        <v>890</v>
      </c>
      <c r="R895" s="8" t="s">
        <v>92</v>
      </c>
      <c r="S895" s="8" t="s">
        <v>585</v>
      </c>
      <c r="T895" s="9">
        <v>-6.1360236140875823E-2</v>
      </c>
      <c r="V895" s="4">
        <v>890</v>
      </c>
      <c r="W895" s="8" t="s">
        <v>327</v>
      </c>
      <c r="X895" s="8" t="s">
        <v>1758</v>
      </c>
      <c r="Y895" s="9">
        <v>-0.19257048926146003</v>
      </c>
      <c r="AA895" s="4">
        <v>890</v>
      </c>
      <c r="AB895" s="8" t="s">
        <v>138</v>
      </c>
      <c r="AC895" s="8" t="s">
        <v>1072</v>
      </c>
      <c r="AD895" s="9">
        <v>-9.3023255813953543E-2</v>
      </c>
      <c r="AF895" s="4">
        <v>890</v>
      </c>
      <c r="AG895" s="8" t="s">
        <v>255</v>
      </c>
      <c r="AH895" s="8" t="s">
        <v>539</v>
      </c>
      <c r="AI895" s="9">
        <v>0.12412081092263139</v>
      </c>
      <c r="AK895" s="4">
        <v>890</v>
      </c>
      <c r="AL895" s="8" t="s">
        <v>133</v>
      </c>
      <c r="AM895" s="8" t="s">
        <v>1480</v>
      </c>
      <c r="AN895" s="9">
        <v>0.16793893129770987</v>
      </c>
      <c r="AP895" s="4">
        <v>890</v>
      </c>
      <c r="AQ895" s="8" t="s">
        <v>27</v>
      </c>
      <c r="AR895" s="8" t="s">
        <v>650</v>
      </c>
      <c r="AS895" s="9">
        <v>-2.3310944290794167E-2</v>
      </c>
      <c r="AU895" s="4">
        <v>890</v>
      </c>
      <c r="AV895" s="8" t="s">
        <v>157</v>
      </c>
      <c r="AW895" s="8" t="s">
        <v>1361</v>
      </c>
      <c r="AX895" s="9">
        <v>-2.4314654877742425E-2</v>
      </c>
      <c r="AZ895" s="4">
        <v>890</v>
      </c>
      <c r="BA895" s="8" t="s">
        <v>53</v>
      </c>
      <c r="BB895" s="8" t="s">
        <v>951</v>
      </c>
      <c r="BC895" s="21">
        <v>-187.74868000000424</v>
      </c>
      <c r="BE895" s="4">
        <v>890</v>
      </c>
      <c r="BF895" s="8" t="s">
        <v>74</v>
      </c>
      <c r="BG895" s="8" t="s">
        <v>1478</v>
      </c>
      <c r="BH895" s="9">
        <v>-2.1820658251429981E-2</v>
      </c>
      <c r="BJ895" s="4">
        <v>890</v>
      </c>
      <c r="BK895" s="8" t="s">
        <v>74</v>
      </c>
      <c r="BL895" s="8" t="s">
        <v>1047</v>
      </c>
      <c r="BM895" s="9">
        <v>-0.42094848367029558</v>
      </c>
      <c r="BO895" s="4">
        <v>890</v>
      </c>
      <c r="BP895" s="8" t="s">
        <v>122</v>
      </c>
      <c r="BQ895" s="8" t="s">
        <v>622</v>
      </c>
      <c r="BR895" s="9">
        <v>0.46490445172418221</v>
      </c>
      <c r="BT895" s="4">
        <v>890</v>
      </c>
      <c r="BU895" s="8" t="s">
        <v>250</v>
      </c>
      <c r="BV895" s="8" t="s">
        <v>791</v>
      </c>
      <c r="BW895" s="9">
        <v>-0.54649864864864861</v>
      </c>
      <c r="BY895" s="4">
        <v>890</v>
      </c>
      <c r="BZ895" s="8" t="s">
        <v>139</v>
      </c>
      <c r="CA895" s="8" t="s">
        <v>588</v>
      </c>
      <c r="CB895" s="9">
        <v>-0.4964788087056129</v>
      </c>
      <c r="CD895" s="4">
        <v>890</v>
      </c>
      <c r="CE895" s="8" t="s">
        <v>74</v>
      </c>
      <c r="CF895" s="8" t="s">
        <v>726</v>
      </c>
      <c r="CG895" s="9">
        <v>-0.54029248197734292</v>
      </c>
      <c r="CI895" s="4">
        <v>890</v>
      </c>
      <c r="CJ895" s="8" t="s">
        <v>255</v>
      </c>
      <c r="CK895" s="8" t="s">
        <v>752</v>
      </c>
      <c r="CL895" s="9">
        <v>9.4194353887771375E-3</v>
      </c>
      <c r="CN895" s="4">
        <v>890</v>
      </c>
      <c r="CO895" s="8" t="s">
        <v>137</v>
      </c>
      <c r="CP895" s="8" t="s">
        <v>1298</v>
      </c>
      <c r="CQ895" s="9">
        <v>3.830951657038614E-3</v>
      </c>
      <c r="CS895" s="4">
        <v>890</v>
      </c>
      <c r="CT895" s="8" t="s">
        <v>30</v>
      </c>
      <c r="CU895" s="8" t="s">
        <v>1104</v>
      </c>
      <c r="CV895" s="9">
        <v>6.9760365157854696E-3</v>
      </c>
      <c r="CX895" s="4">
        <v>890</v>
      </c>
      <c r="CY895" s="8" t="s">
        <v>30</v>
      </c>
      <c r="CZ895" s="8" t="s">
        <v>603</v>
      </c>
      <c r="DA895" s="9">
        <v>9.4947928207400837E-3</v>
      </c>
    </row>
    <row r="896" spans="2:105" s="3" customFormat="1" ht="15.75" customHeight="1" x14ac:dyDescent="0.15">
      <c r="B896" s="4">
        <v>891</v>
      </c>
      <c r="C896" s="8" t="s">
        <v>74</v>
      </c>
      <c r="D896" s="8" t="s">
        <v>642</v>
      </c>
      <c r="E896" s="9">
        <v>0.354540049265268</v>
      </c>
      <c r="G896" s="4">
        <v>891</v>
      </c>
      <c r="H896" s="8" t="s">
        <v>139</v>
      </c>
      <c r="I896" s="8" t="s">
        <v>527</v>
      </c>
      <c r="J896" s="9">
        <v>0.18646920011863466</v>
      </c>
      <c r="L896" s="4">
        <v>891</v>
      </c>
      <c r="M896" s="8" t="s">
        <v>197</v>
      </c>
      <c r="N896" s="8" t="s">
        <v>453</v>
      </c>
      <c r="O896" s="18">
        <v>1.3998034855458448</v>
      </c>
      <c r="Q896" s="4">
        <v>891</v>
      </c>
      <c r="R896" s="8" t="s">
        <v>133</v>
      </c>
      <c r="S896" s="8" t="s">
        <v>1237</v>
      </c>
      <c r="T896" s="9">
        <v>-6.1495917829865632E-2</v>
      </c>
      <c r="V896" s="4">
        <v>891</v>
      </c>
      <c r="W896" s="8" t="s">
        <v>74</v>
      </c>
      <c r="X896" s="8" t="s">
        <v>1540</v>
      </c>
      <c r="Y896" s="9">
        <v>-0.19282511210762332</v>
      </c>
      <c r="AA896" s="4">
        <v>891</v>
      </c>
      <c r="AB896" s="8" t="s">
        <v>74</v>
      </c>
      <c r="AC896" s="8" t="s">
        <v>971</v>
      </c>
      <c r="AD896" s="9">
        <v>-9.3167701863353991E-2</v>
      </c>
      <c r="AF896" s="4">
        <v>891</v>
      </c>
      <c r="AG896" s="8" t="s">
        <v>173</v>
      </c>
      <c r="AH896" s="8" t="s">
        <v>619</v>
      </c>
      <c r="AI896" s="9">
        <v>0.12417970721857652</v>
      </c>
      <c r="AK896" s="4">
        <v>891</v>
      </c>
      <c r="AL896" s="8" t="s">
        <v>32</v>
      </c>
      <c r="AM896" s="8" t="s">
        <v>952</v>
      </c>
      <c r="AN896" s="9">
        <v>0.16839378238341973</v>
      </c>
      <c r="AP896" s="4">
        <v>891</v>
      </c>
      <c r="AQ896" s="8" t="s">
        <v>46</v>
      </c>
      <c r="AR896" s="8" t="s">
        <v>597</v>
      </c>
      <c r="AS896" s="9">
        <v>-2.3561395559583143E-2</v>
      </c>
      <c r="AU896" s="4">
        <v>891</v>
      </c>
      <c r="AV896" s="8" t="s">
        <v>157</v>
      </c>
      <c r="AW896" s="8" t="s">
        <v>283</v>
      </c>
      <c r="AX896" s="9">
        <v>-2.4414611301904476E-2</v>
      </c>
      <c r="AZ896" s="4">
        <v>891</v>
      </c>
      <c r="BA896" s="8" t="s">
        <v>145</v>
      </c>
      <c r="BB896" s="8" t="s">
        <v>1131</v>
      </c>
      <c r="BC896" s="21">
        <v>-187.98387999999977</v>
      </c>
      <c r="BE896" s="4">
        <v>891</v>
      </c>
      <c r="BF896" s="8" t="s">
        <v>53</v>
      </c>
      <c r="BG896" s="8" t="s">
        <v>432</v>
      </c>
      <c r="BH896" s="9">
        <v>-2.1823777548316436E-2</v>
      </c>
      <c r="BJ896" s="4">
        <v>891</v>
      </c>
      <c r="BK896" s="8" t="s">
        <v>250</v>
      </c>
      <c r="BL896" s="8" t="s">
        <v>1270</v>
      </c>
      <c r="BM896" s="9">
        <v>-0.42103546391752578</v>
      </c>
      <c r="BO896" s="4">
        <v>891</v>
      </c>
      <c r="BP896" s="8" t="s">
        <v>315</v>
      </c>
      <c r="BQ896" s="8" t="s">
        <v>562</v>
      </c>
      <c r="BR896" s="9">
        <v>0.46496858425961596</v>
      </c>
      <c r="BT896" s="4">
        <v>891</v>
      </c>
      <c r="BU896" s="8" t="s">
        <v>421</v>
      </c>
      <c r="BV896" s="8" t="s">
        <v>715</v>
      </c>
      <c r="BW896" s="9">
        <v>-0.54655839057899902</v>
      </c>
      <c r="BY896" s="4">
        <v>891</v>
      </c>
      <c r="BZ896" s="8" t="s">
        <v>46</v>
      </c>
      <c r="CA896" s="8" t="s">
        <v>334</v>
      </c>
      <c r="CB896" s="9">
        <v>-0.49673172669491528</v>
      </c>
      <c r="CD896" s="4">
        <v>891</v>
      </c>
      <c r="CE896" s="8" t="s">
        <v>36</v>
      </c>
      <c r="CF896" s="8" t="s">
        <v>1343</v>
      </c>
      <c r="CG896" s="9">
        <v>-0.54120884955752213</v>
      </c>
      <c r="CI896" s="4">
        <v>891</v>
      </c>
      <c r="CJ896" s="8" t="s">
        <v>19</v>
      </c>
      <c r="CK896" s="8" t="s">
        <v>837</v>
      </c>
      <c r="CL896" s="9">
        <v>9.4306823120382452E-3</v>
      </c>
      <c r="CN896" s="4">
        <v>891</v>
      </c>
      <c r="CO896" s="8" t="s">
        <v>255</v>
      </c>
      <c r="CP896" s="8" t="s">
        <v>752</v>
      </c>
      <c r="CQ896" s="9">
        <v>3.835749462440175E-3</v>
      </c>
      <c r="CS896" s="4">
        <v>891</v>
      </c>
      <c r="CT896" s="8" t="s">
        <v>71</v>
      </c>
      <c r="CU896" s="8" t="s">
        <v>514</v>
      </c>
      <c r="CV896" s="9">
        <v>6.9796427087660991E-3</v>
      </c>
      <c r="CX896" s="4">
        <v>891</v>
      </c>
      <c r="CY896" s="8" t="s">
        <v>74</v>
      </c>
      <c r="CZ896" s="8" t="s">
        <v>1174</v>
      </c>
      <c r="DA896" s="9">
        <v>9.5145631067961155E-3</v>
      </c>
    </row>
    <row r="897" spans="2:105" s="3" customFormat="1" ht="15.75" customHeight="1" x14ac:dyDescent="0.15">
      <c r="B897" s="4">
        <v>892</v>
      </c>
      <c r="C897" s="8" t="s">
        <v>46</v>
      </c>
      <c r="D897" s="8" t="s">
        <v>597</v>
      </c>
      <c r="E897" s="9">
        <v>0.35485427523644086</v>
      </c>
      <c r="G897" s="4">
        <v>892</v>
      </c>
      <c r="H897" s="8" t="s">
        <v>30</v>
      </c>
      <c r="I897" s="8" t="s">
        <v>643</v>
      </c>
      <c r="J897" s="9">
        <v>0.18697054549321235</v>
      </c>
      <c r="L897" s="4">
        <v>892</v>
      </c>
      <c r="M897" s="8" t="s">
        <v>137</v>
      </c>
      <c r="N897" s="8" t="s">
        <v>471</v>
      </c>
      <c r="O897" s="18">
        <v>1.39935460738616</v>
      </c>
      <c r="Q897" s="4">
        <v>892</v>
      </c>
      <c r="R897" s="8" t="s">
        <v>53</v>
      </c>
      <c r="S897" s="8" t="s">
        <v>1365</v>
      </c>
      <c r="T897" s="9">
        <v>-6.1566484517304176E-2</v>
      </c>
      <c r="V897" s="4">
        <v>892</v>
      </c>
      <c r="W897" s="8" t="s">
        <v>89</v>
      </c>
      <c r="X897" s="8" t="s">
        <v>333</v>
      </c>
      <c r="Y897" s="9">
        <v>-0.19304248645566013</v>
      </c>
      <c r="AA897" s="4">
        <v>892</v>
      </c>
      <c r="AB897" s="8" t="s">
        <v>418</v>
      </c>
      <c r="AC897" s="8" t="s">
        <v>773</v>
      </c>
      <c r="AD897" s="9">
        <v>-9.3182932810201069E-2</v>
      </c>
      <c r="AF897" s="4">
        <v>892</v>
      </c>
      <c r="AG897" s="8" t="s">
        <v>30</v>
      </c>
      <c r="AH897" s="8" t="s">
        <v>1070</v>
      </c>
      <c r="AI897" s="9">
        <v>0.12435233160621761</v>
      </c>
      <c r="AK897" s="4">
        <v>892</v>
      </c>
      <c r="AL897" s="8" t="s">
        <v>74</v>
      </c>
      <c r="AM897" s="8" t="s">
        <v>605</v>
      </c>
      <c r="AN897" s="9">
        <v>0.16843762298307752</v>
      </c>
      <c r="AP897" s="4">
        <v>892</v>
      </c>
      <c r="AQ897" s="8" t="s">
        <v>139</v>
      </c>
      <c r="AR897" s="8" t="s">
        <v>624</v>
      </c>
      <c r="AS897" s="9">
        <v>-2.3679912901469757E-2</v>
      </c>
      <c r="AU897" s="4">
        <v>892</v>
      </c>
      <c r="AV897" s="8" t="s">
        <v>197</v>
      </c>
      <c r="AW897" s="8" t="s">
        <v>198</v>
      </c>
      <c r="AX897" s="9">
        <v>-2.4516737388024512E-2</v>
      </c>
      <c r="AZ897" s="4">
        <v>892</v>
      </c>
      <c r="BA897" s="8" t="s">
        <v>327</v>
      </c>
      <c r="BB897" s="8" t="s">
        <v>1293</v>
      </c>
      <c r="BC897" s="21">
        <v>-188.04157999999916</v>
      </c>
      <c r="BE897" s="4">
        <v>892</v>
      </c>
      <c r="BF897" s="8" t="s">
        <v>92</v>
      </c>
      <c r="BG897" s="8" t="s">
        <v>1774</v>
      </c>
      <c r="BH897" s="9">
        <v>-2.1835335364131625E-2</v>
      </c>
      <c r="BJ897" s="4">
        <v>892</v>
      </c>
      <c r="BK897" s="8" t="s">
        <v>22</v>
      </c>
      <c r="BL897" s="8" t="s">
        <v>1037</v>
      </c>
      <c r="BM897" s="9">
        <v>-0.42109134446087759</v>
      </c>
      <c r="BO897" s="4">
        <v>892</v>
      </c>
      <c r="BP897" s="8" t="s">
        <v>30</v>
      </c>
      <c r="BQ897" s="8" t="s">
        <v>761</v>
      </c>
      <c r="BR897" s="9">
        <v>0.46527528023880793</v>
      </c>
      <c r="BT897" s="4">
        <v>892</v>
      </c>
      <c r="BU897" s="8" t="s">
        <v>139</v>
      </c>
      <c r="BV897" s="8" t="s">
        <v>591</v>
      </c>
      <c r="BW897" s="9">
        <v>-0.54762540874477827</v>
      </c>
      <c r="BY897" s="4">
        <v>892</v>
      </c>
      <c r="BZ897" s="8" t="s">
        <v>74</v>
      </c>
      <c r="CA897" s="8" t="s">
        <v>1201</v>
      </c>
      <c r="CB897" s="9">
        <v>-0.49705239786856137</v>
      </c>
      <c r="CD897" s="4">
        <v>892</v>
      </c>
      <c r="CE897" s="8" t="s">
        <v>74</v>
      </c>
      <c r="CF897" s="8" t="s">
        <v>1482</v>
      </c>
      <c r="CG897" s="9">
        <v>-0.54163747899389292</v>
      </c>
      <c r="CI897" s="4">
        <v>892</v>
      </c>
      <c r="CJ897" s="8" t="s">
        <v>173</v>
      </c>
      <c r="CK897" s="8" t="s">
        <v>543</v>
      </c>
      <c r="CL897" s="9">
        <v>9.4429515111934311E-3</v>
      </c>
      <c r="CN897" s="4">
        <v>892</v>
      </c>
      <c r="CO897" s="8" t="s">
        <v>32</v>
      </c>
      <c r="CP897" s="8" t="s">
        <v>1259</v>
      </c>
      <c r="CQ897" s="9">
        <v>3.8479157123224904E-3</v>
      </c>
      <c r="CS897" s="4">
        <v>892</v>
      </c>
      <c r="CT897" s="8" t="s">
        <v>197</v>
      </c>
      <c r="CU897" s="8" t="s">
        <v>542</v>
      </c>
      <c r="CV897" s="9">
        <v>6.981119438880197E-3</v>
      </c>
      <c r="CX897" s="4">
        <v>892</v>
      </c>
      <c r="CY897" s="8" t="s">
        <v>315</v>
      </c>
      <c r="CZ897" s="8" t="s">
        <v>562</v>
      </c>
      <c r="DA897" s="9">
        <v>9.5318006376908862E-3</v>
      </c>
    </row>
    <row r="898" spans="2:105" s="3" customFormat="1" ht="15.75" customHeight="1" x14ac:dyDescent="0.15">
      <c r="B898" s="4">
        <v>893</v>
      </c>
      <c r="C898" s="8" t="s">
        <v>30</v>
      </c>
      <c r="D898" s="8" t="s">
        <v>676</v>
      </c>
      <c r="E898" s="9">
        <v>0.35485680101697448</v>
      </c>
      <c r="G898" s="4">
        <v>893</v>
      </c>
      <c r="H898" s="8" t="s">
        <v>133</v>
      </c>
      <c r="I898" s="8" t="s">
        <v>564</v>
      </c>
      <c r="J898" s="9">
        <v>0.18702862662090791</v>
      </c>
      <c r="L898" s="4">
        <v>893</v>
      </c>
      <c r="M898" s="8" t="s">
        <v>133</v>
      </c>
      <c r="N898" s="8" t="s">
        <v>1580</v>
      </c>
      <c r="O898" s="18">
        <v>1.3991705385429529</v>
      </c>
      <c r="Q898" s="4">
        <v>893</v>
      </c>
      <c r="R898" s="8" t="s">
        <v>110</v>
      </c>
      <c r="S898" s="8" t="s">
        <v>1445</v>
      </c>
      <c r="T898" s="9">
        <v>-6.1579414374445252E-2</v>
      </c>
      <c r="V898" s="4">
        <v>893</v>
      </c>
      <c r="W898" s="8" t="s">
        <v>139</v>
      </c>
      <c r="X898" s="8" t="s">
        <v>983</v>
      </c>
      <c r="Y898" s="9">
        <v>-0.19313593539703899</v>
      </c>
      <c r="AA898" s="4">
        <v>893</v>
      </c>
      <c r="AB898" s="8" t="s">
        <v>121</v>
      </c>
      <c r="AC898" s="8" t="s">
        <v>215</v>
      </c>
      <c r="AD898" s="9">
        <v>-9.3429985041997621E-2</v>
      </c>
      <c r="AF898" s="4">
        <v>893</v>
      </c>
      <c r="AG898" s="8" t="s">
        <v>64</v>
      </c>
      <c r="AH898" s="8" t="s">
        <v>771</v>
      </c>
      <c r="AI898" s="9">
        <v>0.12457912457912457</v>
      </c>
      <c r="AK898" s="4">
        <v>893</v>
      </c>
      <c r="AL898" s="8" t="s">
        <v>173</v>
      </c>
      <c r="AM898" s="8" t="s">
        <v>479</v>
      </c>
      <c r="AN898" s="9">
        <v>0.16871987145152656</v>
      </c>
      <c r="AP898" s="4">
        <v>893</v>
      </c>
      <c r="AQ898" s="8" t="s">
        <v>74</v>
      </c>
      <c r="AR898" s="8" t="s">
        <v>877</v>
      </c>
      <c r="AS898" s="9">
        <v>-2.3802427823416128E-2</v>
      </c>
      <c r="AU898" s="4">
        <v>893</v>
      </c>
      <c r="AV898" s="8" t="s">
        <v>19</v>
      </c>
      <c r="AW898" s="8" t="s">
        <v>226</v>
      </c>
      <c r="AX898" s="9">
        <v>-2.4528301886792447E-2</v>
      </c>
      <c r="AZ898" s="4">
        <v>893</v>
      </c>
      <c r="BA898" s="8" t="s">
        <v>43</v>
      </c>
      <c r="BB898" s="8" t="s">
        <v>1153</v>
      </c>
      <c r="BC898" s="21">
        <v>-188.15026000000216</v>
      </c>
      <c r="BE898" s="4">
        <v>893</v>
      </c>
      <c r="BF898" s="8" t="s">
        <v>137</v>
      </c>
      <c r="BG898" s="8" t="s">
        <v>596</v>
      </c>
      <c r="BH898" s="9">
        <v>-2.1890946317584703E-2</v>
      </c>
      <c r="BJ898" s="4">
        <v>893</v>
      </c>
      <c r="BK898" s="8" t="s">
        <v>110</v>
      </c>
      <c r="BL898" s="8" t="s">
        <v>1208</v>
      </c>
      <c r="BM898" s="9">
        <v>-0.42144577464788735</v>
      </c>
      <c r="BO898" s="4">
        <v>893</v>
      </c>
      <c r="BP898" s="8" t="s">
        <v>145</v>
      </c>
      <c r="BQ898" s="8" t="s">
        <v>1755</v>
      </c>
      <c r="BR898" s="9">
        <v>0.46551409646932757</v>
      </c>
      <c r="BT898" s="4">
        <v>893</v>
      </c>
      <c r="BU898" s="8" t="s">
        <v>103</v>
      </c>
      <c r="BV898" s="8" t="s">
        <v>1241</v>
      </c>
      <c r="BW898" s="9">
        <v>-0.54769811320754713</v>
      </c>
      <c r="BY898" s="4">
        <v>893</v>
      </c>
      <c r="BZ898" s="8" t="s">
        <v>421</v>
      </c>
      <c r="CA898" s="8" t="s">
        <v>1418</v>
      </c>
      <c r="CB898" s="9">
        <v>-0.49718577075098813</v>
      </c>
      <c r="CD898" s="4">
        <v>893</v>
      </c>
      <c r="CE898" s="8" t="s">
        <v>255</v>
      </c>
      <c r="CF898" s="8" t="s">
        <v>752</v>
      </c>
      <c r="CG898" s="9">
        <v>-0.54275302245250434</v>
      </c>
      <c r="CI898" s="4">
        <v>893</v>
      </c>
      <c r="CJ898" s="8" t="s">
        <v>145</v>
      </c>
      <c r="CK898" s="8" t="s">
        <v>576</v>
      </c>
      <c r="CL898" s="9">
        <v>9.4562140835406129E-3</v>
      </c>
      <c r="CN898" s="4">
        <v>893</v>
      </c>
      <c r="CO898" s="8" t="s">
        <v>121</v>
      </c>
      <c r="CP898" s="8" t="s">
        <v>1655</v>
      </c>
      <c r="CQ898" s="9">
        <v>3.8626609442060107E-3</v>
      </c>
      <c r="CS898" s="4">
        <v>893</v>
      </c>
      <c r="CT898" s="8" t="s">
        <v>421</v>
      </c>
      <c r="CU898" s="8" t="s">
        <v>1646</v>
      </c>
      <c r="CV898" s="9">
        <v>6.9930069930069939E-3</v>
      </c>
      <c r="CX898" s="4">
        <v>893</v>
      </c>
      <c r="CY898" s="8" t="s">
        <v>74</v>
      </c>
      <c r="CZ898" s="8" t="s">
        <v>1478</v>
      </c>
      <c r="DA898" s="9">
        <v>9.533635988444077E-3</v>
      </c>
    </row>
    <row r="899" spans="2:105" s="3" customFormat="1" ht="15.75" customHeight="1" x14ac:dyDescent="0.15">
      <c r="B899" s="4">
        <v>894</v>
      </c>
      <c r="C899" s="8" t="s">
        <v>27</v>
      </c>
      <c r="D899" s="8" t="s">
        <v>1210</v>
      </c>
      <c r="E899" s="9">
        <v>0.35497309494879359</v>
      </c>
      <c r="G899" s="4">
        <v>894</v>
      </c>
      <c r="H899" s="8" t="s">
        <v>46</v>
      </c>
      <c r="I899" s="8" t="s">
        <v>667</v>
      </c>
      <c r="J899" s="9">
        <v>0.18703911196810591</v>
      </c>
      <c r="L899" s="4">
        <v>894</v>
      </c>
      <c r="M899" s="8" t="s">
        <v>71</v>
      </c>
      <c r="N899" s="8" t="s">
        <v>289</v>
      </c>
      <c r="O899" s="18">
        <v>1.3982601739826017</v>
      </c>
      <c r="Q899" s="4">
        <v>894</v>
      </c>
      <c r="R899" s="8" t="s">
        <v>103</v>
      </c>
      <c r="S899" s="8" t="s">
        <v>1329</v>
      </c>
      <c r="T899" s="9">
        <v>-6.1588553609098429E-2</v>
      </c>
      <c r="V899" s="4">
        <v>894</v>
      </c>
      <c r="W899" s="8" t="s">
        <v>46</v>
      </c>
      <c r="X899" s="8" t="s">
        <v>236</v>
      </c>
      <c r="Y899" s="9">
        <v>-0.19317786286112082</v>
      </c>
      <c r="AA899" s="4">
        <v>894</v>
      </c>
      <c r="AB899" s="8" t="s">
        <v>133</v>
      </c>
      <c r="AC899" s="8" t="s">
        <v>1249</v>
      </c>
      <c r="AD899" s="9">
        <v>-9.3442622950819842E-2</v>
      </c>
      <c r="AF899" s="4">
        <v>894</v>
      </c>
      <c r="AG899" s="8" t="s">
        <v>133</v>
      </c>
      <c r="AH899" s="8" t="s">
        <v>1155</v>
      </c>
      <c r="AI899" s="9">
        <v>0.12462908011869434</v>
      </c>
      <c r="AK899" s="4">
        <v>894</v>
      </c>
      <c r="AL899" s="8" t="s">
        <v>103</v>
      </c>
      <c r="AM899" s="8" t="s">
        <v>1662</v>
      </c>
      <c r="AN899" s="9">
        <v>0.16881886520440792</v>
      </c>
      <c r="AP899" s="4">
        <v>894</v>
      </c>
      <c r="AQ899" s="8" t="s">
        <v>49</v>
      </c>
      <c r="AR899" s="8" t="s">
        <v>346</v>
      </c>
      <c r="AS899" s="9">
        <v>-2.393924385009083E-2</v>
      </c>
      <c r="AU899" s="4">
        <v>894</v>
      </c>
      <c r="AV899" s="8" t="s">
        <v>311</v>
      </c>
      <c r="AW899" s="8" t="s">
        <v>525</v>
      </c>
      <c r="AX899" s="9">
        <v>-2.4556616643929052E-2</v>
      </c>
      <c r="AZ899" s="4">
        <v>894</v>
      </c>
      <c r="BA899" s="8" t="s">
        <v>71</v>
      </c>
      <c r="BB899" s="8" t="s">
        <v>1013</v>
      </c>
      <c r="BC899" s="21">
        <v>-189.00969000000077</v>
      </c>
      <c r="BE899" s="4">
        <v>894</v>
      </c>
      <c r="BF899" s="8" t="s">
        <v>270</v>
      </c>
      <c r="BG899" s="8" t="s">
        <v>344</v>
      </c>
      <c r="BH899" s="9">
        <v>-2.2034814410770376E-2</v>
      </c>
      <c r="BJ899" s="4">
        <v>894</v>
      </c>
      <c r="BK899" s="8" t="s">
        <v>418</v>
      </c>
      <c r="BL899" s="8" t="s">
        <v>1473</v>
      </c>
      <c r="BM899" s="9">
        <v>-0.42153663936240859</v>
      </c>
      <c r="BO899" s="4">
        <v>894</v>
      </c>
      <c r="BP899" s="8" t="s">
        <v>69</v>
      </c>
      <c r="BQ899" s="8" t="s">
        <v>1295</v>
      </c>
      <c r="BR899" s="9">
        <v>0.46573441236929686</v>
      </c>
      <c r="BT899" s="4">
        <v>894</v>
      </c>
      <c r="BU899" s="8" t="s">
        <v>133</v>
      </c>
      <c r="BV899" s="8" t="s">
        <v>1554</v>
      </c>
      <c r="BW899" s="9">
        <v>-0.54811711723940193</v>
      </c>
      <c r="BY899" s="4">
        <v>894</v>
      </c>
      <c r="BZ899" s="8" t="s">
        <v>110</v>
      </c>
      <c r="CA899" s="8" t="s">
        <v>1209</v>
      </c>
      <c r="CB899" s="9">
        <v>-0.49723848238482382</v>
      </c>
      <c r="CD899" s="4">
        <v>894</v>
      </c>
      <c r="CE899" s="8" t="s">
        <v>197</v>
      </c>
      <c r="CF899" s="8" t="s">
        <v>453</v>
      </c>
      <c r="CG899" s="9">
        <v>-0.54286254998605044</v>
      </c>
      <c r="CI899" s="4">
        <v>894</v>
      </c>
      <c r="CJ899" s="8" t="s">
        <v>173</v>
      </c>
      <c r="CK899" s="8" t="s">
        <v>570</v>
      </c>
      <c r="CL899" s="9">
        <v>9.4696267743967985E-3</v>
      </c>
      <c r="CN899" s="4">
        <v>894</v>
      </c>
      <c r="CO899" s="8" t="s">
        <v>110</v>
      </c>
      <c r="CP899" s="8" t="s">
        <v>1735</v>
      </c>
      <c r="CQ899" s="9">
        <v>3.8735177865612653E-3</v>
      </c>
      <c r="CS899" s="4">
        <v>894</v>
      </c>
      <c r="CT899" s="8" t="s">
        <v>327</v>
      </c>
      <c r="CU899" s="8" t="s">
        <v>1271</v>
      </c>
      <c r="CV899" s="9">
        <v>6.9943523862719551E-3</v>
      </c>
      <c r="CX899" s="4">
        <v>894</v>
      </c>
      <c r="CY899" s="8" t="s">
        <v>311</v>
      </c>
      <c r="CZ899" s="8" t="s">
        <v>663</v>
      </c>
      <c r="DA899" s="9">
        <v>9.5350421103340584E-3</v>
      </c>
    </row>
    <row r="900" spans="2:105" s="3" customFormat="1" ht="15.75" customHeight="1" x14ac:dyDescent="0.15">
      <c r="B900" s="4">
        <v>895</v>
      </c>
      <c r="C900" s="8" t="s">
        <v>137</v>
      </c>
      <c r="D900" s="8" t="s">
        <v>1211</v>
      </c>
      <c r="E900" s="9">
        <v>0.3551458548122991</v>
      </c>
      <c r="G900" s="4">
        <v>895</v>
      </c>
      <c r="H900" s="8" t="s">
        <v>46</v>
      </c>
      <c r="I900" s="8" t="s">
        <v>666</v>
      </c>
      <c r="J900" s="9">
        <v>0.18711382416437133</v>
      </c>
      <c r="L900" s="4">
        <v>895</v>
      </c>
      <c r="M900" s="8" t="s">
        <v>49</v>
      </c>
      <c r="N900" s="8" t="s">
        <v>1004</v>
      </c>
      <c r="O900" s="18">
        <v>1.3980276134122287</v>
      </c>
      <c r="Q900" s="4">
        <v>895</v>
      </c>
      <c r="R900" s="8" t="s">
        <v>327</v>
      </c>
      <c r="S900" s="8" t="s">
        <v>1393</v>
      </c>
      <c r="T900" s="9">
        <v>-6.1852885567659999E-2</v>
      </c>
      <c r="V900" s="4">
        <v>895</v>
      </c>
      <c r="W900" s="8" t="s">
        <v>37</v>
      </c>
      <c r="X900" s="8" t="s">
        <v>132</v>
      </c>
      <c r="Y900" s="9">
        <v>-0.19368075502667215</v>
      </c>
      <c r="AA900" s="4">
        <v>895</v>
      </c>
      <c r="AB900" s="8" t="s">
        <v>22</v>
      </c>
      <c r="AC900" s="8" t="s">
        <v>357</v>
      </c>
      <c r="AD900" s="9">
        <v>-9.3574547723019319E-2</v>
      </c>
      <c r="AF900" s="4">
        <v>895</v>
      </c>
      <c r="AG900" s="8" t="s">
        <v>74</v>
      </c>
      <c r="AH900" s="8" t="s">
        <v>1478</v>
      </c>
      <c r="AI900" s="9">
        <v>0.12479611727732098</v>
      </c>
      <c r="AK900" s="4">
        <v>895</v>
      </c>
      <c r="AL900" s="8" t="s">
        <v>237</v>
      </c>
      <c r="AM900" s="8" t="s">
        <v>728</v>
      </c>
      <c r="AN900" s="9">
        <v>0.16893732970027253</v>
      </c>
      <c r="AP900" s="4">
        <v>895</v>
      </c>
      <c r="AQ900" s="8" t="s">
        <v>64</v>
      </c>
      <c r="AR900" s="8" t="s">
        <v>815</v>
      </c>
      <c r="AS900" s="9">
        <v>-2.4196335983408201E-2</v>
      </c>
      <c r="AU900" s="4">
        <v>895</v>
      </c>
      <c r="AV900" s="8" t="s">
        <v>89</v>
      </c>
      <c r="AW900" s="8" t="s">
        <v>1692</v>
      </c>
      <c r="AX900" s="9">
        <v>-2.462106705475009E-2</v>
      </c>
      <c r="AZ900" s="4">
        <v>895</v>
      </c>
      <c r="BA900" s="8" t="s">
        <v>27</v>
      </c>
      <c r="BB900" s="8" t="s">
        <v>1229</v>
      </c>
      <c r="BC900" s="21">
        <v>-189.12701000000015</v>
      </c>
      <c r="BE900" s="4">
        <v>895</v>
      </c>
      <c r="BF900" s="8" t="s">
        <v>327</v>
      </c>
      <c r="BG900" s="8" t="s">
        <v>1440</v>
      </c>
      <c r="BH900" s="9">
        <v>-2.2054598341665677E-2</v>
      </c>
      <c r="BJ900" s="4">
        <v>895</v>
      </c>
      <c r="BK900" s="8" t="s">
        <v>69</v>
      </c>
      <c r="BL900" s="8" t="s">
        <v>700</v>
      </c>
      <c r="BM900" s="9">
        <v>-0.42198795335539219</v>
      </c>
      <c r="BO900" s="4">
        <v>895</v>
      </c>
      <c r="BP900" s="8" t="s">
        <v>168</v>
      </c>
      <c r="BQ900" s="8" t="s">
        <v>1177</v>
      </c>
      <c r="BR900" s="9">
        <v>0.46593091868885084</v>
      </c>
      <c r="BT900" s="4">
        <v>895</v>
      </c>
      <c r="BU900" s="8" t="s">
        <v>255</v>
      </c>
      <c r="BV900" s="8" t="s">
        <v>752</v>
      </c>
      <c r="BW900" s="9">
        <v>-0.54861862527716188</v>
      </c>
      <c r="BY900" s="4">
        <v>895</v>
      </c>
      <c r="BZ900" s="8" t="s">
        <v>27</v>
      </c>
      <c r="CA900" s="8" t="s">
        <v>785</v>
      </c>
      <c r="CB900" s="9">
        <v>-0.49733438735177871</v>
      </c>
      <c r="CD900" s="4">
        <v>895</v>
      </c>
      <c r="CE900" s="8" t="s">
        <v>69</v>
      </c>
      <c r="CF900" s="8" t="s">
        <v>1295</v>
      </c>
      <c r="CG900" s="9">
        <v>-0.54330769230769227</v>
      </c>
      <c r="CI900" s="4">
        <v>895</v>
      </c>
      <c r="CJ900" s="8" t="s">
        <v>103</v>
      </c>
      <c r="CK900" s="8" t="s">
        <v>561</v>
      </c>
      <c r="CL900" s="9">
        <v>9.4763341724879539E-3</v>
      </c>
      <c r="CN900" s="4">
        <v>895</v>
      </c>
      <c r="CO900" s="8" t="s">
        <v>315</v>
      </c>
      <c r="CP900" s="8" t="s">
        <v>1170</v>
      </c>
      <c r="CQ900" s="9">
        <v>3.8907849829351534E-3</v>
      </c>
      <c r="CS900" s="4">
        <v>895</v>
      </c>
      <c r="CT900" s="8" t="s">
        <v>19</v>
      </c>
      <c r="CU900" s="8" t="s">
        <v>842</v>
      </c>
      <c r="CV900" s="9">
        <v>7.0140280561122271E-3</v>
      </c>
      <c r="CX900" s="4">
        <v>895</v>
      </c>
      <c r="CY900" s="8" t="s">
        <v>69</v>
      </c>
      <c r="CZ900" s="8" t="s">
        <v>1115</v>
      </c>
      <c r="DA900" s="9">
        <v>9.5543704239356413E-3</v>
      </c>
    </row>
    <row r="901" spans="2:105" s="3" customFormat="1" ht="15.75" customHeight="1" x14ac:dyDescent="0.15">
      <c r="B901" s="4">
        <v>896</v>
      </c>
      <c r="C901" s="8" t="s">
        <v>92</v>
      </c>
      <c r="D901" s="8" t="s">
        <v>1212</v>
      </c>
      <c r="E901" s="9">
        <v>0.3552593659942363</v>
      </c>
      <c r="G901" s="4">
        <v>896</v>
      </c>
      <c r="H901" s="8" t="s">
        <v>74</v>
      </c>
      <c r="I901" s="8" t="s">
        <v>583</v>
      </c>
      <c r="J901" s="9">
        <v>0.18720215219062261</v>
      </c>
      <c r="L901" s="4">
        <v>896</v>
      </c>
      <c r="M901" s="8" t="s">
        <v>53</v>
      </c>
      <c r="N901" s="8" t="s">
        <v>210</v>
      </c>
      <c r="O901" s="18">
        <v>1.3977827050997782</v>
      </c>
      <c r="Q901" s="4">
        <v>896</v>
      </c>
      <c r="R901" s="8" t="s">
        <v>139</v>
      </c>
      <c r="S901" s="8" t="s">
        <v>568</v>
      </c>
      <c r="T901" s="9">
        <v>-6.1932287365813354E-2</v>
      </c>
      <c r="V901" s="4">
        <v>896</v>
      </c>
      <c r="W901" s="8" t="s">
        <v>197</v>
      </c>
      <c r="X901" s="8" t="s">
        <v>594</v>
      </c>
      <c r="Y901" s="9">
        <v>-0.19379474940334129</v>
      </c>
      <c r="AA901" s="4">
        <v>896</v>
      </c>
      <c r="AB901" s="8" t="s">
        <v>103</v>
      </c>
      <c r="AC901" s="8" t="s">
        <v>735</v>
      </c>
      <c r="AD901" s="9">
        <v>-9.3641926044160773E-2</v>
      </c>
      <c r="AF901" s="4">
        <v>896</v>
      </c>
      <c r="AG901" s="8" t="s">
        <v>92</v>
      </c>
      <c r="AH901" s="8" t="s">
        <v>640</v>
      </c>
      <c r="AI901" s="9">
        <v>0.12479827864443249</v>
      </c>
      <c r="AK901" s="4">
        <v>896</v>
      </c>
      <c r="AL901" s="8" t="s">
        <v>270</v>
      </c>
      <c r="AM901" s="8" t="s">
        <v>713</v>
      </c>
      <c r="AN901" s="9">
        <v>0.16901408450704225</v>
      </c>
      <c r="AP901" s="4">
        <v>896</v>
      </c>
      <c r="AQ901" s="8" t="s">
        <v>36</v>
      </c>
      <c r="AR901" s="8" t="s">
        <v>1187</v>
      </c>
      <c r="AS901" s="9">
        <v>-2.4226110363391617E-2</v>
      </c>
      <c r="AU901" s="4">
        <v>896</v>
      </c>
      <c r="AV901" s="8" t="s">
        <v>173</v>
      </c>
      <c r="AW901" s="8" t="s">
        <v>533</v>
      </c>
      <c r="AX901" s="9">
        <v>-2.4663212435233173E-2</v>
      </c>
      <c r="AZ901" s="4">
        <v>896</v>
      </c>
      <c r="BA901" s="8" t="s">
        <v>74</v>
      </c>
      <c r="BB901" s="8" t="s">
        <v>1674</v>
      </c>
      <c r="BC901" s="21">
        <v>-189.5004138738077</v>
      </c>
      <c r="BE901" s="4">
        <v>896</v>
      </c>
      <c r="BF901" s="8" t="s">
        <v>110</v>
      </c>
      <c r="BG901" s="8" t="s">
        <v>1186</v>
      </c>
      <c r="BH901" s="9">
        <v>-2.2135899563213157E-2</v>
      </c>
      <c r="BJ901" s="4">
        <v>896</v>
      </c>
      <c r="BK901" s="8" t="s">
        <v>22</v>
      </c>
      <c r="BL901" s="8" t="s">
        <v>1180</v>
      </c>
      <c r="BM901" s="9">
        <v>-0.4223399199677389</v>
      </c>
      <c r="BO901" s="4">
        <v>896</v>
      </c>
      <c r="BP901" s="8" t="s">
        <v>27</v>
      </c>
      <c r="BQ901" s="8" t="s">
        <v>506</v>
      </c>
      <c r="BR901" s="9">
        <v>0.4660336024412553</v>
      </c>
      <c r="BT901" s="4">
        <v>896</v>
      </c>
      <c r="BU901" s="8" t="s">
        <v>327</v>
      </c>
      <c r="BV901" s="8" t="s">
        <v>1293</v>
      </c>
      <c r="BW901" s="9">
        <v>-0.54877903682719542</v>
      </c>
      <c r="BY901" s="4">
        <v>896</v>
      </c>
      <c r="BZ901" s="8" t="s">
        <v>233</v>
      </c>
      <c r="CA901" s="8" t="s">
        <v>1615</v>
      </c>
      <c r="CB901" s="9">
        <v>-0.49792727272727266</v>
      </c>
      <c r="CD901" s="4">
        <v>896</v>
      </c>
      <c r="CE901" s="8" t="s">
        <v>421</v>
      </c>
      <c r="CF901" s="8" t="s">
        <v>715</v>
      </c>
      <c r="CG901" s="9">
        <v>-0.54331371237458193</v>
      </c>
      <c r="CI901" s="4">
        <v>896</v>
      </c>
      <c r="CJ901" s="8" t="s">
        <v>173</v>
      </c>
      <c r="CK901" s="8" t="s">
        <v>1156</v>
      </c>
      <c r="CL901" s="9">
        <v>9.4920707883245237E-3</v>
      </c>
      <c r="CN901" s="4">
        <v>896</v>
      </c>
      <c r="CO901" s="8" t="s">
        <v>46</v>
      </c>
      <c r="CP901" s="8" t="s">
        <v>352</v>
      </c>
      <c r="CQ901" s="9">
        <v>3.9279655487407016E-3</v>
      </c>
      <c r="CS901" s="4">
        <v>896</v>
      </c>
      <c r="CT901" s="8" t="s">
        <v>103</v>
      </c>
      <c r="CU901" s="8" t="s">
        <v>1614</v>
      </c>
      <c r="CV901" s="9">
        <v>7.0217917675544838E-3</v>
      </c>
      <c r="CX901" s="4">
        <v>896</v>
      </c>
      <c r="CY901" s="8" t="s">
        <v>133</v>
      </c>
      <c r="CZ901" s="8" t="s">
        <v>1078</v>
      </c>
      <c r="DA901" s="9">
        <v>9.5650193577772723E-3</v>
      </c>
    </row>
    <row r="902" spans="2:105" s="3" customFormat="1" ht="15.75" customHeight="1" x14ac:dyDescent="0.15">
      <c r="B902" s="4">
        <v>897</v>
      </c>
      <c r="C902" s="8" t="s">
        <v>145</v>
      </c>
      <c r="D902" s="8" t="s">
        <v>651</v>
      </c>
      <c r="E902" s="9">
        <v>0.3553501625689548</v>
      </c>
      <c r="G902" s="4">
        <v>897</v>
      </c>
      <c r="H902" s="8" t="s">
        <v>74</v>
      </c>
      <c r="I902" s="8" t="s">
        <v>1217</v>
      </c>
      <c r="J902" s="9">
        <v>0.18721270371918095</v>
      </c>
      <c r="L902" s="4">
        <v>897</v>
      </c>
      <c r="M902" s="8" t="s">
        <v>139</v>
      </c>
      <c r="N902" s="8" t="s">
        <v>469</v>
      </c>
      <c r="O902" s="18">
        <v>1.3968064467989851</v>
      </c>
      <c r="Q902" s="4">
        <v>897</v>
      </c>
      <c r="R902" s="8" t="s">
        <v>197</v>
      </c>
      <c r="S902" s="8" t="s">
        <v>1426</v>
      </c>
      <c r="T902" s="9">
        <v>-6.1946902654867242E-2</v>
      </c>
      <c r="V902" s="4">
        <v>897</v>
      </c>
      <c r="W902" s="8" t="s">
        <v>233</v>
      </c>
      <c r="X902" s="8" t="s">
        <v>521</v>
      </c>
      <c r="Y902" s="9">
        <v>-0.19387755102040816</v>
      </c>
      <c r="AA902" s="4">
        <v>897</v>
      </c>
      <c r="AB902" s="8" t="s">
        <v>133</v>
      </c>
      <c r="AC902" s="8" t="s">
        <v>1039</v>
      </c>
      <c r="AD902" s="9">
        <v>-9.369747899159675E-2</v>
      </c>
      <c r="AF902" s="4">
        <v>897</v>
      </c>
      <c r="AG902" s="8" t="s">
        <v>315</v>
      </c>
      <c r="AH902" s="8" t="s">
        <v>678</v>
      </c>
      <c r="AI902" s="9">
        <v>0.12493074792243763</v>
      </c>
      <c r="AK902" s="4">
        <v>897</v>
      </c>
      <c r="AL902" s="8" t="s">
        <v>233</v>
      </c>
      <c r="AM902" s="8" t="s">
        <v>1154</v>
      </c>
      <c r="AN902" s="9">
        <v>0.16938775510204085</v>
      </c>
      <c r="AP902" s="4">
        <v>897</v>
      </c>
      <c r="AQ902" s="8" t="s">
        <v>421</v>
      </c>
      <c r="AR902" s="8" t="s">
        <v>760</v>
      </c>
      <c r="AS902" s="9">
        <v>-2.4327784891165161E-2</v>
      </c>
      <c r="AU902" s="4">
        <v>897</v>
      </c>
      <c r="AV902" s="8" t="s">
        <v>22</v>
      </c>
      <c r="AW902" s="8" t="s">
        <v>124</v>
      </c>
      <c r="AX902" s="9">
        <v>-2.4731595092024494E-2</v>
      </c>
      <c r="AZ902" s="4">
        <v>897</v>
      </c>
      <c r="BA902" s="8" t="s">
        <v>74</v>
      </c>
      <c r="BB902" s="8" t="s">
        <v>1553</v>
      </c>
      <c r="BC902" s="21">
        <v>-189.9306531832699</v>
      </c>
      <c r="BE902" s="4">
        <v>897</v>
      </c>
      <c r="BF902" s="8" t="s">
        <v>46</v>
      </c>
      <c r="BG902" s="8" t="s">
        <v>1192</v>
      </c>
      <c r="BH902" s="9">
        <v>-2.2192731053414128E-2</v>
      </c>
      <c r="BJ902" s="4">
        <v>897</v>
      </c>
      <c r="BK902" s="8" t="s">
        <v>46</v>
      </c>
      <c r="BL902" s="8" t="s">
        <v>1192</v>
      </c>
      <c r="BM902" s="9">
        <v>-0.42245067206894327</v>
      </c>
      <c r="BO902" s="4">
        <v>897</v>
      </c>
      <c r="BP902" s="8" t="s">
        <v>168</v>
      </c>
      <c r="BQ902" s="8" t="s">
        <v>816</v>
      </c>
      <c r="BR902" s="9">
        <v>0.46604459931183922</v>
      </c>
      <c r="BT902" s="4">
        <v>897</v>
      </c>
      <c r="BU902" s="8" t="s">
        <v>27</v>
      </c>
      <c r="BV902" s="8" t="s">
        <v>785</v>
      </c>
      <c r="BW902" s="9">
        <v>-0.54923856613102595</v>
      </c>
      <c r="BY902" s="4">
        <v>897</v>
      </c>
      <c r="BZ902" s="8" t="s">
        <v>37</v>
      </c>
      <c r="CA902" s="8" t="s">
        <v>1031</v>
      </c>
      <c r="CB902" s="9">
        <v>-0.49857852564102567</v>
      </c>
      <c r="CD902" s="4">
        <v>897</v>
      </c>
      <c r="CE902" s="8" t="s">
        <v>71</v>
      </c>
      <c r="CF902" s="8" t="s">
        <v>1116</v>
      </c>
      <c r="CG902" s="9">
        <v>-0.54332829373650116</v>
      </c>
      <c r="CI902" s="4">
        <v>897</v>
      </c>
      <c r="CJ902" s="8" t="s">
        <v>30</v>
      </c>
      <c r="CK902" s="8" t="s">
        <v>603</v>
      </c>
      <c r="CL902" s="9">
        <v>9.4947928207400837E-3</v>
      </c>
      <c r="CN902" s="4">
        <v>897</v>
      </c>
      <c r="CO902" s="8" t="s">
        <v>74</v>
      </c>
      <c r="CP902" s="8" t="s">
        <v>1345</v>
      </c>
      <c r="CQ902" s="9">
        <v>3.9325842696629199E-3</v>
      </c>
      <c r="CS902" s="4">
        <v>897</v>
      </c>
      <c r="CT902" s="8" t="s">
        <v>157</v>
      </c>
      <c r="CU902" s="8" t="s">
        <v>812</v>
      </c>
      <c r="CV902" s="9">
        <v>7.050639955481359E-3</v>
      </c>
      <c r="CX902" s="4">
        <v>897</v>
      </c>
      <c r="CY902" s="8" t="s">
        <v>69</v>
      </c>
      <c r="CZ902" s="8" t="s">
        <v>700</v>
      </c>
      <c r="DA902" s="9">
        <v>9.5682482572520787E-3</v>
      </c>
    </row>
    <row r="903" spans="2:105" s="3" customFormat="1" ht="15.75" customHeight="1" x14ac:dyDescent="0.15">
      <c r="B903" s="4">
        <v>898</v>
      </c>
      <c r="C903" s="8" t="s">
        <v>122</v>
      </c>
      <c r="D903" s="8" t="s">
        <v>1213</v>
      </c>
      <c r="E903" s="9">
        <v>0.35536192325862159</v>
      </c>
      <c r="G903" s="4">
        <v>898</v>
      </c>
      <c r="H903" s="8" t="s">
        <v>92</v>
      </c>
      <c r="I903" s="8" t="s">
        <v>640</v>
      </c>
      <c r="J903" s="9">
        <v>0.18724313216526065</v>
      </c>
      <c r="L903" s="4">
        <v>898</v>
      </c>
      <c r="M903" s="8" t="s">
        <v>133</v>
      </c>
      <c r="N903" s="8" t="s">
        <v>1586</v>
      </c>
      <c r="O903" s="18">
        <v>1.3966557909517561</v>
      </c>
      <c r="Q903" s="4">
        <v>898</v>
      </c>
      <c r="R903" s="8" t="s">
        <v>311</v>
      </c>
      <c r="S903" s="8" t="s">
        <v>602</v>
      </c>
      <c r="T903" s="9">
        <v>-6.2032556093268854E-2</v>
      </c>
      <c r="V903" s="4">
        <v>898</v>
      </c>
      <c r="W903" s="8" t="s">
        <v>27</v>
      </c>
      <c r="X903" s="8" t="s">
        <v>580</v>
      </c>
      <c r="Y903" s="9">
        <v>-0.19408831908831914</v>
      </c>
      <c r="AA903" s="4">
        <v>898</v>
      </c>
      <c r="AB903" s="8" t="s">
        <v>74</v>
      </c>
      <c r="AC903" s="8" t="s">
        <v>877</v>
      </c>
      <c r="AD903" s="9">
        <v>-9.3990960875234619E-2</v>
      </c>
      <c r="AF903" s="4">
        <v>898</v>
      </c>
      <c r="AG903" s="8" t="s">
        <v>74</v>
      </c>
      <c r="AH903" s="8" t="s">
        <v>1247</v>
      </c>
      <c r="AI903" s="9">
        <v>0.12520115472022619</v>
      </c>
      <c r="AK903" s="4">
        <v>898</v>
      </c>
      <c r="AL903" s="8" t="s">
        <v>139</v>
      </c>
      <c r="AM903" s="8" t="s">
        <v>568</v>
      </c>
      <c r="AN903" s="9">
        <v>0.1693989071038251</v>
      </c>
      <c r="AP903" s="4">
        <v>898</v>
      </c>
      <c r="AQ903" s="8" t="s">
        <v>30</v>
      </c>
      <c r="AR903" s="8" t="s">
        <v>683</v>
      </c>
      <c r="AS903" s="9">
        <v>-2.4340075419951979E-2</v>
      </c>
      <c r="AU903" s="4">
        <v>898</v>
      </c>
      <c r="AV903" s="8" t="s">
        <v>197</v>
      </c>
      <c r="AW903" s="8" t="s">
        <v>1535</v>
      </c>
      <c r="AX903" s="9">
        <v>-2.476668702461482E-2</v>
      </c>
      <c r="AZ903" s="4">
        <v>898</v>
      </c>
      <c r="BA903" s="8" t="s">
        <v>69</v>
      </c>
      <c r="BB903" s="8" t="s">
        <v>1096</v>
      </c>
      <c r="BC903" s="21">
        <v>-190.27627000000211</v>
      </c>
      <c r="BE903" s="4">
        <v>898</v>
      </c>
      <c r="BF903" s="8" t="s">
        <v>327</v>
      </c>
      <c r="BG903" s="8" t="s">
        <v>1223</v>
      </c>
      <c r="BH903" s="9">
        <v>-2.2218811602752409E-2</v>
      </c>
      <c r="BJ903" s="4">
        <v>898</v>
      </c>
      <c r="BK903" s="8" t="s">
        <v>74</v>
      </c>
      <c r="BL903" s="8" t="s">
        <v>1250</v>
      </c>
      <c r="BM903" s="9">
        <v>-0.42283354673495521</v>
      </c>
      <c r="BO903" s="4">
        <v>898</v>
      </c>
      <c r="BP903" s="8" t="s">
        <v>255</v>
      </c>
      <c r="BQ903" s="8" t="s">
        <v>1306</v>
      </c>
      <c r="BR903" s="9">
        <v>0.46617118836756066</v>
      </c>
      <c r="BT903" s="4">
        <v>898</v>
      </c>
      <c r="BU903" s="8" t="s">
        <v>197</v>
      </c>
      <c r="BV903" s="8" t="s">
        <v>1254</v>
      </c>
      <c r="BW903" s="9">
        <v>-0.54989061452050181</v>
      </c>
      <c r="BY903" s="4">
        <v>898</v>
      </c>
      <c r="BZ903" s="8" t="s">
        <v>27</v>
      </c>
      <c r="CA903" s="8" t="s">
        <v>529</v>
      </c>
      <c r="CB903" s="9">
        <v>-0.49955382017729</v>
      </c>
      <c r="CD903" s="4">
        <v>898</v>
      </c>
      <c r="CE903" s="8" t="s">
        <v>64</v>
      </c>
      <c r="CF903" s="8" t="s">
        <v>1429</v>
      </c>
      <c r="CG903" s="9">
        <v>-0.54348170731707324</v>
      </c>
      <c r="CI903" s="4">
        <v>898</v>
      </c>
      <c r="CJ903" s="8" t="s">
        <v>74</v>
      </c>
      <c r="CK903" s="8" t="s">
        <v>1174</v>
      </c>
      <c r="CL903" s="9">
        <v>9.5145631067961155E-3</v>
      </c>
      <c r="CN903" s="4">
        <v>898</v>
      </c>
      <c r="CO903" s="8" t="s">
        <v>137</v>
      </c>
      <c r="CP903" s="8" t="s">
        <v>1700</v>
      </c>
      <c r="CQ903" s="9">
        <v>3.933965577801196E-3</v>
      </c>
      <c r="CS903" s="4">
        <v>898</v>
      </c>
      <c r="CT903" s="8" t="s">
        <v>139</v>
      </c>
      <c r="CU903" s="8" t="s">
        <v>341</v>
      </c>
      <c r="CV903" s="9">
        <v>7.0514846894691357E-3</v>
      </c>
      <c r="CX903" s="4">
        <v>898</v>
      </c>
      <c r="CY903" s="8" t="s">
        <v>137</v>
      </c>
      <c r="CZ903" s="8" t="s">
        <v>679</v>
      </c>
      <c r="DA903" s="9">
        <v>9.583376767782063E-3</v>
      </c>
    </row>
    <row r="904" spans="2:105" s="3" customFormat="1" ht="15.75" customHeight="1" x14ac:dyDescent="0.15">
      <c r="B904" s="4">
        <v>899</v>
      </c>
      <c r="C904" s="8" t="s">
        <v>270</v>
      </c>
      <c r="D904" s="8" t="s">
        <v>1214</v>
      </c>
      <c r="E904" s="9">
        <v>0.35537130497476566</v>
      </c>
      <c r="G904" s="4">
        <v>899</v>
      </c>
      <c r="H904" s="8" t="s">
        <v>139</v>
      </c>
      <c r="I904" s="8" t="s">
        <v>607</v>
      </c>
      <c r="J904" s="9">
        <v>0.18763342678566836</v>
      </c>
      <c r="L904" s="4">
        <v>899</v>
      </c>
      <c r="M904" s="8" t="s">
        <v>138</v>
      </c>
      <c r="N904" s="8" t="s">
        <v>415</v>
      </c>
      <c r="O904" s="18">
        <v>1.3965391177187423</v>
      </c>
      <c r="Q904" s="4">
        <v>899</v>
      </c>
      <c r="R904" s="8" t="s">
        <v>46</v>
      </c>
      <c r="S904" s="8" t="s">
        <v>597</v>
      </c>
      <c r="T904" s="9">
        <v>-6.2389720852372932E-2</v>
      </c>
      <c r="V904" s="4">
        <v>899</v>
      </c>
      <c r="W904" s="8" t="s">
        <v>19</v>
      </c>
      <c r="X904" s="8" t="s">
        <v>226</v>
      </c>
      <c r="Y904" s="9">
        <v>-0.19413743392599714</v>
      </c>
      <c r="AA904" s="4">
        <v>899</v>
      </c>
      <c r="AB904" s="8" t="s">
        <v>237</v>
      </c>
      <c r="AC904" s="8" t="s">
        <v>844</v>
      </c>
      <c r="AD904" s="9">
        <v>-9.4042343673067408E-2</v>
      </c>
      <c r="AF904" s="4">
        <v>899</v>
      </c>
      <c r="AG904" s="8" t="s">
        <v>133</v>
      </c>
      <c r="AH904" s="8" t="s">
        <v>555</v>
      </c>
      <c r="AI904" s="9">
        <v>0.12524084778420042</v>
      </c>
      <c r="AK904" s="4">
        <v>899</v>
      </c>
      <c r="AL904" s="8" t="s">
        <v>32</v>
      </c>
      <c r="AM904" s="8" t="s">
        <v>914</v>
      </c>
      <c r="AN904" s="9">
        <v>0.16985645933014359</v>
      </c>
      <c r="AP904" s="4">
        <v>899</v>
      </c>
      <c r="AQ904" s="8" t="s">
        <v>19</v>
      </c>
      <c r="AR904" s="8" t="s">
        <v>118</v>
      </c>
      <c r="AS904" s="9">
        <v>-2.4390243902439046E-2</v>
      </c>
      <c r="AU904" s="4">
        <v>899</v>
      </c>
      <c r="AV904" s="8" t="s">
        <v>45</v>
      </c>
      <c r="AW904" s="8" t="s">
        <v>608</v>
      </c>
      <c r="AX904" s="9">
        <v>-2.4861878453038666E-2</v>
      </c>
      <c r="AZ904" s="4">
        <v>899</v>
      </c>
      <c r="BA904" s="8" t="s">
        <v>136</v>
      </c>
      <c r="BB904" s="8" t="s">
        <v>1711</v>
      </c>
      <c r="BC904" s="21">
        <v>-191.04602999999952</v>
      </c>
      <c r="BE904" s="4">
        <v>899</v>
      </c>
      <c r="BF904" s="8" t="s">
        <v>421</v>
      </c>
      <c r="BG904" s="8" t="s">
        <v>715</v>
      </c>
      <c r="BH904" s="9">
        <v>-2.2258663415485436E-2</v>
      </c>
      <c r="BJ904" s="4">
        <v>899</v>
      </c>
      <c r="BK904" s="8" t="s">
        <v>145</v>
      </c>
      <c r="BL904" s="8" t="s">
        <v>1216</v>
      </c>
      <c r="BM904" s="9">
        <v>-0.42301028412062058</v>
      </c>
      <c r="BO904" s="4">
        <v>899</v>
      </c>
      <c r="BP904" s="8" t="s">
        <v>173</v>
      </c>
      <c r="BQ904" s="8" t="s">
        <v>570</v>
      </c>
      <c r="BR904" s="9">
        <v>0.46628752893713149</v>
      </c>
      <c r="BT904" s="4">
        <v>899</v>
      </c>
      <c r="BU904" s="8" t="s">
        <v>197</v>
      </c>
      <c r="BV904" s="8" t="s">
        <v>594</v>
      </c>
      <c r="BW904" s="9">
        <v>-0.55056897572528118</v>
      </c>
      <c r="BY904" s="4">
        <v>899</v>
      </c>
      <c r="BZ904" s="8" t="s">
        <v>197</v>
      </c>
      <c r="CA904" s="8" t="s">
        <v>594</v>
      </c>
      <c r="CB904" s="9">
        <v>-0.50046956521739139</v>
      </c>
      <c r="CD904" s="4">
        <v>899</v>
      </c>
      <c r="CE904" s="8" t="s">
        <v>58</v>
      </c>
      <c r="CF904" s="8" t="s">
        <v>1205</v>
      </c>
      <c r="CG904" s="9">
        <v>-0.54451126516464465</v>
      </c>
      <c r="CI904" s="4">
        <v>899</v>
      </c>
      <c r="CJ904" s="8" t="s">
        <v>315</v>
      </c>
      <c r="CK904" s="8" t="s">
        <v>562</v>
      </c>
      <c r="CL904" s="9">
        <v>9.5318006376908862E-3</v>
      </c>
      <c r="CN904" s="4">
        <v>899</v>
      </c>
      <c r="CO904" s="8" t="s">
        <v>255</v>
      </c>
      <c r="CP904" s="8" t="s">
        <v>652</v>
      </c>
      <c r="CQ904" s="9">
        <v>3.962376574736126E-3</v>
      </c>
      <c r="CS904" s="4">
        <v>899</v>
      </c>
      <c r="CT904" s="8" t="s">
        <v>74</v>
      </c>
      <c r="CU904" s="8" t="s">
        <v>1434</v>
      </c>
      <c r="CV904" s="9">
        <v>7.0551181102362229E-3</v>
      </c>
      <c r="CX904" s="4">
        <v>899</v>
      </c>
      <c r="CY904" s="8" t="s">
        <v>36</v>
      </c>
      <c r="CZ904" s="8" t="s">
        <v>1675</v>
      </c>
      <c r="DA904" s="9">
        <v>9.5890410958904063E-3</v>
      </c>
    </row>
    <row r="905" spans="2:105" s="3" customFormat="1" ht="15.75" customHeight="1" x14ac:dyDescent="0.15">
      <c r="B905" s="4">
        <v>900</v>
      </c>
      <c r="C905" s="8" t="s">
        <v>22</v>
      </c>
      <c r="D905" s="8" t="s">
        <v>623</v>
      </c>
      <c r="E905" s="9">
        <v>0.35553801311634686</v>
      </c>
      <c r="G905" s="4">
        <v>900</v>
      </c>
      <c r="H905" s="8" t="s">
        <v>69</v>
      </c>
      <c r="I905" s="8" t="s">
        <v>1240</v>
      </c>
      <c r="J905" s="9">
        <v>0.187735364601164</v>
      </c>
      <c r="L905" s="4">
        <v>900</v>
      </c>
      <c r="M905" s="8" t="s">
        <v>107</v>
      </c>
      <c r="N905" s="8" t="s">
        <v>968</v>
      </c>
      <c r="O905" s="18">
        <v>1.3959547480287966</v>
      </c>
      <c r="Q905" s="4">
        <v>900</v>
      </c>
      <c r="R905" s="8" t="s">
        <v>74</v>
      </c>
      <c r="S905" s="8" t="s">
        <v>1338</v>
      </c>
      <c r="T905" s="9">
        <v>-6.2481637449809058E-2</v>
      </c>
      <c r="V905" s="4">
        <v>900</v>
      </c>
      <c r="W905" s="8" t="s">
        <v>107</v>
      </c>
      <c r="X905" s="8" t="s">
        <v>234</v>
      </c>
      <c r="Y905" s="9">
        <v>-0.19444444444444442</v>
      </c>
      <c r="AA905" s="4">
        <v>900</v>
      </c>
      <c r="AB905" s="8" t="s">
        <v>27</v>
      </c>
      <c r="AC905" s="8" t="s">
        <v>580</v>
      </c>
      <c r="AD905" s="9">
        <v>-9.4141649664820748E-2</v>
      </c>
      <c r="AF905" s="4">
        <v>900</v>
      </c>
      <c r="AG905" s="8" t="s">
        <v>110</v>
      </c>
      <c r="AH905" s="8" t="s">
        <v>975</v>
      </c>
      <c r="AI905" s="9">
        <v>0.12540540540540546</v>
      </c>
      <c r="AK905" s="4">
        <v>900</v>
      </c>
      <c r="AL905" s="8" t="s">
        <v>36</v>
      </c>
      <c r="AM905" s="8" t="s">
        <v>611</v>
      </c>
      <c r="AN905" s="9">
        <v>0.16989737742303301</v>
      </c>
      <c r="AP905" s="4">
        <v>900</v>
      </c>
      <c r="AQ905" s="8" t="s">
        <v>58</v>
      </c>
      <c r="AR905" s="8" t="s">
        <v>433</v>
      </c>
      <c r="AS905" s="9">
        <v>-2.445850571915309E-2</v>
      </c>
      <c r="AU905" s="4">
        <v>900</v>
      </c>
      <c r="AV905" s="8" t="s">
        <v>503</v>
      </c>
      <c r="AW905" s="8" t="s">
        <v>1654</v>
      </c>
      <c r="AX905" s="9">
        <v>-2.4907459988155467E-2</v>
      </c>
      <c r="AZ905" s="4">
        <v>900</v>
      </c>
      <c r="BA905" s="8" t="s">
        <v>173</v>
      </c>
      <c r="BB905" s="8" t="s">
        <v>1130</v>
      </c>
      <c r="BC905" s="21">
        <v>-191.6878162106841</v>
      </c>
      <c r="BE905" s="4">
        <v>900</v>
      </c>
      <c r="BF905" s="8" t="s">
        <v>64</v>
      </c>
      <c r="BG905" s="8" t="s">
        <v>686</v>
      </c>
      <c r="BH905" s="9">
        <v>-2.2327838767869146E-2</v>
      </c>
      <c r="BJ905" s="4">
        <v>900</v>
      </c>
      <c r="BK905" s="8" t="s">
        <v>137</v>
      </c>
      <c r="BL905" s="8" t="s">
        <v>596</v>
      </c>
      <c r="BM905" s="9">
        <v>-0.42347764656263176</v>
      </c>
      <c r="BO905" s="4">
        <v>900</v>
      </c>
      <c r="BP905" s="8" t="s">
        <v>137</v>
      </c>
      <c r="BQ905" s="8" t="s">
        <v>1134</v>
      </c>
      <c r="BR905" s="9">
        <v>0.4663581566813661</v>
      </c>
      <c r="BT905" s="4">
        <v>900</v>
      </c>
      <c r="BU905" s="8" t="s">
        <v>49</v>
      </c>
      <c r="BV905" s="8" t="s">
        <v>1707</v>
      </c>
      <c r="BW905" s="9">
        <v>-0.55108904109589041</v>
      </c>
      <c r="BY905" s="4">
        <v>900</v>
      </c>
      <c r="BZ905" s="8" t="s">
        <v>71</v>
      </c>
      <c r="CA905" s="8" t="s">
        <v>662</v>
      </c>
      <c r="CB905" s="9">
        <v>-0.5004701866181156</v>
      </c>
      <c r="CD905" s="4">
        <v>900</v>
      </c>
      <c r="CE905" s="8" t="s">
        <v>173</v>
      </c>
      <c r="CF905" s="8" t="s">
        <v>558</v>
      </c>
      <c r="CG905" s="9">
        <v>-0.5451751035434883</v>
      </c>
      <c r="CI905" s="4">
        <v>900</v>
      </c>
      <c r="CJ905" s="8" t="s">
        <v>74</v>
      </c>
      <c r="CK905" s="8" t="s">
        <v>1478</v>
      </c>
      <c r="CL905" s="9">
        <v>9.533635988444077E-3</v>
      </c>
      <c r="CN905" s="4">
        <v>900</v>
      </c>
      <c r="CO905" s="8" t="s">
        <v>64</v>
      </c>
      <c r="CP905" s="8" t="s">
        <v>1560</v>
      </c>
      <c r="CQ905" s="9">
        <v>3.9688164422395471E-3</v>
      </c>
      <c r="CS905" s="4">
        <v>900</v>
      </c>
      <c r="CT905" s="8" t="s">
        <v>197</v>
      </c>
      <c r="CU905" s="8" t="s">
        <v>1336</v>
      </c>
      <c r="CV905" s="9">
        <v>7.0557029177718842E-3</v>
      </c>
      <c r="CX905" s="4">
        <v>900</v>
      </c>
      <c r="CY905" s="8" t="s">
        <v>137</v>
      </c>
      <c r="CZ905" s="8" t="s">
        <v>596</v>
      </c>
      <c r="DA905" s="9">
        <v>9.5951075495571483E-3</v>
      </c>
    </row>
    <row r="906" spans="2:105" s="3" customFormat="1" ht="15.75" customHeight="1" x14ac:dyDescent="0.15">
      <c r="B906" s="4">
        <v>901</v>
      </c>
      <c r="C906" s="8" t="s">
        <v>30</v>
      </c>
      <c r="D906" s="8" t="s">
        <v>647</v>
      </c>
      <c r="E906" s="9">
        <v>0.35583364438245291</v>
      </c>
      <c r="G906" s="4">
        <v>901</v>
      </c>
      <c r="H906" s="8" t="s">
        <v>53</v>
      </c>
      <c r="I906" s="8" t="s">
        <v>1365</v>
      </c>
      <c r="J906" s="9">
        <v>0.18775879917184266</v>
      </c>
      <c r="L906" s="4">
        <v>901</v>
      </c>
      <c r="M906" s="8" t="s">
        <v>43</v>
      </c>
      <c r="N906" s="8" t="s">
        <v>212</v>
      </c>
      <c r="O906" s="18">
        <v>1.3950705761380986</v>
      </c>
      <c r="Q906" s="4">
        <v>901</v>
      </c>
      <c r="R906" s="8" t="s">
        <v>22</v>
      </c>
      <c r="S906" s="8" t="s">
        <v>1313</v>
      </c>
      <c r="T906" s="9">
        <v>-6.2558198594768522E-2</v>
      </c>
      <c r="V906" s="4">
        <v>901</v>
      </c>
      <c r="W906" s="8" t="s">
        <v>30</v>
      </c>
      <c r="X906" s="8" t="s">
        <v>1218</v>
      </c>
      <c r="Y906" s="9">
        <v>-0.19449541284403671</v>
      </c>
      <c r="AA906" s="4">
        <v>901</v>
      </c>
      <c r="AB906" s="8" t="s">
        <v>173</v>
      </c>
      <c r="AC906" s="8" t="s">
        <v>543</v>
      </c>
      <c r="AD906" s="9">
        <v>-9.4175352544451529E-2</v>
      </c>
      <c r="AF906" s="4">
        <v>901</v>
      </c>
      <c r="AG906" s="8" t="s">
        <v>74</v>
      </c>
      <c r="AH906" s="8" t="s">
        <v>1375</v>
      </c>
      <c r="AI906" s="9">
        <v>0.12631578947368416</v>
      </c>
      <c r="AK906" s="4">
        <v>901</v>
      </c>
      <c r="AL906" s="8" t="s">
        <v>103</v>
      </c>
      <c r="AM906" s="8" t="s">
        <v>556</v>
      </c>
      <c r="AN906" s="9">
        <v>0.17008069522036007</v>
      </c>
      <c r="AP906" s="4">
        <v>901</v>
      </c>
      <c r="AQ906" s="8" t="s">
        <v>260</v>
      </c>
      <c r="AR906" s="8" t="s">
        <v>808</v>
      </c>
      <c r="AS906" s="9">
        <v>-2.4728997289972909E-2</v>
      </c>
      <c r="AU906" s="4">
        <v>901</v>
      </c>
      <c r="AV906" s="8" t="s">
        <v>137</v>
      </c>
      <c r="AW906" s="8" t="s">
        <v>1417</v>
      </c>
      <c r="AX906" s="9">
        <v>-2.4976305965979106E-2</v>
      </c>
      <c r="AZ906" s="4">
        <v>901</v>
      </c>
      <c r="BA906" s="8" t="s">
        <v>103</v>
      </c>
      <c r="BB906" s="8" t="s">
        <v>1662</v>
      </c>
      <c r="BC906" s="21">
        <v>-192.29780403986842</v>
      </c>
      <c r="BE906" s="4">
        <v>901</v>
      </c>
      <c r="BF906" s="8" t="s">
        <v>421</v>
      </c>
      <c r="BG906" s="8" t="s">
        <v>1630</v>
      </c>
      <c r="BH906" s="9">
        <v>-2.2332970170768074E-2</v>
      </c>
      <c r="BJ906" s="4">
        <v>901</v>
      </c>
      <c r="BK906" s="8" t="s">
        <v>233</v>
      </c>
      <c r="BL906" s="8" t="s">
        <v>698</v>
      </c>
      <c r="BM906" s="9">
        <v>-0.42384988749598196</v>
      </c>
      <c r="BO906" s="4">
        <v>901</v>
      </c>
      <c r="BP906" s="8" t="s">
        <v>19</v>
      </c>
      <c r="BQ906" s="8" t="s">
        <v>1034</v>
      </c>
      <c r="BR906" s="9">
        <v>0.46673895246253305</v>
      </c>
      <c r="BT906" s="4">
        <v>901</v>
      </c>
      <c r="BU906" s="8" t="s">
        <v>327</v>
      </c>
      <c r="BV906" s="8" t="s">
        <v>1310</v>
      </c>
      <c r="BW906" s="9">
        <v>-0.55141555977229606</v>
      </c>
      <c r="BY906" s="4">
        <v>901</v>
      </c>
      <c r="BZ906" s="8" t="s">
        <v>92</v>
      </c>
      <c r="CA906" s="8" t="s">
        <v>1043</v>
      </c>
      <c r="CB906" s="9">
        <v>-0.50061400651465793</v>
      </c>
      <c r="CD906" s="4">
        <v>901</v>
      </c>
      <c r="CE906" s="8" t="s">
        <v>133</v>
      </c>
      <c r="CF906" s="8" t="s">
        <v>1078</v>
      </c>
      <c r="CG906" s="9">
        <v>-0.54550746268656714</v>
      </c>
      <c r="CI906" s="4">
        <v>901</v>
      </c>
      <c r="CJ906" s="8" t="s">
        <v>311</v>
      </c>
      <c r="CK906" s="8" t="s">
        <v>663</v>
      </c>
      <c r="CL906" s="9">
        <v>9.5350421103340584E-3</v>
      </c>
      <c r="CN906" s="4">
        <v>901</v>
      </c>
      <c r="CO906" s="8" t="s">
        <v>71</v>
      </c>
      <c r="CP906" s="8" t="s">
        <v>985</v>
      </c>
      <c r="CQ906" s="9">
        <v>3.978125670169419E-3</v>
      </c>
      <c r="CS906" s="4">
        <v>901</v>
      </c>
      <c r="CT906" s="8" t="s">
        <v>74</v>
      </c>
      <c r="CU906" s="8" t="s">
        <v>1729</v>
      </c>
      <c r="CV906" s="9">
        <v>7.0597362296353737E-3</v>
      </c>
      <c r="CX906" s="4">
        <v>901</v>
      </c>
      <c r="CY906" s="8" t="s">
        <v>71</v>
      </c>
      <c r="CZ906" s="8" t="s">
        <v>985</v>
      </c>
      <c r="DA906" s="9">
        <v>9.6075487883336922E-3</v>
      </c>
    </row>
    <row r="907" spans="2:105" s="3" customFormat="1" ht="15.75" customHeight="1" x14ac:dyDescent="0.15">
      <c r="B907" s="4">
        <v>902</v>
      </c>
      <c r="C907" s="8" t="s">
        <v>133</v>
      </c>
      <c r="D907" s="8" t="s">
        <v>1215</v>
      </c>
      <c r="E907" s="9">
        <v>0.35619787600817976</v>
      </c>
      <c r="G907" s="4">
        <v>902</v>
      </c>
      <c r="H907" s="8" t="s">
        <v>43</v>
      </c>
      <c r="I907" s="8" t="s">
        <v>1242</v>
      </c>
      <c r="J907" s="9">
        <v>0.18778368691258338</v>
      </c>
      <c r="L907" s="4">
        <v>902</v>
      </c>
      <c r="M907" s="8" t="s">
        <v>89</v>
      </c>
      <c r="N907" s="8" t="s">
        <v>395</v>
      </c>
      <c r="O907" s="18">
        <v>1.3949895615866388</v>
      </c>
      <c r="Q907" s="4">
        <v>902</v>
      </c>
      <c r="R907" s="8" t="s">
        <v>168</v>
      </c>
      <c r="S907" s="8" t="s">
        <v>645</v>
      </c>
      <c r="T907" s="9">
        <v>-6.273947433283289E-2</v>
      </c>
      <c r="V907" s="4">
        <v>902</v>
      </c>
      <c r="W907" s="8" t="s">
        <v>133</v>
      </c>
      <c r="X907" s="8" t="s">
        <v>1307</v>
      </c>
      <c r="Y907" s="9">
        <v>-0.19467554076539106</v>
      </c>
      <c r="AA907" s="4">
        <v>902</v>
      </c>
      <c r="AB907" s="8" t="s">
        <v>173</v>
      </c>
      <c r="AC907" s="8" t="s">
        <v>479</v>
      </c>
      <c r="AD907" s="9">
        <v>-9.4205052005943535E-2</v>
      </c>
      <c r="AF907" s="4">
        <v>901</v>
      </c>
      <c r="AG907" s="8" t="s">
        <v>139</v>
      </c>
      <c r="AH907" s="8" t="s">
        <v>704</v>
      </c>
      <c r="AI907" s="9">
        <v>0.12631578947368416</v>
      </c>
      <c r="AK907" s="4">
        <v>902</v>
      </c>
      <c r="AL907" s="8" t="s">
        <v>45</v>
      </c>
      <c r="AM907" s="8" t="s">
        <v>898</v>
      </c>
      <c r="AN907" s="9">
        <v>0.17028279860138407</v>
      </c>
      <c r="AP907" s="4">
        <v>902</v>
      </c>
      <c r="AQ907" s="8" t="s">
        <v>74</v>
      </c>
      <c r="AR907" s="8" t="s">
        <v>1475</v>
      </c>
      <c r="AS907" s="9">
        <v>-2.4752475247524774E-2</v>
      </c>
      <c r="AU907" s="4">
        <v>902</v>
      </c>
      <c r="AV907" s="8" t="s">
        <v>36</v>
      </c>
      <c r="AW907" s="8" t="s">
        <v>429</v>
      </c>
      <c r="AX907" s="9">
        <v>-2.5113464447806377E-2</v>
      </c>
      <c r="AZ907" s="4">
        <v>902</v>
      </c>
      <c r="BA907" s="8" t="s">
        <v>30</v>
      </c>
      <c r="BB907" s="8" t="s">
        <v>1511</v>
      </c>
      <c r="BC907" s="21">
        <v>-192.6524700000009</v>
      </c>
      <c r="BE907" s="4">
        <v>902</v>
      </c>
      <c r="BF907" s="8" t="s">
        <v>69</v>
      </c>
      <c r="BG907" s="8" t="s">
        <v>1295</v>
      </c>
      <c r="BH907" s="9">
        <v>-2.2348357574012212E-2</v>
      </c>
      <c r="BJ907" s="4">
        <v>902</v>
      </c>
      <c r="BK907" s="8" t="s">
        <v>255</v>
      </c>
      <c r="BL907" s="8" t="s">
        <v>675</v>
      </c>
      <c r="BM907" s="9">
        <v>-0.42417545625335484</v>
      </c>
      <c r="BO907" s="4">
        <v>902</v>
      </c>
      <c r="BP907" s="8" t="s">
        <v>74</v>
      </c>
      <c r="BQ907" s="8" t="s">
        <v>1640</v>
      </c>
      <c r="BR907" s="9">
        <v>0.4669474855746768</v>
      </c>
      <c r="BT907" s="4">
        <v>902</v>
      </c>
      <c r="BU907" s="8" t="s">
        <v>197</v>
      </c>
      <c r="BV907" s="8" t="s">
        <v>453</v>
      </c>
      <c r="BW907" s="9">
        <v>-0.5516447465642087</v>
      </c>
      <c r="BY907" s="4">
        <v>902</v>
      </c>
      <c r="BZ907" s="8" t="s">
        <v>30</v>
      </c>
      <c r="CA907" s="8" t="s">
        <v>744</v>
      </c>
      <c r="CB907" s="9">
        <v>-0.50109156337465022</v>
      </c>
      <c r="CD907" s="4">
        <v>902</v>
      </c>
      <c r="CE907" s="8" t="s">
        <v>89</v>
      </c>
      <c r="CF907" s="8" t="s">
        <v>484</v>
      </c>
      <c r="CG907" s="9">
        <v>-0.54651955034213096</v>
      </c>
      <c r="CI907" s="4">
        <v>902</v>
      </c>
      <c r="CJ907" s="8" t="s">
        <v>69</v>
      </c>
      <c r="CK907" s="8" t="s">
        <v>1115</v>
      </c>
      <c r="CL907" s="9">
        <v>9.5543704239356413E-3</v>
      </c>
      <c r="CN907" s="4">
        <v>902</v>
      </c>
      <c r="CO907" s="8" t="s">
        <v>418</v>
      </c>
      <c r="CP907" s="8" t="s">
        <v>773</v>
      </c>
      <c r="CQ907" s="9">
        <v>3.9927854807800698E-3</v>
      </c>
      <c r="CS907" s="4">
        <v>902</v>
      </c>
      <c r="CT907" s="8" t="s">
        <v>255</v>
      </c>
      <c r="CU907" s="8" t="s">
        <v>1319</v>
      </c>
      <c r="CV907" s="9">
        <v>7.0649403608930572E-3</v>
      </c>
      <c r="CX907" s="4">
        <v>902</v>
      </c>
      <c r="CY907" s="8" t="s">
        <v>145</v>
      </c>
      <c r="CZ907" s="8" t="s">
        <v>1216</v>
      </c>
      <c r="DA907" s="9">
        <v>9.6391842426355248E-3</v>
      </c>
    </row>
    <row r="908" spans="2:105" s="3" customFormat="1" ht="15.75" customHeight="1" x14ac:dyDescent="0.15">
      <c r="B908" s="4">
        <v>903</v>
      </c>
      <c r="C908" s="8" t="s">
        <v>145</v>
      </c>
      <c r="D908" s="8" t="s">
        <v>1216</v>
      </c>
      <c r="E908" s="9">
        <v>0.35628377200627503</v>
      </c>
      <c r="G908" s="4">
        <v>903</v>
      </c>
      <c r="H908" s="8" t="s">
        <v>139</v>
      </c>
      <c r="I908" s="8" t="s">
        <v>1206</v>
      </c>
      <c r="J908" s="9">
        <v>0.18786163364476618</v>
      </c>
      <c r="L908" s="4">
        <v>903</v>
      </c>
      <c r="M908" s="8" t="s">
        <v>24</v>
      </c>
      <c r="N908" s="8" t="s">
        <v>425</v>
      </c>
      <c r="O908" s="18">
        <v>1.3948852459016394</v>
      </c>
      <c r="Q908" s="4">
        <v>903</v>
      </c>
      <c r="R908" s="8" t="s">
        <v>27</v>
      </c>
      <c r="S908" s="8" t="s">
        <v>1285</v>
      </c>
      <c r="T908" s="9">
        <v>-6.2765825659660601E-2</v>
      </c>
      <c r="V908" s="4">
        <v>903</v>
      </c>
      <c r="W908" s="8" t="s">
        <v>233</v>
      </c>
      <c r="X908" s="8" t="s">
        <v>698</v>
      </c>
      <c r="Y908" s="9">
        <v>-0.19482663731425431</v>
      </c>
      <c r="AA908" s="4">
        <v>903</v>
      </c>
      <c r="AB908" s="8" t="s">
        <v>139</v>
      </c>
      <c r="AC908" s="8" t="s">
        <v>983</v>
      </c>
      <c r="AD908" s="9">
        <v>-9.4233849439402051E-2</v>
      </c>
      <c r="AF908" s="4">
        <v>903</v>
      </c>
      <c r="AG908" s="8" t="s">
        <v>58</v>
      </c>
      <c r="AH908" s="8" t="s">
        <v>799</v>
      </c>
      <c r="AI908" s="9">
        <v>0.12643678160919536</v>
      </c>
      <c r="AK908" s="4">
        <v>903</v>
      </c>
      <c r="AL908" s="8" t="s">
        <v>46</v>
      </c>
      <c r="AM908" s="8" t="s">
        <v>947</v>
      </c>
      <c r="AN908" s="9">
        <v>0.17045454545454541</v>
      </c>
      <c r="AP908" s="4">
        <v>903</v>
      </c>
      <c r="AQ908" s="8" t="s">
        <v>137</v>
      </c>
      <c r="AR908" s="8" t="s">
        <v>431</v>
      </c>
      <c r="AS908" s="9">
        <v>-2.505431830526883E-2</v>
      </c>
      <c r="AU908" s="4">
        <v>903</v>
      </c>
      <c r="AV908" s="8" t="s">
        <v>121</v>
      </c>
      <c r="AW908" s="8" t="s">
        <v>450</v>
      </c>
      <c r="AX908" s="9">
        <v>-2.5185474424053056E-2</v>
      </c>
      <c r="AZ908" s="4">
        <v>903</v>
      </c>
      <c r="BA908" s="8" t="s">
        <v>92</v>
      </c>
      <c r="BB908" s="8" t="s">
        <v>1212</v>
      </c>
      <c r="BC908" s="21">
        <v>-193.03213000000142</v>
      </c>
      <c r="BE908" s="4">
        <v>903</v>
      </c>
      <c r="BF908" s="8" t="s">
        <v>121</v>
      </c>
      <c r="BG908" s="8" t="s">
        <v>452</v>
      </c>
      <c r="BH908" s="9">
        <v>-2.253119406301729E-2</v>
      </c>
      <c r="BJ908" s="4">
        <v>903</v>
      </c>
      <c r="BK908" s="8" t="s">
        <v>197</v>
      </c>
      <c r="BL908" s="8" t="s">
        <v>485</v>
      </c>
      <c r="BM908" s="9">
        <v>-0.4250458636537725</v>
      </c>
      <c r="BO908" s="4">
        <v>903</v>
      </c>
      <c r="BP908" s="8" t="s">
        <v>74</v>
      </c>
      <c r="BQ908" s="8" t="s">
        <v>620</v>
      </c>
      <c r="BR908" s="9">
        <v>0.4670188946880599</v>
      </c>
      <c r="BT908" s="4">
        <v>903</v>
      </c>
      <c r="BU908" s="8" t="s">
        <v>421</v>
      </c>
      <c r="BV908" s="8" t="s">
        <v>1630</v>
      </c>
      <c r="BW908" s="9">
        <v>-0.55206172839506173</v>
      </c>
      <c r="BY908" s="4">
        <v>903</v>
      </c>
      <c r="BZ908" s="8" t="s">
        <v>27</v>
      </c>
      <c r="CA908" s="8" t="s">
        <v>1285</v>
      </c>
      <c r="CB908" s="9">
        <v>-0.5020689981096409</v>
      </c>
      <c r="CD908" s="4">
        <v>903</v>
      </c>
      <c r="CE908" s="8" t="s">
        <v>36</v>
      </c>
      <c r="CF908" s="8" t="s">
        <v>786</v>
      </c>
      <c r="CG908" s="9">
        <v>-0.54681379731379731</v>
      </c>
      <c r="CI908" s="4">
        <v>903</v>
      </c>
      <c r="CJ908" s="8" t="s">
        <v>133</v>
      </c>
      <c r="CK908" s="8" t="s">
        <v>1078</v>
      </c>
      <c r="CL908" s="9">
        <v>9.5650193577772723E-3</v>
      </c>
      <c r="CN908" s="4">
        <v>903</v>
      </c>
      <c r="CO908" s="8" t="s">
        <v>74</v>
      </c>
      <c r="CP908" s="8" t="s">
        <v>1544</v>
      </c>
      <c r="CQ908" s="9">
        <v>3.9942938659058482E-3</v>
      </c>
      <c r="CS908" s="4">
        <v>903</v>
      </c>
      <c r="CT908" s="8" t="s">
        <v>270</v>
      </c>
      <c r="CU908" s="8" t="s">
        <v>344</v>
      </c>
      <c r="CV908" s="9">
        <v>7.0701517388709117E-3</v>
      </c>
      <c r="CX908" s="4">
        <v>903</v>
      </c>
      <c r="CY908" s="8" t="s">
        <v>30</v>
      </c>
      <c r="CZ908" s="8" t="s">
        <v>761</v>
      </c>
      <c r="DA908" s="9">
        <v>9.6868746653138299E-3</v>
      </c>
    </row>
    <row r="909" spans="2:105" s="3" customFormat="1" ht="15.75" customHeight="1" x14ac:dyDescent="0.15">
      <c r="B909" s="4">
        <v>904</v>
      </c>
      <c r="C909" s="8" t="s">
        <v>74</v>
      </c>
      <c r="D909" s="8" t="s">
        <v>1217</v>
      </c>
      <c r="E909" s="9">
        <v>0.35631703579885776</v>
      </c>
      <c r="G909" s="4">
        <v>904</v>
      </c>
      <c r="H909" s="8" t="s">
        <v>64</v>
      </c>
      <c r="I909" s="8" t="s">
        <v>626</v>
      </c>
      <c r="J909" s="9">
        <v>0.18788175331294599</v>
      </c>
      <c r="L909" s="4">
        <v>904</v>
      </c>
      <c r="M909" s="8" t="s">
        <v>315</v>
      </c>
      <c r="N909" s="8" t="s">
        <v>612</v>
      </c>
      <c r="O909" s="18">
        <v>1.3947536788227768</v>
      </c>
      <c r="Q909" s="4">
        <v>904</v>
      </c>
      <c r="R909" s="8" t="s">
        <v>92</v>
      </c>
      <c r="S909" s="8" t="s">
        <v>677</v>
      </c>
      <c r="T909" s="9">
        <v>-6.284987277353693E-2</v>
      </c>
      <c r="V909" s="4">
        <v>904</v>
      </c>
      <c r="W909" s="8" t="s">
        <v>418</v>
      </c>
      <c r="X909" s="8" t="s">
        <v>1647</v>
      </c>
      <c r="Y909" s="9">
        <v>-0.19484021157972808</v>
      </c>
      <c r="AA909" s="4">
        <v>904</v>
      </c>
      <c r="AB909" s="8" t="s">
        <v>92</v>
      </c>
      <c r="AC909" s="8" t="s">
        <v>1219</v>
      </c>
      <c r="AD909" s="9">
        <v>-9.4266277939747178E-2</v>
      </c>
      <c r="AF909" s="4">
        <v>904</v>
      </c>
      <c r="AG909" s="8" t="s">
        <v>270</v>
      </c>
      <c r="AH909" s="8" t="s">
        <v>716</v>
      </c>
      <c r="AI909" s="9">
        <v>0.12653061224489792</v>
      </c>
      <c r="AK909" s="4">
        <v>904</v>
      </c>
      <c r="AL909" s="8" t="s">
        <v>53</v>
      </c>
      <c r="AM909" s="8" t="s">
        <v>951</v>
      </c>
      <c r="AN909" s="9">
        <v>0.17058222676200208</v>
      </c>
      <c r="AP909" s="4">
        <v>904</v>
      </c>
      <c r="AQ909" s="8" t="s">
        <v>30</v>
      </c>
      <c r="AR909" s="8" t="s">
        <v>1218</v>
      </c>
      <c r="AS909" s="9">
        <v>-2.5260029717682042E-2</v>
      </c>
      <c r="AU909" s="4">
        <v>904</v>
      </c>
      <c r="AV909" s="8" t="s">
        <v>139</v>
      </c>
      <c r="AW909" s="8" t="s">
        <v>469</v>
      </c>
      <c r="AX909" s="9">
        <v>-2.5263742365352559E-2</v>
      </c>
      <c r="AZ909" s="4">
        <v>904</v>
      </c>
      <c r="BA909" s="8" t="s">
        <v>133</v>
      </c>
      <c r="BB909" s="8" t="s">
        <v>1267</v>
      </c>
      <c r="BC909" s="21">
        <v>-193.15222999999969</v>
      </c>
      <c r="BE909" s="4">
        <v>904</v>
      </c>
      <c r="BF909" s="8" t="s">
        <v>197</v>
      </c>
      <c r="BG909" s="8" t="s">
        <v>485</v>
      </c>
      <c r="BH909" s="9">
        <v>-2.2539431952003586E-2</v>
      </c>
      <c r="BJ909" s="4">
        <v>904</v>
      </c>
      <c r="BK909" s="8" t="s">
        <v>255</v>
      </c>
      <c r="BL909" s="8" t="s">
        <v>1332</v>
      </c>
      <c r="BM909" s="9">
        <v>-0.42532101870775008</v>
      </c>
      <c r="BO909" s="4">
        <v>904</v>
      </c>
      <c r="BP909" s="8" t="s">
        <v>74</v>
      </c>
      <c r="BQ909" s="8" t="s">
        <v>768</v>
      </c>
      <c r="BR909" s="9">
        <v>0.46702969729944932</v>
      </c>
      <c r="BT909" s="4">
        <v>904</v>
      </c>
      <c r="BU909" s="8" t="s">
        <v>121</v>
      </c>
      <c r="BV909" s="8" t="s">
        <v>445</v>
      </c>
      <c r="BW909" s="9">
        <v>-0.5522932677528436</v>
      </c>
      <c r="BY909" s="4">
        <v>904</v>
      </c>
      <c r="BZ909" s="8" t="s">
        <v>71</v>
      </c>
      <c r="CA909" s="8" t="s">
        <v>1036</v>
      </c>
      <c r="CB909" s="9">
        <v>-0.50224949698189136</v>
      </c>
      <c r="CD909" s="4">
        <v>904</v>
      </c>
      <c r="CE909" s="8" t="s">
        <v>74</v>
      </c>
      <c r="CF909" s="8" t="s">
        <v>1540</v>
      </c>
      <c r="CG909" s="9">
        <v>-0.5468645161290322</v>
      </c>
      <c r="CI909" s="4">
        <v>904</v>
      </c>
      <c r="CJ909" s="8" t="s">
        <v>69</v>
      </c>
      <c r="CK909" s="8" t="s">
        <v>700</v>
      </c>
      <c r="CL909" s="9">
        <v>9.5682482572520787E-3</v>
      </c>
      <c r="CN909" s="4">
        <v>904</v>
      </c>
      <c r="CO909" s="8" t="s">
        <v>255</v>
      </c>
      <c r="CP909" s="8" t="s">
        <v>1277</v>
      </c>
      <c r="CQ909" s="9">
        <v>3.9976368649074449E-3</v>
      </c>
      <c r="CS909" s="4">
        <v>904</v>
      </c>
      <c r="CT909" s="8" t="s">
        <v>237</v>
      </c>
      <c r="CU909" s="8" t="s">
        <v>844</v>
      </c>
      <c r="CV909" s="9">
        <v>7.0712502400614554E-3</v>
      </c>
      <c r="CX909" s="4">
        <v>904</v>
      </c>
      <c r="CY909" s="8" t="s">
        <v>139</v>
      </c>
      <c r="CZ909" s="8" t="s">
        <v>664</v>
      </c>
      <c r="DA909" s="9">
        <v>9.6961918881242667E-3</v>
      </c>
    </row>
    <row r="910" spans="2:105" s="3" customFormat="1" ht="15.75" customHeight="1" x14ac:dyDescent="0.15">
      <c r="B910" s="4">
        <v>905</v>
      </c>
      <c r="C910" s="8" t="s">
        <v>30</v>
      </c>
      <c r="D910" s="8" t="s">
        <v>1218</v>
      </c>
      <c r="E910" s="9">
        <v>0.35635973319021697</v>
      </c>
      <c r="G910" s="4">
        <v>905</v>
      </c>
      <c r="H910" s="8" t="s">
        <v>53</v>
      </c>
      <c r="I910" s="8" t="s">
        <v>1340</v>
      </c>
      <c r="J910" s="9">
        <v>0.18790731354091239</v>
      </c>
      <c r="L910" s="4">
        <v>905</v>
      </c>
      <c r="M910" s="8" t="s">
        <v>43</v>
      </c>
      <c r="N910" s="8" t="s">
        <v>411</v>
      </c>
      <c r="O910" s="18">
        <v>1.3947496535969741</v>
      </c>
      <c r="Q910" s="4">
        <v>905</v>
      </c>
      <c r="R910" s="8" t="s">
        <v>255</v>
      </c>
      <c r="S910" s="8" t="s">
        <v>1374</v>
      </c>
      <c r="T910" s="9">
        <v>-6.2937062937063692E-2</v>
      </c>
      <c r="V910" s="4">
        <v>905</v>
      </c>
      <c r="W910" s="8" t="s">
        <v>22</v>
      </c>
      <c r="X910" s="8" t="s">
        <v>1143</v>
      </c>
      <c r="Y910" s="9">
        <v>-0.19494584837545126</v>
      </c>
      <c r="AA910" s="4">
        <v>905</v>
      </c>
      <c r="AB910" s="8" t="s">
        <v>74</v>
      </c>
      <c r="AC910" s="8" t="s">
        <v>540</v>
      </c>
      <c r="AD910" s="9">
        <v>-9.4541910331384038E-2</v>
      </c>
      <c r="AF910" s="4">
        <v>905</v>
      </c>
      <c r="AG910" s="8" t="s">
        <v>133</v>
      </c>
      <c r="AH910" s="8" t="s">
        <v>636</v>
      </c>
      <c r="AI910" s="9">
        <v>0.1272166538164996</v>
      </c>
      <c r="AK910" s="4">
        <v>905</v>
      </c>
      <c r="AL910" s="8" t="s">
        <v>173</v>
      </c>
      <c r="AM910" s="8" t="s">
        <v>560</v>
      </c>
      <c r="AN910" s="9">
        <v>0.17067833698030632</v>
      </c>
      <c r="AP910" s="4">
        <v>905</v>
      </c>
      <c r="AQ910" s="8" t="s">
        <v>24</v>
      </c>
      <c r="AR910" s="8" t="s">
        <v>67</v>
      </c>
      <c r="AS910" s="9">
        <v>-2.5300927700682374E-2</v>
      </c>
      <c r="AU910" s="4">
        <v>905</v>
      </c>
      <c r="AV910" s="8" t="s">
        <v>71</v>
      </c>
      <c r="AW910" s="8" t="s">
        <v>582</v>
      </c>
      <c r="AX910" s="9">
        <v>-2.5346224196498568E-2</v>
      </c>
      <c r="AZ910" s="4">
        <v>905</v>
      </c>
      <c r="BA910" s="8" t="s">
        <v>315</v>
      </c>
      <c r="BB910" s="8" t="s">
        <v>1642</v>
      </c>
      <c r="BC910" s="21">
        <v>-193.70145000000048</v>
      </c>
      <c r="BE910" s="4">
        <v>905</v>
      </c>
      <c r="BF910" s="8" t="s">
        <v>92</v>
      </c>
      <c r="BG910" s="8" t="s">
        <v>513</v>
      </c>
      <c r="BH910" s="9">
        <v>-2.2622331006931673E-2</v>
      </c>
      <c r="BJ910" s="4">
        <v>905</v>
      </c>
      <c r="BK910" s="8" t="s">
        <v>421</v>
      </c>
      <c r="BL910" s="8" t="s">
        <v>1418</v>
      </c>
      <c r="BM910" s="9">
        <v>-0.42575445334204931</v>
      </c>
      <c r="BO910" s="4">
        <v>905</v>
      </c>
      <c r="BP910" s="8" t="s">
        <v>255</v>
      </c>
      <c r="BQ910" s="8" t="s">
        <v>515</v>
      </c>
      <c r="BR910" s="9">
        <v>0.46713953349071891</v>
      </c>
      <c r="BT910" s="4">
        <v>905</v>
      </c>
      <c r="BU910" s="8" t="s">
        <v>58</v>
      </c>
      <c r="BV910" s="8" t="s">
        <v>1205</v>
      </c>
      <c r="BW910" s="9">
        <v>-0.55242608695652173</v>
      </c>
      <c r="BY910" s="4">
        <v>905</v>
      </c>
      <c r="BZ910" s="8" t="s">
        <v>137</v>
      </c>
      <c r="CA910" s="8" t="s">
        <v>1321</v>
      </c>
      <c r="CB910" s="9">
        <v>-0.50250901098901135</v>
      </c>
      <c r="CD910" s="4">
        <v>905</v>
      </c>
      <c r="CE910" s="8" t="s">
        <v>168</v>
      </c>
      <c r="CF910" s="8" t="s">
        <v>753</v>
      </c>
      <c r="CG910" s="9">
        <v>-0.54756776180698152</v>
      </c>
      <c r="CI910" s="4">
        <v>905</v>
      </c>
      <c r="CJ910" s="8" t="s">
        <v>137</v>
      </c>
      <c r="CK910" s="8" t="s">
        <v>679</v>
      </c>
      <c r="CL910" s="9">
        <v>9.583376767782063E-3</v>
      </c>
      <c r="CN910" s="4">
        <v>905</v>
      </c>
      <c r="CO910" s="8" t="s">
        <v>103</v>
      </c>
      <c r="CP910" s="8" t="s">
        <v>1684</v>
      </c>
      <c r="CQ910" s="9">
        <v>4.0174911177917457E-3</v>
      </c>
      <c r="CS910" s="4">
        <v>905</v>
      </c>
      <c r="CT910" s="8" t="s">
        <v>74</v>
      </c>
      <c r="CU910" s="8" t="s">
        <v>1579</v>
      </c>
      <c r="CV910" s="9">
        <v>7.0760014975664552E-3</v>
      </c>
      <c r="CX910" s="4">
        <v>905</v>
      </c>
      <c r="CY910" s="8" t="s">
        <v>270</v>
      </c>
      <c r="CZ910" s="8" t="s">
        <v>1098</v>
      </c>
      <c r="DA910" s="9">
        <v>9.7200622083981336E-3</v>
      </c>
    </row>
    <row r="911" spans="2:105" s="3" customFormat="1" ht="15.75" customHeight="1" x14ac:dyDescent="0.15">
      <c r="B911" s="4">
        <v>906</v>
      </c>
      <c r="C911" s="8" t="s">
        <v>103</v>
      </c>
      <c r="D911" s="8" t="s">
        <v>625</v>
      </c>
      <c r="E911" s="9">
        <v>0.35645075150682842</v>
      </c>
      <c r="G911" s="4">
        <v>906</v>
      </c>
      <c r="H911" s="8" t="s">
        <v>122</v>
      </c>
      <c r="I911" s="8" t="s">
        <v>1213</v>
      </c>
      <c r="J911" s="9">
        <v>0.18807411684426015</v>
      </c>
      <c r="L911" s="4">
        <v>906</v>
      </c>
      <c r="M911" s="8" t="s">
        <v>137</v>
      </c>
      <c r="N911" s="8" t="s">
        <v>1464</v>
      </c>
      <c r="O911" s="18">
        <v>1.3940709345514135</v>
      </c>
      <c r="Q911" s="4">
        <v>906</v>
      </c>
      <c r="R911" s="8" t="s">
        <v>122</v>
      </c>
      <c r="S911" s="8" t="s">
        <v>1213</v>
      </c>
      <c r="T911" s="9">
        <v>-6.3188434303697916E-2</v>
      </c>
      <c r="V911" s="4">
        <v>906</v>
      </c>
      <c r="W911" s="8" t="s">
        <v>133</v>
      </c>
      <c r="X911" s="8" t="s">
        <v>1249</v>
      </c>
      <c r="Y911" s="9">
        <v>-0.1953125</v>
      </c>
      <c r="AA911" s="4">
        <v>906</v>
      </c>
      <c r="AB911" s="8" t="s">
        <v>255</v>
      </c>
      <c r="AC911" s="8" t="s">
        <v>779</v>
      </c>
      <c r="AD911" s="9">
        <v>-9.4618055555555469E-2</v>
      </c>
      <c r="AF911" s="4">
        <v>906</v>
      </c>
      <c r="AG911" s="8" t="s">
        <v>92</v>
      </c>
      <c r="AH911" s="8" t="s">
        <v>1219</v>
      </c>
      <c r="AI911" s="9">
        <v>0.12727272727272732</v>
      </c>
      <c r="AK911" s="4">
        <v>906</v>
      </c>
      <c r="AL911" s="8" t="s">
        <v>103</v>
      </c>
      <c r="AM911" s="8" t="s">
        <v>1095</v>
      </c>
      <c r="AN911" s="9">
        <v>0.17069486404833834</v>
      </c>
      <c r="AP911" s="4">
        <v>906</v>
      </c>
      <c r="AQ911" s="8" t="s">
        <v>237</v>
      </c>
      <c r="AR911" s="8" t="s">
        <v>738</v>
      </c>
      <c r="AS911" s="9">
        <v>-2.5327388672299445E-2</v>
      </c>
      <c r="AU911" s="4">
        <v>906</v>
      </c>
      <c r="AV911" s="8" t="s">
        <v>30</v>
      </c>
      <c r="AW911" s="8" t="s">
        <v>1506</v>
      </c>
      <c r="AX911" s="9">
        <v>-2.539402930986645E-2</v>
      </c>
      <c r="AZ911" s="4">
        <v>906</v>
      </c>
      <c r="BA911" s="8" t="s">
        <v>89</v>
      </c>
      <c r="BB911" s="8" t="s">
        <v>598</v>
      </c>
      <c r="BC911" s="21">
        <v>-194.08142000000225</v>
      </c>
      <c r="BE911" s="4">
        <v>906</v>
      </c>
      <c r="BF911" s="8" t="s">
        <v>136</v>
      </c>
      <c r="BG911" s="8" t="s">
        <v>724</v>
      </c>
      <c r="BH911" s="9">
        <v>-2.263430169346059E-2</v>
      </c>
      <c r="BJ911" s="4">
        <v>906</v>
      </c>
      <c r="BK911" s="8" t="s">
        <v>74</v>
      </c>
      <c r="BL911" s="8" t="s">
        <v>1051</v>
      </c>
      <c r="BM911" s="9">
        <v>-0.42660140897293297</v>
      </c>
      <c r="BO911" s="4">
        <v>906</v>
      </c>
      <c r="BP911" s="8" t="s">
        <v>74</v>
      </c>
      <c r="BQ911" s="8" t="s">
        <v>1543</v>
      </c>
      <c r="BR911" s="9">
        <v>0.46721563543282169</v>
      </c>
      <c r="BT911" s="4">
        <v>906</v>
      </c>
      <c r="BU911" s="8" t="s">
        <v>121</v>
      </c>
      <c r="BV911" s="8" t="s">
        <v>359</v>
      </c>
      <c r="BW911" s="9">
        <v>-0.55279919273461142</v>
      </c>
      <c r="BY911" s="4">
        <v>906</v>
      </c>
      <c r="BZ911" s="8" t="s">
        <v>74</v>
      </c>
      <c r="CA911" s="8" t="s">
        <v>1024</v>
      </c>
      <c r="CB911" s="9">
        <v>-0.50289104477611946</v>
      </c>
      <c r="CD911" s="4">
        <v>906</v>
      </c>
      <c r="CE911" s="8" t="s">
        <v>418</v>
      </c>
      <c r="CF911" s="8" t="s">
        <v>1609</v>
      </c>
      <c r="CG911" s="9">
        <v>-0.54815859030837</v>
      </c>
      <c r="CI911" s="4">
        <v>906</v>
      </c>
      <c r="CJ911" s="8" t="s">
        <v>36</v>
      </c>
      <c r="CK911" s="8" t="s">
        <v>1675</v>
      </c>
      <c r="CL911" s="9">
        <v>9.5890410958904063E-3</v>
      </c>
      <c r="CN911" s="4">
        <v>906</v>
      </c>
      <c r="CO911" s="8" t="s">
        <v>71</v>
      </c>
      <c r="CP911" s="8" t="s">
        <v>571</v>
      </c>
      <c r="CQ911" s="9">
        <v>4.0384079786740228E-3</v>
      </c>
      <c r="CS911" s="4">
        <v>906</v>
      </c>
      <c r="CT911" s="8" t="s">
        <v>173</v>
      </c>
      <c r="CU911" s="8" t="s">
        <v>646</v>
      </c>
      <c r="CV911" s="9">
        <v>7.0784650969693379E-3</v>
      </c>
      <c r="CX911" s="4">
        <v>906</v>
      </c>
      <c r="CY911" s="8" t="s">
        <v>233</v>
      </c>
      <c r="CZ911" s="8" t="s">
        <v>729</v>
      </c>
      <c r="DA911" s="9">
        <v>9.7239061904596941E-3</v>
      </c>
    </row>
    <row r="912" spans="2:105" s="3" customFormat="1" ht="15.75" customHeight="1" x14ac:dyDescent="0.15">
      <c r="B912" s="4">
        <v>907</v>
      </c>
      <c r="C912" s="8" t="s">
        <v>92</v>
      </c>
      <c r="D912" s="8" t="s">
        <v>1219</v>
      </c>
      <c r="E912" s="9">
        <v>0.35647964447266089</v>
      </c>
      <c r="G912" s="4">
        <v>907</v>
      </c>
      <c r="H912" s="8" t="s">
        <v>58</v>
      </c>
      <c r="I912" s="8" t="s">
        <v>563</v>
      </c>
      <c r="J912" s="9">
        <v>0.18817741189078599</v>
      </c>
      <c r="L912" s="4">
        <v>907</v>
      </c>
      <c r="M912" s="8" t="s">
        <v>133</v>
      </c>
      <c r="N912" s="8" t="s">
        <v>1139</v>
      </c>
      <c r="O912" s="18">
        <v>1.393939393939394</v>
      </c>
      <c r="Q912" s="4">
        <v>907</v>
      </c>
      <c r="R912" s="8" t="s">
        <v>74</v>
      </c>
      <c r="S912" s="8" t="s">
        <v>1253</v>
      </c>
      <c r="T912" s="9">
        <v>-6.330583562480907E-2</v>
      </c>
      <c r="V912" s="4">
        <v>907</v>
      </c>
      <c r="W912" s="8" t="s">
        <v>315</v>
      </c>
      <c r="X912" s="8" t="s">
        <v>827</v>
      </c>
      <c r="Y912" s="9">
        <v>-0.19548872180451127</v>
      </c>
      <c r="AA912" s="4">
        <v>907</v>
      </c>
      <c r="AB912" s="8" t="s">
        <v>89</v>
      </c>
      <c r="AC912" s="8" t="s">
        <v>308</v>
      </c>
      <c r="AD912" s="9">
        <v>-9.4833948339483443E-2</v>
      </c>
      <c r="AF912" s="4">
        <v>907</v>
      </c>
      <c r="AG912" s="8" t="s">
        <v>168</v>
      </c>
      <c r="AH912" s="8" t="s">
        <v>547</v>
      </c>
      <c r="AI912" s="9">
        <v>0.12728937728937728</v>
      </c>
      <c r="AK912" s="4">
        <v>907</v>
      </c>
      <c r="AL912" s="8" t="s">
        <v>74</v>
      </c>
      <c r="AM912" s="8" t="s">
        <v>670</v>
      </c>
      <c r="AN912" s="9">
        <v>0.17094972067039105</v>
      </c>
      <c r="AP912" s="4">
        <v>907</v>
      </c>
      <c r="AQ912" s="8" t="s">
        <v>270</v>
      </c>
      <c r="AR912" s="8" t="s">
        <v>553</v>
      </c>
      <c r="AS912" s="9">
        <v>-2.5554808338937418E-2</v>
      </c>
      <c r="AU912" s="4">
        <v>907</v>
      </c>
      <c r="AV912" s="8" t="s">
        <v>19</v>
      </c>
      <c r="AW912" s="8" t="s">
        <v>153</v>
      </c>
      <c r="AX912" s="9">
        <v>-2.5423728813559365E-2</v>
      </c>
      <c r="AZ912" s="4">
        <v>907</v>
      </c>
      <c r="BA912" s="8" t="s">
        <v>71</v>
      </c>
      <c r="BB912" s="8" t="s">
        <v>1688</v>
      </c>
      <c r="BC912" s="21">
        <v>-194.28867706684377</v>
      </c>
      <c r="BE912" s="4">
        <v>907</v>
      </c>
      <c r="BF912" s="8" t="s">
        <v>133</v>
      </c>
      <c r="BG912" s="8" t="s">
        <v>1272</v>
      </c>
      <c r="BH912" s="9">
        <v>-2.2646836374990542E-2</v>
      </c>
      <c r="BJ912" s="4">
        <v>907</v>
      </c>
      <c r="BK912" s="8" t="s">
        <v>45</v>
      </c>
      <c r="BL912" s="8" t="s">
        <v>708</v>
      </c>
      <c r="BM912" s="9">
        <v>-0.42754475211523679</v>
      </c>
      <c r="BO912" s="4">
        <v>907</v>
      </c>
      <c r="BP912" s="8" t="s">
        <v>136</v>
      </c>
      <c r="BQ912" s="8" t="s">
        <v>724</v>
      </c>
      <c r="BR912" s="9">
        <v>0.46744707800224988</v>
      </c>
      <c r="BT912" s="4">
        <v>907</v>
      </c>
      <c r="BU912" s="8" t="s">
        <v>74</v>
      </c>
      <c r="BV912" s="8" t="s">
        <v>1042</v>
      </c>
      <c r="BW912" s="9">
        <v>-0.55280345795039154</v>
      </c>
      <c r="BY912" s="4">
        <v>907</v>
      </c>
      <c r="BZ912" s="8" t="s">
        <v>53</v>
      </c>
      <c r="CA912" s="8" t="s">
        <v>432</v>
      </c>
      <c r="CB912" s="9">
        <v>-0.50303665899942485</v>
      </c>
      <c r="CD912" s="4">
        <v>907</v>
      </c>
      <c r="CE912" s="8" t="s">
        <v>45</v>
      </c>
      <c r="CF912" s="8" t="s">
        <v>708</v>
      </c>
      <c r="CG912" s="9">
        <v>-0.54838448566610465</v>
      </c>
      <c r="CI912" s="4">
        <v>907</v>
      </c>
      <c r="CJ912" s="8" t="s">
        <v>137</v>
      </c>
      <c r="CK912" s="8" t="s">
        <v>596</v>
      </c>
      <c r="CL912" s="9">
        <v>9.5951075495571483E-3</v>
      </c>
      <c r="CN912" s="4">
        <v>907</v>
      </c>
      <c r="CO912" s="8" t="s">
        <v>327</v>
      </c>
      <c r="CP912" s="8" t="s">
        <v>1223</v>
      </c>
      <c r="CQ912" s="9">
        <v>4.0529363110008276E-3</v>
      </c>
      <c r="CS912" s="4">
        <v>907</v>
      </c>
      <c r="CT912" s="8" t="s">
        <v>255</v>
      </c>
      <c r="CU912" s="8" t="s">
        <v>1611</v>
      </c>
      <c r="CV912" s="9">
        <v>7.0804597701149439E-3</v>
      </c>
      <c r="CX912" s="4">
        <v>907</v>
      </c>
      <c r="CY912" s="8" t="s">
        <v>46</v>
      </c>
      <c r="CZ912" s="8" t="s">
        <v>1192</v>
      </c>
      <c r="DA912" s="9">
        <v>9.7240980127339394E-3</v>
      </c>
    </row>
    <row r="913" spans="2:105" s="3" customFormat="1" ht="15.75" customHeight="1" x14ac:dyDescent="0.15">
      <c r="B913" s="4">
        <v>908</v>
      </c>
      <c r="C913" s="8" t="s">
        <v>137</v>
      </c>
      <c r="D913" s="8" t="s">
        <v>1220</v>
      </c>
      <c r="E913" s="9">
        <v>0.35662222222222223</v>
      </c>
      <c r="G913" s="4">
        <v>908</v>
      </c>
      <c r="H913" s="8" t="s">
        <v>27</v>
      </c>
      <c r="I913" s="8" t="s">
        <v>1229</v>
      </c>
      <c r="J913" s="9">
        <v>0.18826937002172339</v>
      </c>
      <c r="L913" s="4">
        <v>908</v>
      </c>
      <c r="M913" s="8" t="s">
        <v>133</v>
      </c>
      <c r="N913" s="8" t="s">
        <v>741</v>
      </c>
      <c r="O913" s="18">
        <v>1.3938144329896907</v>
      </c>
      <c r="Q913" s="4">
        <v>908</v>
      </c>
      <c r="R913" s="8" t="s">
        <v>315</v>
      </c>
      <c r="S913" s="8" t="s">
        <v>678</v>
      </c>
      <c r="T913" s="9">
        <v>-6.3344474580040888E-2</v>
      </c>
      <c r="V913" s="4">
        <v>908</v>
      </c>
      <c r="W913" s="8" t="s">
        <v>49</v>
      </c>
      <c r="X913" s="8" t="s">
        <v>1713</v>
      </c>
      <c r="Y913" s="9">
        <v>-0.19559228650137739</v>
      </c>
      <c r="AA913" s="4">
        <v>908</v>
      </c>
      <c r="AB913" s="8" t="s">
        <v>74</v>
      </c>
      <c r="AC913" s="8" t="s">
        <v>1280</v>
      </c>
      <c r="AD913" s="9">
        <v>-9.4885243081217041E-2</v>
      </c>
      <c r="AF913" s="4">
        <v>908</v>
      </c>
      <c r="AG913" s="8" t="s">
        <v>137</v>
      </c>
      <c r="AH913" s="8" t="s">
        <v>1068</v>
      </c>
      <c r="AI913" s="9">
        <v>0.12761506276150625</v>
      </c>
      <c r="AK913" s="4">
        <v>908</v>
      </c>
      <c r="AL913" s="8" t="s">
        <v>36</v>
      </c>
      <c r="AM913" s="8" t="s">
        <v>446</v>
      </c>
      <c r="AN913" s="9">
        <v>0.17105263157894735</v>
      </c>
      <c r="AP913" s="4">
        <v>908</v>
      </c>
      <c r="AQ913" s="8" t="s">
        <v>250</v>
      </c>
      <c r="AR913" s="8" t="s">
        <v>630</v>
      </c>
      <c r="AS913" s="9">
        <v>-2.5641025641025661E-2</v>
      </c>
      <c r="AU913" s="4">
        <v>908</v>
      </c>
      <c r="AV913" s="8" t="s">
        <v>250</v>
      </c>
      <c r="AW913" s="8" t="s">
        <v>606</v>
      </c>
      <c r="AX913" s="9">
        <v>-2.5502318392581103E-2</v>
      </c>
      <c r="AZ913" s="4">
        <v>908</v>
      </c>
      <c r="BA913" s="8" t="s">
        <v>46</v>
      </c>
      <c r="BB913" s="8" t="s">
        <v>374</v>
      </c>
      <c r="BC913" s="21">
        <v>-195.03816999999981</v>
      </c>
      <c r="BE913" s="4">
        <v>908</v>
      </c>
      <c r="BF913" s="8" t="s">
        <v>237</v>
      </c>
      <c r="BG913" s="8" t="s">
        <v>473</v>
      </c>
      <c r="BH913" s="9">
        <v>-2.2694730316256795E-2</v>
      </c>
      <c r="BJ913" s="4">
        <v>908</v>
      </c>
      <c r="BK913" s="8" t="s">
        <v>89</v>
      </c>
      <c r="BL913" s="8" t="s">
        <v>1227</v>
      </c>
      <c r="BM913" s="9">
        <v>-0.42773638919167001</v>
      </c>
      <c r="BO913" s="4">
        <v>908</v>
      </c>
      <c r="BP913" s="8" t="s">
        <v>137</v>
      </c>
      <c r="BQ913" s="8" t="s">
        <v>1120</v>
      </c>
      <c r="BR913" s="9">
        <v>0.46745430386195153</v>
      </c>
      <c r="BT913" s="4">
        <v>908</v>
      </c>
      <c r="BU913" s="8" t="s">
        <v>64</v>
      </c>
      <c r="BV913" s="8" t="s">
        <v>771</v>
      </c>
      <c r="BW913" s="9">
        <v>-0.55302348066298346</v>
      </c>
      <c r="BY913" s="4">
        <v>908</v>
      </c>
      <c r="BZ913" s="8" t="s">
        <v>30</v>
      </c>
      <c r="CA913" s="8" t="s">
        <v>603</v>
      </c>
      <c r="CB913" s="9">
        <v>-0.50317618884707493</v>
      </c>
      <c r="CD913" s="4">
        <v>908</v>
      </c>
      <c r="CE913" s="8" t="s">
        <v>139</v>
      </c>
      <c r="CF913" s="8" t="s">
        <v>664</v>
      </c>
      <c r="CG913" s="9">
        <v>-0.54890279114533203</v>
      </c>
      <c r="CI913" s="4">
        <v>908</v>
      </c>
      <c r="CJ913" s="8" t="s">
        <v>24</v>
      </c>
      <c r="CK913" s="8" t="s">
        <v>303</v>
      </c>
      <c r="CL913" s="9">
        <v>9.6197731391368564E-3</v>
      </c>
      <c r="CN913" s="4">
        <v>908</v>
      </c>
      <c r="CO913" s="8" t="s">
        <v>327</v>
      </c>
      <c r="CP913" s="8" t="s">
        <v>1293</v>
      </c>
      <c r="CQ913" s="9">
        <v>4.072727272727273E-3</v>
      </c>
      <c r="CS913" s="4">
        <v>908</v>
      </c>
      <c r="CT913" s="8" t="s">
        <v>138</v>
      </c>
      <c r="CU913" s="8" t="s">
        <v>1072</v>
      </c>
      <c r="CV913" s="9">
        <v>7.084223546609693E-3</v>
      </c>
      <c r="CX913" s="4">
        <v>908</v>
      </c>
      <c r="CY913" s="8" t="s">
        <v>260</v>
      </c>
      <c r="CZ913" s="8" t="s">
        <v>709</v>
      </c>
      <c r="DA913" s="9">
        <v>9.7799419421294113E-3</v>
      </c>
    </row>
    <row r="914" spans="2:105" s="3" customFormat="1" ht="15.75" customHeight="1" x14ac:dyDescent="0.15">
      <c r="B914" s="4">
        <v>909</v>
      </c>
      <c r="C914" s="8" t="s">
        <v>74</v>
      </c>
      <c r="D914" s="8" t="s">
        <v>670</v>
      </c>
      <c r="E914" s="9">
        <v>0.35662865850454523</v>
      </c>
      <c r="G914" s="4">
        <v>909</v>
      </c>
      <c r="H914" s="8" t="s">
        <v>58</v>
      </c>
      <c r="I914" s="8" t="s">
        <v>1064</v>
      </c>
      <c r="J914" s="9">
        <v>0.18827207798179199</v>
      </c>
      <c r="L914" s="4">
        <v>909</v>
      </c>
      <c r="M914" s="8" t="s">
        <v>74</v>
      </c>
      <c r="N914" s="8" t="s">
        <v>1416</v>
      </c>
      <c r="O914" s="18">
        <v>1.3934426229508197</v>
      </c>
      <c r="Q914" s="4">
        <v>909</v>
      </c>
      <c r="R914" s="8" t="s">
        <v>121</v>
      </c>
      <c r="S914" s="8" t="s">
        <v>653</v>
      </c>
      <c r="T914" s="9">
        <v>-6.3348247576435535E-2</v>
      </c>
      <c r="V914" s="4">
        <v>909</v>
      </c>
      <c r="W914" s="8" t="s">
        <v>46</v>
      </c>
      <c r="X914" s="8" t="s">
        <v>597</v>
      </c>
      <c r="Y914" s="9">
        <v>-0.19571639586410639</v>
      </c>
      <c r="AA914" s="4">
        <v>909</v>
      </c>
      <c r="AB914" s="8" t="s">
        <v>74</v>
      </c>
      <c r="AC914" s="8" t="s">
        <v>946</v>
      </c>
      <c r="AD914" s="9">
        <v>-9.5238095238095344E-2</v>
      </c>
      <c r="AF914" s="4">
        <v>909</v>
      </c>
      <c r="AG914" s="8" t="s">
        <v>110</v>
      </c>
      <c r="AH914" s="8" t="s">
        <v>1731</v>
      </c>
      <c r="AI914" s="9">
        <v>0.12815649813479824</v>
      </c>
      <c r="AK914" s="4">
        <v>909</v>
      </c>
      <c r="AL914" s="8" t="s">
        <v>64</v>
      </c>
      <c r="AM914" s="8" t="s">
        <v>1251</v>
      </c>
      <c r="AN914" s="9">
        <v>0.17112299465240643</v>
      </c>
      <c r="AP914" s="4">
        <v>909</v>
      </c>
      <c r="AQ914" s="8" t="s">
        <v>22</v>
      </c>
      <c r="AR914" s="8" t="s">
        <v>404</v>
      </c>
      <c r="AS914" s="9">
        <v>-2.5827434474842148E-2</v>
      </c>
      <c r="AU914" s="4">
        <v>909</v>
      </c>
      <c r="AV914" s="8" t="s">
        <v>138</v>
      </c>
      <c r="AW914" s="8" t="s">
        <v>851</v>
      </c>
      <c r="AX914" s="9">
        <v>-2.5728987993138941E-2</v>
      </c>
      <c r="AZ914" s="4">
        <v>909</v>
      </c>
      <c r="BA914" s="8" t="s">
        <v>315</v>
      </c>
      <c r="BB914" s="8" t="s">
        <v>1719</v>
      </c>
      <c r="BC914" s="21">
        <v>-195.42102889751095</v>
      </c>
      <c r="BE914" s="4">
        <v>909</v>
      </c>
      <c r="BF914" s="8" t="s">
        <v>46</v>
      </c>
      <c r="BG914" s="8" t="s">
        <v>546</v>
      </c>
      <c r="BH914" s="9">
        <v>-2.2822423730796348E-2</v>
      </c>
      <c r="BJ914" s="4">
        <v>909</v>
      </c>
      <c r="BK914" s="8" t="s">
        <v>168</v>
      </c>
      <c r="BL914" s="8" t="s">
        <v>547</v>
      </c>
      <c r="BM914" s="9">
        <v>-0.42794988721195426</v>
      </c>
      <c r="BO914" s="4">
        <v>909</v>
      </c>
      <c r="BP914" s="8" t="s">
        <v>233</v>
      </c>
      <c r="BQ914" s="8" t="s">
        <v>729</v>
      </c>
      <c r="BR914" s="9">
        <v>0.46758483236988491</v>
      </c>
      <c r="BT914" s="4">
        <v>909</v>
      </c>
      <c r="BU914" s="8" t="s">
        <v>49</v>
      </c>
      <c r="BV914" s="8" t="s">
        <v>1276</v>
      </c>
      <c r="BW914" s="9">
        <v>-0.5531476793248945</v>
      </c>
      <c r="BY914" s="4">
        <v>909</v>
      </c>
      <c r="BZ914" s="8" t="s">
        <v>197</v>
      </c>
      <c r="CA914" s="8" t="s">
        <v>542</v>
      </c>
      <c r="CB914" s="9">
        <v>-0.50347002398081542</v>
      </c>
      <c r="CD914" s="4">
        <v>909</v>
      </c>
      <c r="CE914" s="8" t="s">
        <v>137</v>
      </c>
      <c r="CF914" s="8" t="s">
        <v>679</v>
      </c>
      <c r="CG914" s="9">
        <v>-0.5489388911371913</v>
      </c>
      <c r="CI914" s="4">
        <v>909</v>
      </c>
      <c r="CJ914" s="8" t="s">
        <v>145</v>
      </c>
      <c r="CK914" s="8" t="s">
        <v>1216</v>
      </c>
      <c r="CL914" s="9">
        <v>9.6391842426355248E-3</v>
      </c>
      <c r="CN914" s="4">
        <v>909</v>
      </c>
      <c r="CO914" s="8" t="s">
        <v>30</v>
      </c>
      <c r="CP914" s="8" t="s">
        <v>603</v>
      </c>
      <c r="CQ914" s="9">
        <v>4.0771105694659866E-3</v>
      </c>
      <c r="CS914" s="4">
        <v>909</v>
      </c>
      <c r="CT914" s="8" t="s">
        <v>168</v>
      </c>
      <c r="CU914" s="8" t="s">
        <v>516</v>
      </c>
      <c r="CV914" s="9">
        <v>7.0881138423024622E-3</v>
      </c>
      <c r="CX914" s="4">
        <v>909</v>
      </c>
      <c r="CY914" s="8" t="s">
        <v>133</v>
      </c>
      <c r="CZ914" s="8" t="s">
        <v>1272</v>
      </c>
      <c r="DA914" s="9">
        <v>9.7929059264155096E-3</v>
      </c>
    </row>
    <row r="915" spans="2:105" s="3" customFormat="1" ht="15.75" customHeight="1" x14ac:dyDescent="0.15">
      <c r="B915" s="4">
        <v>910</v>
      </c>
      <c r="C915" s="8" t="s">
        <v>74</v>
      </c>
      <c r="D915" s="8" t="s">
        <v>1024</v>
      </c>
      <c r="E915" s="9">
        <v>0.35678303137428191</v>
      </c>
      <c r="G915" s="4">
        <v>910</v>
      </c>
      <c r="H915" s="8" t="s">
        <v>138</v>
      </c>
      <c r="I915" s="8" t="s">
        <v>629</v>
      </c>
      <c r="J915" s="9">
        <v>0.18834711962569212</v>
      </c>
      <c r="L915" s="4">
        <v>910</v>
      </c>
      <c r="M915" s="8" t="s">
        <v>237</v>
      </c>
      <c r="N915" s="8" t="s">
        <v>238</v>
      </c>
      <c r="O915" s="18">
        <v>1.3930432550378642</v>
      </c>
      <c r="Q915" s="4">
        <v>910</v>
      </c>
      <c r="R915" s="8" t="s">
        <v>92</v>
      </c>
      <c r="S915" s="8" t="s">
        <v>640</v>
      </c>
      <c r="T915" s="9">
        <v>-6.3376090562597298E-2</v>
      </c>
      <c r="V915" s="4">
        <v>910</v>
      </c>
      <c r="W915" s="8" t="s">
        <v>89</v>
      </c>
      <c r="X915" s="8" t="s">
        <v>395</v>
      </c>
      <c r="Y915" s="9">
        <v>-0.1959085439229844</v>
      </c>
      <c r="AA915" s="4">
        <v>910</v>
      </c>
      <c r="AB915" s="8" t="s">
        <v>418</v>
      </c>
      <c r="AC915" s="8" t="s">
        <v>806</v>
      </c>
      <c r="AD915" s="9">
        <v>-9.5291479820627689E-2</v>
      </c>
      <c r="AF915" s="4">
        <v>910</v>
      </c>
      <c r="AG915" s="8" t="s">
        <v>89</v>
      </c>
      <c r="AH915" s="8" t="s">
        <v>1093</v>
      </c>
      <c r="AI915" s="9">
        <v>0.12892741061755142</v>
      </c>
      <c r="AK915" s="4">
        <v>910</v>
      </c>
      <c r="AL915" s="8" t="s">
        <v>139</v>
      </c>
      <c r="AM915" s="8" t="s">
        <v>588</v>
      </c>
      <c r="AN915" s="9">
        <v>0.17112810707456982</v>
      </c>
      <c r="AP915" s="4">
        <v>910</v>
      </c>
      <c r="AQ915" s="8" t="s">
        <v>27</v>
      </c>
      <c r="AR915" s="8" t="s">
        <v>1121</v>
      </c>
      <c r="AS915" s="9">
        <v>-2.5896414342629459E-2</v>
      </c>
      <c r="AU915" s="4">
        <v>910</v>
      </c>
      <c r="AV915" s="8" t="s">
        <v>421</v>
      </c>
      <c r="AW915" s="8" t="s">
        <v>422</v>
      </c>
      <c r="AX915" s="9">
        <v>-2.5773509209166656E-2</v>
      </c>
      <c r="AZ915" s="4">
        <v>910</v>
      </c>
      <c r="BA915" s="8" t="s">
        <v>311</v>
      </c>
      <c r="BB915" s="8" t="s">
        <v>1537</v>
      </c>
      <c r="BC915" s="21">
        <v>-195.44336822967898</v>
      </c>
      <c r="BE915" s="4">
        <v>910</v>
      </c>
      <c r="BF915" s="8" t="s">
        <v>74</v>
      </c>
      <c r="BG915" s="8" t="s">
        <v>1657</v>
      </c>
      <c r="BH915" s="9">
        <v>-2.2829661931156098E-2</v>
      </c>
      <c r="BJ915" s="4">
        <v>910</v>
      </c>
      <c r="BK915" s="8" t="s">
        <v>168</v>
      </c>
      <c r="BL915" s="8" t="s">
        <v>816</v>
      </c>
      <c r="BM915" s="9">
        <v>-0.42849036402569596</v>
      </c>
      <c r="BO915" s="4">
        <v>910</v>
      </c>
      <c r="BP915" s="8" t="s">
        <v>43</v>
      </c>
      <c r="BQ915" s="8" t="s">
        <v>578</v>
      </c>
      <c r="BR915" s="9">
        <v>0.46770906384774297</v>
      </c>
      <c r="BT915" s="4">
        <v>910</v>
      </c>
      <c r="BU915" s="8" t="s">
        <v>136</v>
      </c>
      <c r="BV915" s="8" t="s">
        <v>824</v>
      </c>
      <c r="BW915" s="9">
        <v>-0.55315072933549425</v>
      </c>
      <c r="BY915" s="4">
        <v>910</v>
      </c>
      <c r="BZ915" s="8" t="s">
        <v>137</v>
      </c>
      <c r="CA915" s="8" t="s">
        <v>1681</v>
      </c>
      <c r="CB915" s="9">
        <v>-0.50382781456953651</v>
      </c>
      <c r="CD915" s="4">
        <v>910</v>
      </c>
      <c r="CE915" s="8" t="s">
        <v>27</v>
      </c>
      <c r="CF915" s="8" t="s">
        <v>506</v>
      </c>
      <c r="CG915" s="9">
        <v>-0.54907768083309882</v>
      </c>
      <c r="CI915" s="4">
        <v>910</v>
      </c>
      <c r="CJ915" s="8" t="s">
        <v>30</v>
      </c>
      <c r="CK915" s="8" t="s">
        <v>761</v>
      </c>
      <c r="CL915" s="9">
        <v>9.6868746653138299E-3</v>
      </c>
      <c r="CN915" s="4">
        <v>910</v>
      </c>
      <c r="CO915" s="8" t="s">
        <v>30</v>
      </c>
      <c r="CP915" s="8" t="s">
        <v>744</v>
      </c>
      <c r="CQ915" s="9">
        <v>4.0997592717278014E-3</v>
      </c>
      <c r="CS915" s="4">
        <v>910</v>
      </c>
      <c r="CT915" s="8" t="s">
        <v>71</v>
      </c>
      <c r="CU915" s="8" t="s">
        <v>1116</v>
      </c>
      <c r="CV915" s="9">
        <v>7.096968480224855E-3</v>
      </c>
      <c r="CX915" s="4">
        <v>910</v>
      </c>
      <c r="CY915" s="8" t="s">
        <v>43</v>
      </c>
      <c r="CZ915" s="8" t="s">
        <v>1278</v>
      </c>
      <c r="DA915" s="9">
        <v>9.7930241471828293E-3</v>
      </c>
    </row>
    <row r="916" spans="2:105" s="3" customFormat="1" ht="15.75" customHeight="1" x14ac:dyDescent="0.15">
      <c r="B916" s="4">
        <v>911</v>
      </c>
      <c r="C916" s="8" t="s">
        <v>139</v>
      </c>
      <c r="D916" s="8" t="s">
        <v>664</v>
      </c>
      <c r="E916" s="9">
        <v>0.3568251720399177</v>
      </c>
      <c r="G916" s="4">
        <v>911</v>
      </c>
      <c r="H916" s="8" t="s">
        <v>168</v>
      </c>
      <c r="I916" s="8" t="s">
        <v>645</v>
      </c>
      <c r="J916" s="9">
        <v>0.18838604795715891</v>
      </c>
      <c r="L916" s="4">
        <v>911</v>
      </c>
      <c r="M916" s="8" t="s">
        <v>145</v>
      </c>
      <c r="N916" s="8" t="s">
        <v>1652</v>
      </c>
      <c r="O916" s="18">
        <v>1.3921272482089773</v>
      </c>
      <c r="Q916" s="4">
        <v>911</v>
      </c>
      <c r="R916" s="8" t="s">
        <v>311</v>
      </c>
      <c r="S916" s="8" t="s">
        <v>663</v>
      </c>
      <c r="T916" s="9">
        <v>-6.3429584915053794E-2</v>
      </c>
      <c r="V916" s="4">
        <v>911</v>
      </c>
      <c r="W916" s="8" t="s">
        <v>74</v>
      </c>
      <c r="X916" s="8" t="s">
        <v>1533</v>
      </c>
      <c r="Y916" s="9">
        <v>-0.1959827232985043</v>
      </c>
      <c r="AA916" s="4">
        <v>911</v>
      </c>
      <c r="AB916" s="8" t="s">
        <v>421</v>
      </c>
      <c r="AC916" s="8" t="s">
        <v>1630</v>
      </c>
      <c r="AD916" s="9">
        <v>-9.5714285714285863E-2</v>
      </c>
      <c r="AF916" s="4">
        <v>911</v>
      </c>
      <c r="AG916" s="8" t="s">
        <v>107</v>
      </c>
      <c r="AH916" s="8" t="s">
        <v>1091</v>
      </c>
      <c r="AI916" s="9">
        <v>0.12894736842105259</v>
      </c>
      <c r="AK916" s="4">
        <v>911</v>
      </c>
      <c r="AL916" s="8" t="s">
        <v>92</v>
      </c>
      <c r="AM916" s="8" t="s">
        <v>1430</v>
      </c>
      <c r="AN916" s="9">
        <v>0.17119565217391308</v>
      </c>
      <c r="AP916" s="4">
        <v>911</v>
      </c>
      <c r="AQ916" s="8" t="s">
        <v>250</v>
      </c>
      <c r="AR916" s="8" t="s">
        <v>690</v>
      </c>
      <c r="AS916" s="9">
        <v>-2.6172671651937485E-2</v>
      </c>
      <c r="AU916" s="4">
        <v>911</v>
      </c>
      <c r="AV916" s="8" t="s">
        <v>30</v>
      </c>
      <c r="AW916" s="8" t="s">
        <v>1178</v>
      </c>
      <c r="AX916" s="9">
        <v>-2.5806451612903181E-2</v>
      </c>
      <c r="AZ916" s="4">
        <v>911</v>
      </c>
      <c r="BA916" s="8" t="s">
        <v>139</v>
      </c>
      <c r="BB916" s="8" t="s">
        <v>1021</v>
      </c>
      <c r="BC916" s="21">
        <v>-195.48626000000149</v>
      </c>
      <c r="BE916" s="4">
        <v>911</v>
      </c>
      <c r="BF916" s="8" t="s">
        <v>311</v>
      </c>
      <c r="BG916" s="8" t="s">
        <v>694</v>
      </c>
      <c r="BH916" s="9">
        <v>-2.2847414095287899E-2</v>
      </c>
      <c r="BJ916" s="4">
        <v>911</v>
      </c>
      <c r="BK916" s="8" t="s">
        <v>327</v>
      </c>
      <c r="BL916" s="8" t="s">
        <v>1393</v>
      </c>
      <c r="BM916" s="9">
        <v>-0.42854366602687155</v>
      </c>
      <c r="BO916" s="4">
        <v>911</v>
      </c>
      <c r="BP916" s="8" t="s">
        <v>30</v>
      </c>
      <c r="BQ916" s="8" t="s">
        <v>1304</v>
      </c>
      <c r="BR916" s="9">
        <v>0.46786034608504407</v>
      </c>
      <c r="BT916" s="4">
        <v>911</v>
      </c>
      <c r="BU916" s="8" t="s">
        <v>53</v>
      </c>
      <c r="BV916" s="8" t="s">
        <v>432</v>
      </c>
      <c r="BW916" s="9">
        <v>-0.55388324873096439</v>
      </c>
      <c r="BY916" s="4">
        <v>911</v>
      </c>
      <c r="BZ916" s="8" t="s">
        <v>43</v>
      </c>
      <c r="CA916" s="8" t="s">
        <v>1153</v>
      </c>
      <c r="CB916" s="9">
        <v>-0.50384304932735424</v>
      </c>
      <c r="CD916" s="4">
        <v>911</v>
      </c>
      <c r="CE916" s="8" t="s">
        <v>53</v>
      </c>
      <c r="CF916" s="8" t="s">
        <v>432</v>
      </c>
      <c r="CG916" s="9">
        <v>-0.54942501575299307</v>
      </c>
      <c r="CI916" s="4">
        <v>911</v>
      </c>
      <c r="CJ916" s="8" t="s">
        <v>139</v>
      </c>
      <c r="CK916" s="8" t="s">
        <v>664</v>
      </c>
      <c r="CL916" s="9">
        <v>9.6961918881242667E-3</v>
      </c>
      <c r="CN916" s="4">
        <v>911</v>
      </c>
      <c r="CO916" s="8" t="s">
        <v>173</v>
      </c>
      <c r="CP916" s="8" t="s">
        <v>560</v>
      </c>
      <c r="CQ916" s="9">
        <v>4.1055192726341394E-3</v>
      </c>
      <c r="CS916" s="4">
        <v>911</v>
      </c>
      <c r="CT916" s="8" t="s">
        <v>27</v>
      </c>
      <c r="CU916" s="8" t="s">
        <v>814</v>
      </c>
      <c r="CV916" s="9">
        <v>7.0976117465362479E-3</v>
      </c>
      <c r="CX916" s="4">
        <v>911</v>
      </c>
      <c r="CY916" s="8" t="s">
        <v>36</v>
      </c>
      <c r="CZ916" s="8" t="s">
        <v>446</v>
      </c>
      <c r="DA916" s="9">
        <v>9.8003949781351393E-3</v>
      </c>
    </row>
    <row r="917" spans="2:105" s="3" customFormat="1" ht="15.75" customHeight="1" x14ac:dyDescent="0.15">
      <c r="B917" s="4">
        <v>912</v>
      </c>
      <c r="C917" s="8" t="s">
        <v>137</v>
      </c>
      <c r="D917" s="8" t="s">
        <v>1221</v>
      </c>
      <c r="E917" s="9">
        <v>0.35692305875238156</v>
      </c>
      <c r="G917" s="4">
        <v>912</v>
      </c>
      <c r="H917" s="8" t="s">
        <v>197</v>
      </c>
      <c r="I917" s="8" t="s">
        <v>1305</v>
      </c>
      <c r="J917" s="9">
        <v>0.18849619265264309</v>
      </c>
      <c r="L917" s="4">
        <v>912</v>
      </c>
      <c r="M917" s="8" t="s">
        <v>22</v>
      </c>
      <c r="N917" s="8" t="s">
        <v>1190</v>
      </c>
      <c r="O917" s="18">
        <v>1.3904448105436573</v>
      </c>
      <c r="Q917" s="4">
        <v>912</v>
      </c>
      <c r="R917" s="8" t="s">
        <v>233</v>
      </c>
      <c r="S917" s="8" t="s">
        <v>698</v>
      </c>
      <c r="T917" s="9">
        <v>-6.3616623309612375E-2</v>
      </c>
      <c r="V917" s="4">
        <v>912</v>
      </c>
      <c r="W917" s="8" t="s">
        <v>145</v>
      </c>
      <c r="X917" s="8" t="s">
        <v>639</v>
      </c>
      <c r="Y917" s="9">
        <v>-0.19601040763226363</v>
      </c>
      <c r="AA917" s="4">
        <v>912</v>
      </c>
      <c r="AB917" s="8" t="s">
        <v>74</v>
      </c>
      <c r="AC917" s="8" t="s">
        <v>1594</v>
      </c>
      <c r="AD917" s="9">
        <v>-9.5864779799171407E-2</v>
      </c>
      <c r="AF917" s="4">
        <v>912</v>
      </c>
      <c r="AG917" s="8" t="s">
        <v>74</v>
      </c>
      <c r="AH917" s="8" t="s">
        <v>1217</v>
      </c>
      <c r="AI917" s="9">
        <v>0.12962962962962965</v>
      </c>
      <c r="AK917" s="4">
        <v>912</v>
      </c>
      <c r="AL917" s="8" t="s">
        <v>74</v>
      </c>
      <c r="AM917" s="8" t="s">
        <v>1598</v>
      </c>
      <c r="AN917" s="9">
        <v>0.17135211725784771</v>
      </c>
      <c r="AP917" s="4">
        <v>912</v>
      </c>
      <c r="AQ917" s="8" t="s">
        <v>58</v>
      </c>
      <c r="AR917" s="8" t="s">
        <v>1300</v>
      </c>
      <c r="AS917" s="9">
        <v>-2.625287586275904E-2</v>
      </c>
      <c r="AU917" s="4">
        <v>912</v>
      </c>
      <c r="AV917" s="8" t="s">
        <v>64</v>
      </c>
      <c r="AW917" s="8" t="s">
        <v>1398</v>
      </c>
      <c r="AX917" s="9">
        <v>-2.6190476190476208E-2</v>
      </c>
      <c r="AZ917" s="4">
        <v>912</v>
      </c>
      <c r="BA917" s="8" t="s">
        <v>53</v>
      </c>
      <c r="BB917" s="8" t="s">
        <v>1388</v>
      </c>
      <c r="BC917" s="21">
        <v>-195.56620000000021</v>
      </c>
      <c r="BE917" s="4">
        <v>912</v>
      </c>
      <c r="BF917" s="8" t="s">
        <v>311</v>
      </c>
      <c r="BG917" s="8" t="s">
        <v>663</v>
      </c>
      <c r="BH917" s="9">
        <v>-2.3086937909718164E-2</v>
      </c>
      <c r="BJ917" s="4">
        <v>912</v>
      </c>
      <c r="BK917" s="8" t="s">
        <v>260</v>
      </c>
      <c r="BL917" s="8" t="s">
        <v>709</v>
      </c>
      <c r="BM917" s="9">
        <v>-0.42882914130536576</v>
      </c>
      <c r="BO917" s="4">
        <v>912</v>
      </c>
      <c r="BP917" s="8" t="s">
        <v>53</v>
      </c>
      <c r="BQ917" s="8" t="s">
        <v>592</v>
      </c>
      <c r="BR917" s="9">
        <v>0.46801995120193074</v>
      </c>
      <c r="BT917" s="4">
        <v>912</v>
      </c>
      <c r="BU917" s="8" t="s">
        <v>74</v>
      </c>
      <c r="BV917" s="8" t="s">
        <v>1253</v>
      </c>
      <c r="BW917" s="9">
        <v>-0.55388790560471979</v>
      </c>
      <c r="BY917" s="4">
        <v>912</v>
      </c>
      <c r="BZ917" s="8" t="s">
        <v>311</v>
      </c>
      <c r="CA917" s="8" t="s">
        <v>663</v>
      </c>
      <c r="CB917" s="9">
        <v>-0.50420466502981409</v>
      </c>
      <c r="CD917" s="4">
        <v>912</v>
      </c>
      <c r="CE917" s="8" t="s">
        <v>92</v>
      </c>
      <c r="CF917" s="8" t="s">
        <v>513</v>
      </c>
      <c r="CG917" s="9">
        <v>-0.54961205341032116</v>
      </c>
      <c r="CI917" s="4">
        <v>912</v>
      </c>
      <c r="CJ917" s="8" t="s">
        <v>270</v>
      </c>
      <c r="CK917" s="8" t="s">
        <v>1098</v>
      </c>
      <c r="CL917" s="9">
        <v>9.7200622083981336E-3</v>
      </c>
      <c r="CN917" s="4">
        <v>912</v>
      </c>
      <c r="CO917" s="8" t="s">
        <v>36</v>
      </c>
      <c r="CP917" s="8" t="s">
        <v>410</v>
      </c>
      <c r="CQ917" s="9">
        <v>4.1291386527971584E-3</v>
      </c>
      <c r="CS917" s="4">
        <v>912</v>
      </c>
      <c r="CT917" s="8" t="s">
        <v>74</v>
      </c>
      <c r="CU917" s="8" t="s">
        <v>1475</v>
      </c>
      <c r="CV917" s="9">
        <v>7.1047008547008537E-3</v>
      </c>
      <c r="CX917" s="4">
        <v>912</v>
      </c>
      <c r="CY917" s="8" t="s">
        <v>133</v>
      </c>
      <c r="CZ917" s="8" t="s">
        <v>1299</v>
      </c>
      <c r="DA917" s="9">
        <v>9.8178773288674897E-3</v>
      </c>
    </row>
    <row r="918" spans="2:105" s="3" customFormat="1" ht="15.75" customHeight="1" x14ac:dyDescent="0.15">
      <c r="B918" s="4">
        <v>913</v>
      </c>
      <c r="C918" s="8" t="s">
        <v>315</v>
      </c>
      <c r="D918" s="8" t="s">
        <v>678</v>
      </c>
      <c r="E918" s="9">
        <v>0.35709856999630624</v>
      </c>
      <c r="G918" s="4">
        <v>913</v>
      </c>
      <c r="H918" s="8" t="s">
        <v>64</v>
      </c>
      <c r="I918" s="8" t="s">
        <v>617</v>
      </c>
      <c r="J918" s="9">
        <v>0.18857116099022883</v>
      </c>
      <c r="L918" s="4">
        <v>913</v>
      </c>
      <c r="M918" s="8" t="s">
        <v>137</v>
      </c>
      <c r="N918" s="8" t="s">
        <v>1417</v>
      </c>
      <c r="O918" s="18">
        <v>1.3901345291479821</v>
      </c>
      <c r="Q918" s="4">
        <v>913</v>
      </c>
      <c r="R918" s="8" t="s">
        <v>421</v>
      </c>
      <c r="S918" s="8" t="s">
        <v>1418</v>
      </c>
      <c r="T918" s="9">
        <v>-6.3657230298393319E-2</v>
      </c>
      <c r="V918" s="4">
        <v>913</v>
      </c>
      <c r="W918" s="8" t="s">
        <v>311</v>
      </c>
      <c r="X918" s="8" t="s">
        <v>673</v>
      </c>
      <c r="Y918" s="9">
        <v>-0.19616204690831551</v>
      </c>
      <c r="AA918" s="4">
        <v>913</v>
      </c>
      <c r="AB918" s="8" t="s">
        <v>22</v>
      </c>
      <c r="AC918" s="8" t="s">
        <v>364</v>
      </c>
      <c r="AD918" s="9">
        <v>-9.5942120163573286E-2</v>
      </c>
      <c r="AF918" s="4">
        <v>913</v>
      </c>
      <c r="AG918" s="8" t="s">
        <v>45</v>
      </c>
      <c r="AH918" s="8" t="s">
        <v>776</v>
      </c>
      <c r="AI918" s="9">
        <v>0.12971481140754371</v>
      </c>
      <c r="AK918" s="4">
        <v>913</v>
      </c>
      <c r="AL918" s="8" t="s">
        <v>270</v>
      </c>
      <c r="AM918" s="8" t="s">
        <v>1098</v>
      </c>
      <c r="AN918" s="9">
        <v>0.17171717171717171</v>
      </c>
      <c r="AP918" s="4">
        <v>913</v>
      </c>
      <c r="AQ918" s="8" t="s">
        <v>22</v>
      </c>
      <c r="AR918" s="8" t="s">
        <v>1353</v>
      </c>
      <c r="AS918" s="9">
        <v>-2.6315789473684181E-2</v>
      </c>
      <c r="AU918" s="4">
        <v>913</v>
      </c>
      <c r="AV918" s="8" t="s">
        <v>24</v>
      </c>
      <c r="AW918" s="8" t="s">
        <v>1734</v>
      </c>
      <c r="AX918" s="9">
        <v>-2.6226853061935729E-2</v>
      </c>
      <c r="AZ918" s="4">
        <v>913</v>
      </c>
      <c r="BA918" s="8" t="s">
        <v>138</v>
      </c>
      <c r="BB918" s="8" t="s">
        <v>1072</v>
      </c>
      <c r="BC918" s="21">
        <v>-195.92785000000003</v>
      </c>
      <c r="BE918" s="4">
        <v>913</v>
      </c>
      <c r="BF918" s="8" t="s">
        <v>237</v>
      </c>
      <c r="BG918" s="8" t="s">
        <v>1283</v>
      </c>
      <c r="BH918" s="9">
        <v>-2.3208829574481116E-2</v>
      </c>
      <c r="BJ918" s="4">
        <v>913</v>
      </c>
      <c r="BK918" s="8" t="s">
        <v>315</v>
      </c>
      <c r="BL918" s="8" t="s">
        <v>678</v>
      </c>
      <c r="BM918" s="9">
        <v>-0.42889232758165796</v>
      </c>
      <c r="BO918" s="4">
        <v>913</v>
      </c>
      <c r="BP918" s="8" t="s">
        <v>421</v>
      </c>
      <c r="BQ918" s="8" t="s">
        <v>1558</v>
      </c>
      <c r="BR918" s="9">
        <v>0.46817217096264041</v>
      </c>
      <c r="BT918" s="4">
        <v>913</v>
      </c>
      <c r="BU918" s="8" t="s">
        <v>64</v>
      </c>
      <c r="BV918" s="8" t="s">
        <v>1159</v>
      </c>
      <c r="BW918" s="9">
        <v>-0.55393872549019607</v>
      </c>
      <c r="BY918" s="4">
        <v>913</v>
      </c>
      <c r="BZ918" s="8" t="s">
        <v>74</v>
      </c>
      <c r="CA918" s="8" t="s">
        <v>1672</v>
      </c>
      <c r="CB918" s="9">
        <v>-0.50448435876401421</v>
      </c>
      <c r="CD918" s="4">
        <v>913</v>
      </c>
      <c r="CE918" s="8" t="s">
        <v>197</v>
      </c>
      <c r="CF918" s="8" t="s">
        <v>1254</v>
      </c>
      <c r="CG918" s="9">
        <v>-0.54982990198067616</v>
      </c>
      <c r="CI918" s="4">
        <v>913</v>
      </c>
      <c r="CJ918" s="8" t="s">
        <v>233</v>
      </c>
      <c r="CK918" s="8" t="s">
        <v>729</v>
      </c>
      <c r="CL918" s="9">
        <v>9.7239061904596941E-3</v>
      </c>
      <c r="CN918" s="4">
        <v>913</v>
      </c>
      <c r="CO918" s="8" t="s">
        <v>46</v>
      </c>
      <c r="CP918" s="8" t="s">
        <v>505</v>
      </c>
      <c r="CQ918" s="9">
        <v>4.1362299592069066E-3</v>
      </c>
      <c r="CS918" s="4">
        <v>913</v>
      </c>
      <c r="CT918" s="8" t="s">
        <v>311</v>
      </c>
      <c r="CU918" s="8" t="s">
        <v>1181</v>
      </c>
      <c r="CV918" s="9">
        <v>7.1099744245524295E-3</v>
      </c>
      <c r="CX918" s="4">
        <v>913</v>
      </c>
      <c r="CY918" s="8" t="s">
        <v>197</v>
      </c>
      <c r="CZ918" s="8" t="s">
        <v>485</v>
      </c>
      <c r="DA918" s="9">
        <v>9.8241905547535591E-3</v>
      </c>
    </row>
    <row r="919" spans="2:105" s="3" customFormat="1" ht="15.75" customHeight="1" x14ac:dyDescent="0.15">
      <c r="B919" s="4">
        <v>914</v>
      </c>
      <c r="C919" s="8" t="s">
        <v>173</v>
      </c>
      <c r="D919" s="8" t="s">
        <v>646</v>
      </c>
      <c r="E919" s="9">
        <v>0.35724452879425894</v>
      </c>
      <c r="G919" s="4">
        <v>914</v>
      </c>
      <c r="H919" s="8" t="s">
        <v>64</v>
      </c>
      <c r="I919" s="8" t="s">
        <v>686</v>
      </c>
      <c r="J919" s="9">
        <v>0.1885748289199643</v>
      </c>
      <c r="L919" s="4">
        <v>914</v>
      </c>
      <c r="M919" s="8" t="s">
        <v>173</v>
      </c>
      <c r="N919" s="8" t="s">
        <v>848</v>
      </c>
      <c r="O919" s="18">
        <v>1.3899297423887589</v>
      </c>
      <c r="Q919" s="4">
        <v>914</v>
      </c>
      <c r="R919" s="8" t="s">
        <v>64</v>
      </c>
      <c r="S919" s="8" t="s">
        <v>1548</v>
      </c>
      <c r="T919" s="9">
        <v>-6.3710123547851438E-2</v>
      </c>
      <c r="V919" s="4">
        <v>914</v>
      </c>
      <c r="W919" s="8" t="s">
        <v>43</v>
      </c>
      <c r="X919" s="8" t="s">
        <v>995</v>
      </c>
      <c r="Y919" s="9">
        <v>-0.19619326500732059</v>
      </c>
      <c r="AA919" s="4">
        <v>914</v>
      </c>
      <c r="AB919" s="8" t="s">
        <v>197</v>
      </c>
      <c r="AC919" s="8" t="s">
        <v>594</v>
      </c>
      <c r="AD919" s="9">
        <v>-9.5972750951713093E-2</v>
      </c>
      <c r="AF919" s="4">
        <v>914</v>
      </c>
      <c r="AG919" s="8" t="s">
        <v>139</v>
      </c>
      <c r="AH919" s="8" t="s">
        <v>633</v>
      </c>
      <c r="AI919" s="9">
        <v>0.12994011976047903</v>
      </c>
      <c r="AK919" s="4">
        <v>914</v>
      </c>
      <c r="AL919" s="8" t="s">
        <v>133</v>
      </c>
      <c r="AM919" s="8" t="s">
        <v>564</v>
      </c>
      <c r="AN919" s="9">
        <v>0.171875</v>
      </c>
      <c r="AP919" s="4">
        <v>914</v>
      </c>
      <c r="AQ919" s="8" t="s">
        <v>503</v>
      </c>
      <c r="AR919" s="8" t="s">
        <v>1765</v>
      </c>
      <c r="AS919" s="9">
        <v>-2.650151316953786E-2</v>
      </c>
      <c r="AU919" s="4">
        <v>914</v>
      </c>
      <c r="AV919" s="8" t="s">
        <v>37</v>
      </c>
      <c r="AW919" s="8" t="s">
        <v>336</v>
      </c>
      <c r="AX919" s="9">
        <v>-2.6390512777685005E-2</v>
      </c>
      <c r="AZ919" s="4">
        <v>914</v>
      </c>
      <c r="BA919" s="8" t="s">
        <v>74</v>
      </c>
      <c r="BB919" s="8" t="s">
        <v>1028</v>
      </c>
      <c r="BC919" s="21">
        <v>-196.44769870519212</v>
      </c>
      <c r="BE919" s="4">
        <v>914</v>
      </c>
      <c r="BF919" s="8" t="s">
        <v>89</v>
      </c>
      <c r="BG919" s="8" t="s">
        <v>1549</v>
      </c>
      <c r="BH919" s="9">
        <v>-2.3223797751803499E-2</v>
      </c>
      <c r="BJ919" s="4">
        <v>914</v>
      </c>
      <c r="BK919" s="8" t="s">
        <v>270</v>
      </c>
      <c r="BL919" s="8" t="s">
        <v>1098</v>
      </c>
      <c r="BM919" s="9">
        <v>-0.42899922239502319</v>
      </c>
      <c r="BO919" s="4">
        <v>914</v>
      </c>
      <c r="BP919" s="8" t="s">
        <v>58</v>
      </c>
      <c r="BQ919" s="8" t="s">
        <v>1064</v>
      </c>
      <c r="BR919" s="9">
        <v>0.4687203857197032</v>
      </c>
      <c r="BT919" s="4">
        <v>914</v>
      </c>
      <c r="BU919" s="8" t="s">
        <v>64</v>
      </c>
      <c r="BV919" s="8" t="s">
        <v>1429</v>
      </c>
      <c r="BW919" s="9">
        <v>-0.5540975609756098</v>
      </c>
      <c r="BY919" s="4">
        <v>914</v>
      </c>
      <c r="BZ919" s="8" t="s">
        <v>53</v>
      </c>
      <c r="CA919" s="8" t="s">
        <v>1634</v>
      </c>
      <c r="CB919" s="9">
        <v>-0.50454420073967521</v>
      </c>
      <c r="CD919" s="4">
        <v>914</v>
      </c>
      <c r="CE919" s="8" t="s">
        <v>122</v>
      </c>
      <c r="CF919" s="8" t="s">
        <v>549</v>
      </c>
      <c r="CG919" s="9">
        <v>-0.55009097859327216</v>
      </c>
      <c r="CI919" s="4">
        <v>914</v>
      </c>
      <c r="CJ919" s="8" t="s">
        <v>46</v>
      </c>
      <c r="CK919" s="8" t="s">
        <v>1192</v>
      </c>
      <c r="CL919" s="9">
        <v>9.7240980127339394E-3</v>
      </c>
      <c r="CN919" s="4">
        <v>914</v>
      </c>
      <c r="CO919" s="8" t="s">
        <v>71</v>
      </c>
      <c r="CP919" s="8" t="s">
        <v>442</v>
      </c>
      <c r="CQ919" s="9">
        <v>4.1460171642693101E-3</v>
      </c>
      <c r="CS919" s="4">
        <v>914</v>
      </c>
      <c r="CT919" s="8" t="s">
        <v>138</v>
      </c>
      <c r="CU919" s="8" t="s">
        <v>722</v>
      </c>
      <c r="CV919" s="9">
        <v>7.1102902983782527E-3</v>
      </c>
      <c r="CX919" s="4">
        <v>914</v>
      </c>
      <c r="CY919" s="8" t="s">
        <v>74</v>
      </c>
      <c r="CZ919" s="8" t="s">
        <v>1247</v>
      </c>
      <c r="DA919" s="9">
        <v>9.8325229605618573E-3</v>
      </c>
    </row>
    <row r="920" spans="2:105" s="3" customFormat="1" ht="15.75" customHeight="1" x14ac:dyDescent="0.15">
      <c r="B920" s="4">
        <v>915</v>
      </c>
      <c r="C920" s="8" t="s">
        <v>92</v>
      </c>
      <c r="D920" s="8" t="s">
        <v>640</v>
      </c>
      <c r="E920" s="9">
        <v>0.35728963876270819</v>
      </c>
      <c r="G920" s="4">
        <v>915</v>
      </c>
      <c r="H920" s="8" t="s">
        <v>255</v>
      </c>
      <c r="I920" s="8" t="s">
        <v>1277</v>
      </c>
      <c r="J920" s="9">
        <v>0.18863091500414375</v>
      </c>
      <c r="L920" s="4">
        <v>915</v>
      </c>
      <c r="M920" s="8" t="s">
        <v>311</v>
      </c>
      <c r="N920" s="8" t="s">
        <v>1320</v>
      </c>
      <c r="O920" s="18">
        <v>1.3896713615023475</v>
      </c>
      <c r="Q920" s="4">
        <v>915</v>
      </c>
      <c r="R920" s="8" t="s">
        <v>43</v>
      </c>
      <c r="S920" s="8" t="s">
        <v>1135</v>
      </c>
      <c r="T920" s="9">
        <v>-6.3730084348641025E-2</v>
      </c>
      <c r="V920" s="4">
        <v>915</v>
      </c>
      <c r="W920" s="8" t="s">
        <v>89</v>
      </c>
      <c r="X920" s="8" t="s">
        <v>1227</v>
      </c>
      <c r="Y920" s="9">
        <v>-0.19661016949152543</v>
      </c>
      <c r="AA920" s="4">
        <v>915</v>
      </c>
      <c r="AB920" s="8" t="s">
        <v>22</v>
      </c>
      <c r="AC920" s="8" t="s">
        <v>623</v>
      </c>
      <c r="AD920" s="9">
        <v>-9.6382494308120514E-2</v>
      </c>
      <c r="AF920" s="4">
        <v>915</v>
      </c>
      <c r="AG920" s="8" t="s">
        <v>145</v>
      </c>
      <c r="AH920" s="8" t="s">
        <v>1755</v>
      </c>
      <c r="AI920" s="9">
        <v>0.13008523827973606</v>
      </c>
      <c r="AK920" s="4">
        <v>915</v>
      </c>
      <c r="AL920" s="8" t="s">
        <v>53</v>
      </c>
      <c r="AM920" s="8" t="s">
        <v>432</v>
      </c>
      <c r="AN920" s="9">
        <v>0.17272727272727273</v>
      </c>
      <c r="AP920" s="4">
        <v>915</v>
      </c>
      <c r="AQ920" s="8" t="s">
        <v>27</v>
      </c>
      <c r="AR920" s="8" t="s">
        <v>1394</v>
      </c>
      <c r="AS920" s="9">
        <v>-2.6610644257703098E-2</v>
      </c>
      <c r="AU920" s="4">
        <v>915</v>
      </c>
      <c r="AV920" s="8" t="s">
        <v>157</v>
      </c>
      <c r="AW920" s="8" t="s">
        <v>719</v>
      </c>
      <c r="AX920" s="9">
        <v>-2.6442307692307709E-2</v>
      </c>
      <c r="AZ920" s="4">
        <v>915</v>
      </c>
      <c r="BA920" s="8" t="s">
        <v>233</v>
      </c>
      <c r="BB920" s="8" t="s">
        <v>1439</v>
      </c>
      <c r="BC920" s="21">
        <v>-197.60718051131153</v>
      </c>
      <c r="BE920" s="4">
        <v>915</v>
      </c>
      <c r="BF920" s="8" t="s">
        <v>168</v>
      </c>
      <c r="BG920" s="8" t="s">
        <v>1109</v>
      </c>
      <c r="BH920" s="9">
        <v>-2.3453922761384804E-2</v>
      </c>
      <c r="BJ920" s="4">
        <v>915</v>
      </c>
      <c r="BK920" s="8" t="s">
        <v>137</v>
      </c>
      <c r="BL920" s="8" t="s">
        <v>679</v>
      </c>
      <c r="BM920" s="9">
        <v>-0.42908912748879391</v>
      </c>
      <c r="BO920" s="4">
        <v>915</v>
      </c>
      <c r="BP920" s="8" t="s">
        <v>92</v>
      </c>
      <c r="BQ920" s="8" t="s">
        <v>513</v>
      </c>
      <c r="BR920" s="9">
        <v>0.46882468805892502</v>
      </c>
      <c r="BT920" s="4">
        <v>915</v>
      </c>
      <c r="BU920" s="8" t="s">
        <v>139</v>
      </c>
      <c r="BV920" s="8" t="s">
        <v>704</v>
      </c>
      <c r="BW920" s="9">
        <v>-0.55410514018691592</v>
      </c>
      <c r="BY920" s="4">
        <v>915</v>
      </c>
      <c r="BZ920" s="8" t="s">
        <v>168</v>
      </c>
      <c r="CA920" s="8" t="s">
        <v>820</v>
      </c>
      <c r="CB920" s="9">
        <v>-0.50461386138613862</v>
      </c>
      <c r="CD920" s="4">
        <v>915</v>
      </c>
      <c r="CE920" s="8" t="s">
        <v>121</v>
      </c>
      <c r="CF920" s="8" t="s">
        <v>243</v>
      </c>
      <c r="CG920" s="9">
        <v>-0.55160491014932933</v>
      </c>
      <c r="CI920" s="4">
        <v>915</v>
      </c>
      <c r="CJ920" s="8" t="s">
        <v>58</v>
      </c>
      <c r="CK920" s="8" t="s">
        <v>563</v>
      </c>
      <c r="CL920" s="9">
        <v>9.7522955890591134E-3</v>
      </c>
      <c r="CN920" s="4">
        <v>915</v>
      </c>
      <c r="CO920" s="8" t="s">
        <v>173</v>
      </c>
      <c r="CP920" s="8" t="s">
        <v>558</v>
      </c>
      <c r="CQ920" s="9">
        <v>4.1483500143288934E-3</v>
      </c>
      <c r="CS920" s="4">
        <v>915</v>
      </c>
      <c r="CT920" s="8" t="s">
        <v>53</v>
      </c>
      <c r="CU920" s="8" t="s">
        <v>1138</v>
      </c>
      <c r="CV920" s="9">
        <v>7.1243026870502057E-3</v>
      </c>
      <c r="CX920" s="4">
        <v>915</v>
      </c>
      <c r="CY920" s="8" t="s">
        <v>89</v>
      </c>
      <c r="CZ920" s="8" t="s">
        <v>484</v>
      </c>
      <c r="DA920" s="9">
        <v>9.8328620364622841E-3</v>
      </c>
    </row>
    <row r="921" spans="2:105" s="3" customFormat="1" ht="15.75" customHeight="1" x14ac:dyDescent="0.15">
      <c r="B921" s="4">
        <v>916</v>
      </c>
      <c r="C921" s="8" t="s">
        <v>133</v>
      </c>
      <c r="D921" s="8" t="s">
        <v>1222</v>
      </c>
      <c r="E921" s="9">
        <v>0.35738539898132426</v>
      </c>
      <c r="G921" s="4">
        <v>916</v>
      </c>
      <c r="H921" s="8" t="s">
        <v>92</v>
      </c>
      <c r="I921" s="8" t="s">
        <v>604</v>
      </c>
      <c r="J921" s="9">
        <v>0.18867674649597174</v>
      </c>
      <c r="L921" s="4">
        <v>916</v>
      </c>
      <c r="M921" s="8" t="s">
        <v>138</v>
      </c>
      <c r="N921" s="8" t="s">
        <v>629</v>
      </c>
      <c r="O921" s="18">
        <v>1.389121338912134</v>
      </c>
      <c r="Q921" s="4">
        <v>916</v>
      </c>
      <c r="R921" s="8" t="s">
        <v>137</v>
      </c>
      <c r="S921" s="8" t="s">
        <v>679</v>
      </c>
      <c r="T921" s="9">
        <v>-6.3869236399121787E-2</v>
      </c>
      <c r="V921" s="4">
        <v>916</v>
      </c>
      <c r="W921" s="8" t="s">
        <v>260</v>
      </c>
      <c r="X921" s="8" t="s">
        <v>458</v>
      </c>
      <c r="Y921" s="9">
        <v>-0.1967987404880609</v>
      </c>
      <c r="AA921" s="4">
        <v>916</v>
      </c>
      <c r="AB921" s="8" t="s">
        <v>157</v>
      </c>
      <c r="AC921" s="8" t="s">
        <v>657</v>
      </c>
      <c r="AD921" s="9">
        <v>-9.6471316549731734E-2</v>
      </c>
      <c r="AF921" s="4">
        <v>916</v>
      </c>
      <c r="AG921" s="8" t="s">
        <v>58</v>
      </c>
      <c r="AH921" s="8" t="s">
        <v>1014</v>
      </c>
      <c r="AI921" s="9">
        <v>0.13026819923371646</v>
      </c>
      <c r="AK921" s="4">
        <v>916</v>
      </c>
      <c r="AL921" s="8" t="s">
        <v>74</v>
      </c>
      <c r="AM921" s="8" t="s">
        <v>790</v>
      </c>
      <c r="AN921" s="9">
        <v>0.17322364976424842</v>
      </c>
      <c r="AP921" s="4">
        <v>916</v>
      </c>
      <c r="AQ921" s="8" t="s">
        <v>136</v>
      </c>
      <c r="AR921" s="8" t="s">
        <v>350</v>
      </c>
      <c r="AS921" s="9">
        <v>-2.6722872520606678E-2</v>
      </c>
      <c r="AU921" s="4">
        <v>916</v>
      </c>
      <c r="AV921" s="8" t="s">
        <v>138</v>
      </c>
      <c r="AW921" s="8" t="s">
        <v>415</v>
      </c>
      <c r="AX921" s="9">
        <v>-2.6506570004531049E-2</v>
      </c>
      <c r="AZ921" s="4">
        <v>916</v>
      </c>
      <c r="BA921" s="8" t="s">
        <v>37</v>
      </c>
      <c r="BB921" s="8" t="s">
        <v>235</v>
      </c>
      <c r="BC921" s="21">
        <v>-197.66319000000658</v>
      </c>
      <c r="BE921" s="4">
        <v>916</v>
      </c>
      <c r="BF921" s="8" t="s">
        <v>421</v>
      </c>
      <c r="BG921" s="8" t="s">
        <v>1631</v>
      </c>
      <c r="BH921" s="9">
        <v>-2.3513477288281348E-2</v>
      </c>
      <c r="BJ921" s="4">
        <v>916</v>
      </c>
      <c r="BK921" s="8" t="s">
        <v>110</v>
      </c>
      <c r="BL921" s="8" t="s">
        <v>1255</v>
      </c>
      <c r="BM921" s="9">
        <v>-0.42922769277382211</v>
      </c>
      <c r="BO921" s="4">
        <v>916</v>
      </c>
      <c r="BP921" s="8" t="s">
        <v>137</v>
      </c>
      <c r="BQ921" s="8" t="s">
        <v>596</v>
      </c>
      <c r="BR921" s="9">
        <v>0.46925138628874247</v>
      </c>
      <c r="BT921" s="4">
        <v>916</v>
      </c>
      <c r="BU921" s="8" t="s">
        <v>92</v>
      </c>
      <c r="BV921" s="8" t="s">
        <v>1219</v>
      </c>
      <c r="BW921" s="9">
        <v>-0.55437962962962961</v>
      </c>
      <c r="BY921" s="4">
        <v>916</v>
      </c>
      <c r="BZ921" s="8" t="s">
        <v>137</v>
      </c>
      <c r="CA921" s="8" t="s">
        <v>1203</v>
      </c>
      <c r="CB921" s="9">
        <v>-0.50468548387096779</v>
      </c>
      <c r="CD921" s="4">
        <v>916</v>
      </c>
      <c r="CE921" s="8" t="s">
        <v>237</v>
      </c>
      <c r="CF921" s="8" t="s">
        <v>1458</v>
      </c>
      <c r="CG921" s="9">
        <v>-0.55220079522862831</v>
      </c>
      <c r="CI921" s="4">
        <v>916</v>
      </c>
      <c r="CJ921" s="8" t="s">
        <v>260</v>
      </c>
      <c r="CK921" s="8" t="s">
        <v>709</v>
      </c>
      <c r="CL921" s="9">
        <v>9.7799419421294113E-3</v>
      </c>
      <c r="CN921" s="4">
        <v>916</v>
      </c>
      <c r="CO921" s="8" t="s">
        <v>121</v>
      </c>
      <c r="CP921" s="8" t="s">
        <v>243</v>
      </c>
      <c r="CQ921" s="9">
        <v>4.1500312665351865E-3</v>
      </c>
      <c r="CS921" s="4">
        <v>916</v>
      </c>
      <c r="CT921" s="8" t="s">
        <v>74</v>
      </c>
      <c r="CU921" s="8" t="s">
        <v>1390</v>
      </c>
      <c r="CV921" s="9">
        <v>7.1270473660911887E-3</v>
      </c>
      <c r="CX921" s="4">
        <v>916</v>
      </c>
      <c r="CY921" s="8" t="s">
        <v>74</v>
      </c>
      <c r="CZ921" s="8" t="s">
        <v>583</v>
      </c>
      <c r="DA921" s="9">
        <v>9.8462720983858564E-3</v>
      </c>
    </row>
    <row r="922" spans="2:105" s="3" customFormat="1" ht="15.75" customHeight="1" x14ac:dyDescent="0.15">
      <c r="B922" s="4">
        <v>917</v>
      </c>
      <c r="C922" s="8" t="s">
        <v>71</v>
      </c>
      <c r="D922" s="8" t="s">
        <v>662</v>
      </c>
      <c r="E922" s="9">
        <v>0.35760238836094527</v>
      </c>
      <c r="G922" s="4">
        <v>917</v>
      </c>
      <c r="H922" s="8" t="s">
        <v>139</v>
      </c>
      <c r="I922" s="8" t="s">
        <v>665</v>
      </c>
      <c r="J922" s="9">
        <v>0.18870542921068284</v>
      </c>
      <c r="L922" s="4">
        <v>917</v>
      </c>
      <c r="M922" s="8" t="s">
        <v>139</v>
      </c>
      <c r="N922" s="8" t="s">
        <v>527</v>
      </c>
      <c r="O922" s="18">
        <v>1.3888004429985463</v>
      </c>
      <c r="Q922" s="4">
        <v>917</v>
      </c>
      <c r="R922" s="8" t="s">
        <v>53</v>
      </c>
      <c r="S922" s="8" t="s">
        <v>592</v>
      </c>
      <c r="T922" s="9">
        <v>-6.3901698115789385E-2</v>
      </c>
      <c r="V922" s="4">
        <v>917</v>
      </c>
      <c r="W922" s="8" t="s">
        <v>168</v>
      </c>
      <c r="X922" s="8" t="s">
        <v>1561</v>
      </c>
      <c r="Y922" s="9">
        <v>-0.19684722215320116</v>
      </c>
      <c r="AA922" s="4">
        <v>917</v>
      </c>
      <c r="AB922" s="8" t="s">
        <v>137</v>
      </c>
      <c r="AC922" s="8" t="s">
        <v>466</v>
      </c>
      <c r="AD922" s="9">
        <v>-9.6490389212967598E-2</v>
      </c>
      <c r="AF922" s="4">
        <v>917</v>
      </c>
      <c r="AG922" s="8" t="s">
        <v>22</v>
      </c>
      <c r="AH922" s="8" t="s">
        <v>1230</v>
      </c>
      <c r="AI922" s="9">
        <v>0.13063063063063063</v>
      </c>
      <c r="AK922" s="4">
        <v>917</v>
      </c>
      <c r="AL922" s="8" t="s">
        <v>27</v>
      </c>
      <c r="AM922" s="8" t="s">
        <v>1210</v>
      </c>
      <c r="AN922" s="9">
        <v>0.17391304347826086</v>
      </c>
      <c r="AP922" s="4">
        <v>917</v>
      </c>
      <c r="AQ922" s="8" t="s">
        <v>74</v>
      </c>
      <c r="AR922" s="8" t="s">
        <v>697</v>
      </c>
      <c r="AS922" s="9">
        <v>-2.6939017169923085E-2</v>
      </c>
      <c r="AU922" s="4">
        <v>917</v>
      </c>
      <c r="AV922" s="8" t="s">
        <v>237</v>
      </c>
      <c r="AW922" s="8" t="s">
        <v>1381</v>
      </c>
      <c r="AX922" s="9">
        <v>-2.6548672566371723E-2</v>
      </c>
      <c r="AZ922" s="4">
        <v>917</v>
      </c>
      <c r="BA922" s="8" t="s">
        <v>89</v>
      </c>
      <c r="BB922" s="8" t="s">
        <v>308</v>
      </c>
      <c r="BC922" s="21">
        <v>-198.54125999999815</v>
      </c>
      <c r="BE922" s="4">
        <v>917</v>
      </c>
      <c r="BF922" s="8" t="s">
        <v>92</v>
      </c>
      <c r="BG922" s="8" t="s">
        <v>1150</v>
      </c>
      <c r="BH922" s="9">
        <v>-2.3543872719607672E-2</v>
      </c>
      <c r="BJ922" s="4">
        <v>917</v>
      </c>
      <c r="BK922" s="8" t="s">
        <v>139</v>
      </c>
      <c r="BL922" s="8" t="s">
        <v>607</v>
      </c>
      <c r="BM922" s="9">
        <v>-0.42936083747009957</v>
      </c>
      <c r="BO922" s="4">
        <v>917</v>
      </c>
      <c r="BP922" s="8" t="s">
        <v>133</v>
      </c>
      <c r="BQ922" s="8" t="s">
        <v>1108</v>
      </c>
      <c r="BR922" s="9">
        <v>0.46946499073104503</v>
      </c>
      <c r="BT922" s="4">
        <v>917</v>
      </c>
      <c r="BU922" s="8" t="s">
        <v>122</v>
      </c>
      <c r="BV922" s="8" t="s">
        <v>549</v>
      </c>
      <c r="BW922" s="9">
        <v>-0.55446582031250002</v>
      </c>
      <c r="BY922" s="4">
        <v>917</v>
      </c>
      <c r="BZ922" s="8" t="s">
        <v>46</v>
      </c>
      <c r="CA922" s="8" t="s">
        <v>546</v>
      </c>
      <c r="CB922" s="9">
        <v>-0.50507066848567528</v>
      </c>
      <c r="CD922" s="4">
        <v>917</v>
      </c>
      <c r="CE922" s="8" t="s">
        <v>103</v>
      </c>
      <c r="CF922" s="8" t="s">
        <v>561</v>
      </c>
      <c r="CG922" s="9">
        <v>-0.5526430446194226</v>
      </c>
      <c r="CI922" s="4">
        <v>917</v>
      </c>
      <c r="CJ922" s="8" t="s">
        <v>133</v>
      </c>
      <c r="CK922" s="8" t="s">
        <v>1272</v>
      </c>
      <c r="CL922" s="9">
        <v>9.7929059264155096E-3</v>
      </c>
      <c r="CN922" s="4">
        <v>917</v>
      </c>
      <c r="CO922" s="8" t="s">
        <v>74</v>
      </c>
      <c r="CP922" s="8" t="s">
        <v>1628</v>
      </c>
      <c r="CQ922" s="9">
        <v>4.1557824744716202E-3</v>
      </c>
      <c r="CS922" s="4">
        <v>917</v>
      </c>
      <c r="CT922" s="8" t="s">
        <v>133</v>
      </c>
      <c r="CU922" s="8" t="s">
        <v>477</v>
      </c>
      <c r="CV922" s="9">
        <v>7.1323757362819051E-3</v>
      </c>
      <c r="CX922" s="4">
        <v>917</v>
      </c>
      <c r="CY922" s="8" t="s">
        <v>74</v>
      </c>
      <c r="CZ922" s="8" t="s">
        <v>1217</v>
      </c>
      <c r="DA922" s="9">
        <v>9.8481682685610805E-3</v>
      </c>
    </row>
    <row r="923" spans="2:105" s="3" customFormat="1" ht="15.75" customHeight="1" x14ac:dyDescent="0.15">
      <c r="B923" s="4">
        <v>918</v>
      </c>
      <c r="C923" s="8" t="s">
        <v>145</v>
      </c>
      <c r="D923" s="8" t="s">
        <v>639</v>
      </c>
      <c r="E923" s="9">
        <v>0.35763637376720342</v>
      </c>
      <c r="G923" s="4">
        <v>918</v>
      </c>
      <c r="H923" s="8" t="s">
        <v>74</v>
      </c>
      <c r="I923" s="8" t="s">
        <v>642</v>
      </c>
      <c r="J923" s="9">
        <v>0.18903423086723858</v>
      </c>
      <c r="L923" s="4">
        <v>918</v>
      </c>
      <c r="M923" s="8" t="s">
        <v>71</v>
      </c>
      <c r="N923" s="8" t="s">
        <v>442</v>
      </c>
      <c r="O923" s="18">
        <v>1.388362652232747</v>
      </c>
      <c r="Q923" s="4">
        <v>918</v>
      </c>
      <c r="R923" s="8" t="s">
        <v>173</v>
      </c>
      <c r="S923" s="8" t="s">
        <v>570</v>
      </c>
      <c r="T923" s="9">
        <v>-6.3923534615851652E-2</v>
      </c>
      <c r="V923" s="4">
        <v>918</v>
      </c>
      <c r="W923" s="8" t="s">
        <v>92</v>
      </c>
      <c r="X923" s="8" t="s">
        <v>677</v>
      </c>
      <c r="Y923" s="9">
        <v>-0.19687875150060019</v>
      </c>
      <c r="AA923" s="4">
        <v>918</v>
      </c>
      <c r="AB923" s="8" t="s">
        <v>315</v>
      </c>
      <c r="AC923" s="8" t="s">
        <v>562</v>
      </c>
      <c r="AD923" s="9">
        <v>-9.6765570703020387E-2</v>
      </c>
      <c r="AF923" s="4">
        <v>918</v>
      </c>
      <c r="AG923" s="8" t="s">
        <v>74</v>
      </c>
      <c r="AH923" s="8" t="s">
        <v>620</v>
      </c>
      <c r="AI923" s="9">
        <v>0.13071984701543504</v>
      </c>
      <c r="AK923" s="4">
        <v>917</v>
      </c>
      <c r="AL923" s="8" t="s">
        <v>64</v>
      </c>
      <c r="AM923" s="8" t="s">
        <v>1429</v>
      </c>
      <c r="AN923" s="9">
        <v>0.17391304347826086</v>
      </c>
      <c r="AP923" s="4">
        <v>918</v>
      </c>
      <c r="AQ923" s="8" t="s">
        <v>32</v>
      </c>
      <c r="AR923" s="8" t="s">
        <v>1071</v>
      </c>
      <c r="AS923" s="9">
        <v>-2.7114421536974964E-2</v>
      </c>
      <c r="AU923" s="4">
        <v>918</v>
      </c>
      <c r="AV923" s="8" t="s">
        <v>270</v>
      </c>
      <c r="AW923" s="8" t="s">
        <v>321</v>
      </c>
      <c r="AX923" s="9">
        <v>-2.6876943580630863E-2</v>
      </c>
      <c r="AZ923" s="4">
        <v>918</v>
      </c>
      <c r="BA923" s="8" t="s">
        <v>133</v>
      </c>
      <c r="BB923" s="8" t="s">
        <v>1233</v>
      </c>
      <c r="BC923" s="21">
        <v>-198.59424000000035</v>
      </c>
      <c r="BE923" s="4">
        <v>918</v>
      </c>
      <c r="BF923" s="8" t="s">
        <v>145</v>
      </c>
      <c r="BG923" s="8" t="s">
        <v>1689</v>
      </c>
      <c r="BH923" s="9">
        <v>-2.3612477157461842E-2</v>
      </c>
      <c r="BJ923" s="4">
        <v>918</v>
      </c>
      <c r="BK923" s="8" t="s">
        <v>133</v>
      </c>
      <c r="BL923" s="8" t="s">
        <v>1272</v>
      </c>
      <c r="BM923" s="9">
        <v>-0.42965609165014318</v>
      </c>
      <c r="BO923" s="4">
        <v>918</v>
      </c>
      <c r="BP923" s="8" t="s">
        <v>133</v>
      </c>
      <c r="BQ923" s="8" t="s">
        <v>1222</v>
      </c>
      <c r="BR923" s="9">
        <v>0.46949280533399279</v>
      </c>
      <c r="BT923" s="4">
        <v>918</v>
      </c>
      <c r="BU923" s="8" t="s">
        <v>19</v>
      </c>
      <c r="BV923" s="8" t="s">
        <v>457</v>
      </c>
      <c r="BW923" s="9">
        <v>-0.55461294261294269</v>
      </c>
      <c r="BY923" s="4">
        <v>918</v>
      </c>
      <c r="BZ923" s="8" t="s">
        <v>311</v>
      </c>
      <c r="CA923" s="8" t="s">
        <v>602</v>
      </c>
      <c r="CB923" s="9">
        <v>-0.50528608414239484</v>
      </c>
      <c r="CD923" s="4">
        <v>918</v>
      </c>
      <c r="CE923" s="8" t="s">
        <v>74</v>
      </c>
      <c r="CF923" s="8" t="s">
        <v>1042</v>
      </c>
      <c r="CG923" s="9">
        <v>-0.55278005755370052</v>
      </c>
      <c r="CI923" s="4">
        <v>918</v>
      </c>
      <c r="CJ923" s="8" t="s">
        <v>43</v>
      </c>
      <c r="CK923" s="8" t="s">
        <v>1278</v>
      </c>
      <c r="CL923" s="9">
        <v>9.7930241471828293E-3</v>
      </c>
      <c r="CN923" s="4">
        <v>918</v>
      </c>
      <c r="CO923" s="8" t="s">
        <v>27</v>
      </c>
      <c r="CP923" s="8" t="s">
        <v>1121</v>
      </c>
      <c r="CQ923" s="9">
        <v>4.1644131963223365E-3</v>
      </c>
      <c r="CS923" s="4">
        <v>918</v>
      </c>
      <c r="CT923" s="8" t="s">
        <v>418</v>
      </c>
      <c r="CU923" s="8" t="s">
        <v>828</v>
      </c>
      <c r="CV923" s="9">
        <v>7.1339212156348204E-3</v>
      </c>
      <c r="CX923" s="4">
        <v>918</v>
      </c>
      <c r="CY923" s="8" t="s">
        <v>89</v>
      </c>
      <c r="CZ923" s="8" t="s">
        <v>1227</v>
      </c>
      <c r="DA923" s="9">
        <v>9.9191096322643578E-3</v>
      </c>
    </row>
    <row r="924" spans="2:105" s="3" customFormat="1" ht="15.75" customHeight="1" x14ac:dyDescent="0.15">
      <c r="B924" s="4">
        <v>919</v>
      </c>
      <c r="C924" s="8" t="s">
        <v>327</v>
      </c>
      <c r="D924" s="8" t="s">
        <v>1223</v>
      </c>
      <c r="E924" s="9">
        <v>0.35766473669699478</v>
      </c>
      <c r="G924" s="4">
        <v>919</v>
      </c>
      <c r="H924" s="8" t="s">
        <v>311</v>
      </c>
      <c r="I924" s="8" t="s">
        <v>1273</v>
      </c>
      <c r="J924" s="9">
        <v>0.18905055027047193</v>
      </c>
      <c r="L924" s="4">
        <v>919</v>
      </c>
      <c r="M924" s="8" t="s">
        <v>27</v>
      </c>
      <c r="N924" s="8" t="s">
        <v>192</v>
      </c>
      <c r="O924" s="18">
        <v>1.3882870981946278</v>
      </c>
      <c r="Q924" s="4">
        <v>919</v>
      </c>
      <c r="R924" s="8" t="s">
        <v>92</v>
      </c>
      <c r="S924" s="8" t="s">
        <v>1392</v>
      </c>
      <c r="T924" s="9">
        <v>-6.4019698368728895E-2</v>
      </c>
      <c r="V924" s="4">
        <v>919</v>
      </c>
      <c r="W924" s="8" t="s">
        <v>74</v>
      </c>
      <c r="X924" s="8" t="s">
        <v>670</v>
      </c>
      <c r="Y924" s="9">
        <v>-0.19736842105263153</v>
      </c>
      <c r="AA924" s="4">
        <v>919</v>
      </c>
      <c r="AB924" s="8" t="s">
        <v>36</v>
      </c>
      <c r="AC924" s="8" t="s">
        <v>410</v>
      </c>
      <c r="AD924" s="9">
        <v>-9.6954933008526312E-2</v>
      </c>
      <c r="AF924" s="4">
        <v>919</v>
      </c>
      <c r="AG924" s="8" t="s">
        <v>71</v>
      </c>
      <c r="AH924" s="8" t="s">
        <v>1391</v>
      </c>
      <c r="AI924" s="9">
        <v>0.13102119460500961</v>
      </c>
      <c r="AK924" s="4">
        <v>919</v>
      </c>
      <c r="AL924" s="8" t="s">
        <v>74</v>
      </c>
      <c r="AM924" s="8" t="s">
        <v>1442</v>
      </c>
      <c r="AN924" s="9">
        <v>0.17399352676274171</v>
      </c>
      <c r="AP924" s="4">
        <v>919</v>
      </c>
      <c r="AQ924" s="8" t="s">
        <v>237</v>
      </c>
      <c r="AR924" s="8" t="s">
        <v>1412</v>
      </c>
      <c r="AS924" s="9">
        <v>-2.7350427350427364E-2</v>
      </c>
      <c r="AU924" s="4">
        <v>919</v>
      </c>
      <c r="AV924" s="8" t="s">
        <v>37</v>
      </c>
      <c r="AW924" s="8" t="s">
        <v>296</v>
      </c>
      <c r="AX924" s="9">
        <v>-2.6961858833844832E-2</v>
      </c>
      <c r="AZ924" s="4">
        <v>919</v>
      </c>
      <c r="BA924" s="8" t="s">
        <v>107</v>
      </c>
      <c r="BB924" s="8" t="s">
        <v>389</v>
      </c>
      <c r="BC924" s="21">
        <v>-198.73957999999402</v>
      </c>
      <c r="BE924" s="4">
        <v>919</v>
      </c>
      <c r="BF924" s="8" t="s">
        <v>133</v>
      </c>
      <c r="BG924" s="8" t="s">
        <v>1237</v>
      </c>
      <c r="BH924" s="9">
        <v>-2.3636590885809272E-2</v>
      </c>
      <c r="BJ924" s="4">
        <v>919</v>
      </c>
      <c r="BK924" s="8" t="s">
        <v>139</v>
      </c>
      <c r="BL924" s="8" t="s">
        <v>588</v>
      </c>
      <c r="BM924" s="9">
        <v>-0.4300700227296208</v>
      </c>
      <c r="BO924" s="4">
        <v>919</v>
      </c>
      <c r="BP924" s="8" t="s">
        <v>133</v>
      </c>
      <c r="BQ924" s="8" t="s">
        <v>1378</v>
      </c>
      <c r="BR924" s="9">
        <v>0.46952686827345769</v>
      </c>
      <c r="BT924" s="4">
        <v>919</v>
      </c>
      <c r="BU924" s="8" t="s">
        <v>43</v>
      </c>
      <c r="BV924" s="8" t="s">
        <v>1278</v>
      </c>
      <c r="BW924" s="9">
        <v>-0.55488079470198681</v>
      </c>
      <c r="BY924" s="4">
        <v>919</v>
      </c>
      <c r="BZ924" s="8" t="s">
        <v>74</v>
      </c>
      <c r="CA924" s="8" t="s">
        <v>1385</v>
      </c>
      <c r="CB924" s="9">
        <v>-0.50581018518518517</v>
      </c>
      <c r="CD924" s="4">
        <v>919</v>
      </c>
      <c r="CE924" s="8" t="s">
        <v>64</v>
      </c>
      <c r="CF924" s="8" t="s">
        <v>745</v>
      </c>
      <c r="CG924" s="9">
        <v>-0.55322467357046379</v>
      </c>
      <c r="CI924" s="4">
        <v>919</v>
      </c>
      <c r="CJ924" s="8" t="s">
        <v>36</v>
      </c>
      <c r="CK924" s="8" t="s">
        <v>446</v>
      </c>
      <c r="CL924" s="9">
        <v>9.8003949781351393E-3</v>
      </c>
      <c r="CN924" s="4">
        <v>919</v>
      </c>
      <c r="CO924" s="8" t="s">
        <v>19</v>
      </c>
      <c r="CP924" s="8" t="s">
        <v>35</v>
      </c>
      <c r="CQ924" s="9">
        <v>4.1666666666666675E-3</v>
      </c>
      <c r="CS924" s="4">
        <v>919</v>
      </c>
      <c r="CT924" s="8" t="s">
        <v>64</v>
      </c>
      <c r="CU924" s="8" t="s">
        <v>1386</v>
      </c>
      <c r="CV924" s="9">
        <v>7.1383844708829049E-3</v>
      </c>
      <c r="CX924" s="4">
        <v>919</v>
      </c>
      <c r="CY924" s="8" t="s">
        <v>133</v>
      </c>
      <c r="CZ924" s="8" t="s">
        <v>1237</v>
      </c>
      <c r="DA924" s="9">
        <v>9.9200224498386426E-3</v>
      </c>
    </row>
    <row r="925" spans="2:105" s="3" customFormat="1" ht="15.75" customHeight="1" x14ac:dyDescent="0.15">
      <c r="B925" s="4">
        <v>920</v>
      </c>
      <c r="C925" s="8" t="s">
        <v>138</v>
      </c>
      <c r="D925" s="8" t="s">
        <v>1224</v>
      </c>
      <c r="E925" s="9">
        <v>0.35782565273220146</v>
      </c>
      <c r="G925" s="4">
        <v>920</v>
      </c>
      <c r="H925" s="8" t="s">
        <v>53</v>
      </c>
      <c r="I925" s="8" t="s">
        <v>668</v>
      </c>
      <c r="J925" s="9">
        <v>0.18912662662662663</v>
      </c>
      <c r="L925" s="4">
        <v>920</v>
      </c>
      <c r="M925" s="8" t="s">
        <v>311</v>
      </c>
      <c r="N925" s="8" t="s">
        <v>1355</v>
      </c>
      <c r="O925" s="18">
        <v>1.38778608868215</v>
      </c>
      <c r="Q925" s="4">
        <v>920</v>
      </c>
      <c r="R925" s="8" t="s">
        <v>122</v>
      </c>
      <c r="S925" s="8" t="s">
        <v>549</v>
      </c>
      <c r="T925" s="9">
        <v>-6.4136520602139035E-2</v>
      </c>
      <c r="V925" s="4">
        <v>920</v>
      </c>
      <c r="W925" s="8" t="s">
        <v>110</v>
      </c>
      <c r="X925" s="8" t="s">
        <v>559</v>
      </c>
      <c r="Y925" s="9">
        <v>-0.19741636303411725</v>
      </c>
      <c r="AA925" s="4">
        <v>920</v>
      </c>
      <c r="AB925" s="8" t="s">
        <v>250</v>
      </c>
      <c r="AC925" s="8" t="s">
        <v>584</v>
      </c>
      <c r="AD925" s="9">
        <v>-9.7014925373134275E-2</v>
      </c>
      <c r="AF925" s="4">
        <v>920</v>
      </c>
      <c r="AG925" s="8" t="s">
        <v>110</v>
      </c>
      <c r="AH925" s="8" t="s">
        <v>835</v>
      </c>
      <c r="AI925" s="9">
        <v>0.13114754098360659</v>
      </c>
      <c r="AK925" s="4">
        <v>920</v>
      </c>
      <c r="AL925" s="8" t="s">
        <v>110</v>
      </c>
      <c r="AM925" s="8" t="s">
        <v>1731</v>
      </c>
      <c r="AN925" s="9">
        <v>0.17408145147987419</v>
      </c>
      <c r="AP925" s="4">
        <v>920</v>
      </c>
      <c r="AQ925" s="8" t="s">
        <v>103</v>
      </c>
      <c r="AR925" s="8" t="s">
        <v>1614</v>
      </c>
      <c r="AS925" s="9">
        <v>-2.7407450865045258E-2</v>
      </c>
      <c r="AU925" s="4">
        <v>920</v>
      </c>
      <c r="AV925" s="8" t="s">
        <v>107</v>
      </c>
      <c r="AW925" s="8" t="s">
        <v>487</v>
      </c>
      <c r="AX925" s="9">
        <v>-2.7258361864629932E-2</v>
      </c>
      <c r="AZ925" s="4">
        <v>920</v>
      </c>
      <c r="BA925" s="8" t="s">
        <v>137</v>
      </c>
      <c r="BB925" s="8" t="s">
        <v>1457</v>
      </c>
      <c r="BC925" s="21">
        <v>-199.04273922532275</v>
      </c>
      <c r="BE925" s="4">
        <v>920</v>
      </c>
      <c r="BF925" s="8" t="s">
        <v>503</v>
      </c>
      <c r="BG925" s="8" t="s">
        <v>755</v>
      </c>
      <c r="BH925" s="9">
        <v>-2.3658902873211596E-2</v>
      </c>
      <c r="BJ925" s="4">
        <v>920</v>
      </c>
      <c r="BK925" s="8" t="s">
        <v>22</v>
      </c>
      <c r="BL925" s="8" t="s">
        <v>1207</v>
      </c>
      <c r="BM925" s="9">
        <v>-0.43013864361049792</v>
      </c>
      <c r="BO925" s="4">
        <v>920</v>
      </c>
      <c r="BP925" s="8" t="s">
        <v>53</v>
      </c>
      <c r="BQ925" s="8" t="s">
        <v>1138</v>
      </c>
      <c r="BR925" s="9">
        <v>0.46969221209833628</v>
      </c>
      <c r="BT925" s="4">
        <v>920</v>
      </c>
      <c r="BU925" s="8" t="s">
        <v>197</v>
      </c>
      <c r="BV925" s="8" t="s">
        <v>198</v>
      </c>
      <c r="BW925" s="9">
        <v>-0.55543554006968643</v>
      </c>
      <c r="BY925" s="4">
        <v>920</v>
      </c>
      <c r="BZ925" s="8" t="s">
        <v>22</v>
      </c>
      <c r="CA925" s="8" t="s">
        <v>1353</v>
      </c>
      <c r="CB925" s="9">
        <v>-0.50602702702702707</v>
      </c>
      <c r="CD925" s="4">
        <v>920</v>
      </c>
      <c r="CE925" s="8" t="s">
        <v>46</v>
      </c>
      <c r="CF925" s="8" t="s">
        <v>546</v>
      </c>
      <c r="CG925" s="9">
        <v>-0.55334737175427484</v>
      </c>
      <c r="CI925" s="4">
        <v>920</v>
      </c>
      <c r="CJ925" s="8" t="s">
        <v>133</v>
      </c>
      <c r="CK925" s="8" t="s">
        <v>1299</v>
      </c>
      <c r="CL925" s="9">
        <v>9.8178773288674897E-3</v>
      </c>
      <c r="CN925" s="4">
        <v>920</v>
      </c>
      <c r="CO925" s="8" t="s">
        <v>71</v>
      </c>
      <c r="CP925" s="8" t="s">
        <v>1112</v>
      </c>
      <c r="CQ925" s="9">
        <v>4.1744022503516177E-3</v>
      </c>
      <c r="CS925" s="4">
        <v>920</v>
      </c>
      <c r="CT925" s="8" t="s">
        <v>27</v>
      </c>
      <c r="CU925" s="8" t="s">
        <v>873</v>
      </c>
      <c r="CV925" s="9">
        <v>7.1390441940831053E-3</v>
      </c>
      <c r="CX925" s="4">
        <v>920</v>
      </c>
      <c r="CY925" s="8" t="s">
        <v>133</v>
      </c>
      <c r="CZ925" s="8" t="s">
        <v>1564</v>
      </c>
      <c r="DA925" s="9">
        <v>9.9329205366357077E-3</v>
      </c>
    </row>
    <row r="926" spans="2:105" s="3" customFormat="1" ht="15.75" customHeight="1" x14ac:dyDescent="0.15">
      <c r="B926" s="4">
        <v>921</v>
      </c>
      <c r="C926" s="8" t="s">
        <v>255</v>
      </c>
      <c r="D926" s="8" t="s">
        <v>652</v>
      </c>
      <c r="E926" s="9">
        <v>0.35789070480081714</v>
      </c>
      <c r="G926" s="4">
        <v>921</v>
      </c>
      <c r="H926" s="8" t="s">
        <v>45</v>
      </c>
      <c r="I926" s="8" t="s">
        <v>608</v>
      </c>
      <c r="J926" s="9">
        <v>0.18913308471221502</v>
      </c>
      <c r="L926" s="4">
        <v>921</v>
      </c>
      <c r="M926" s="8" t="s">
        <v>64</v>
      </c>
      <c r="N926" s="8" t="s">
        <v>1083</v>
      </c>
      <c r="O926" s="18">
        <v>1.3870246085011186</v>
      </c>
      <c r="Q926" s="4">
        <v>921</v>
      </c>
      <c r="R926" s="8" t="s">
        <v>69</v>
      </c>
      <c r="S926" s="8" t="s">
        <v>1115</v>
      </c>
      <c r="T926" s="9">
        <v>-6.4321055525013771E-2</v>
      </c>
      <c r="V926" s="4">
        <v>921</v>
      </c>
      <c r="W926" s="8" t="s">
        <v>110</v>
      </c>
      <c r="X926" s="8" t="s">
        <v>322</v>
      </c>
      <c r="Y926" s="9">
        <v>-0.19762288477034651</v>
      </c>
      <c r="AA926" s="4">
        <v>921</v>
      </c>
      <c r="AB926" s="8" t="s">
        <v>133</v>
      </c>
      <c r="AC926" s="8" t="s">
        <v>477</v>
      </c>
      <c r="AD926" s="9">
        <v>-9.701662491459806E-2</v>
      </c>
      <c r="AF926" s="4">
        <v>921</v>
      </c>
      <c r="AG926" s="8" t="s">
        <v>418</v>
      </c>
      <c r="AH926" s="8" t="s">
        <v>1604</v>
      </c>
      <c r="AI926" s="9">
        <v>0.13127305241980414</v>
      </c>
      <c r="AK926" s="4">
        <v>921</v>
      </c>
      <c r="AL926" s="8" t="s">
        <v>74</v>
      </c>
      <c r="AM926" s="8" t="s">
        <v>1594</v>
      </c>
      <c r="AN926" s="9">
        <v>0.17416940114848323</v>
      </c>
      <c r="AP926" s="4">
        <v>921</v>
      </c>
      <c r="AQ926" s="8" t="s">
        <v>27</v>
      </c>
      <c r="AR926" s="8" t="s">
        <v>524</v>
      </c>
      <c r="AS926" s="9">
        <v>-2.7604839656995228E-2</v>
      </c>
      <c r="AU926" s="4">
        <v>921</v>
      </c>
      <c r="AV926" s="8" t="s">
        <v>24</v>
      </c>
      <c r="AW926" s="8" t="s">
        <v>218</v>
      </c>
      <c r="AX926" s="9">
        <v>-2.7296360485268623E-2</v>
      </c>
      <c r="AZ926" s="4">
        <v>921</v>
      </c>
      <c r="BA926" s="8" t="s">
        <v>46</v>
      </c>
      <c r="BB926" s="8" t="s">
        <v>482</v>
      </c>
      <c r="BC926" s="21">
        <v>-200.27130999999645</v>
      </c>
      <c r="BE926" s="4">
        <v>921</v>
      </c>
      <c r="BF926" s="8" t="s">
        <v>103</v>
      </c>
      <c r="BG926" s="8" t="s">
        <v>1389</v>
      </c>
      <c r="BH926" s="9">
        <v>-2.3772568196413602E-2</v>
      </c>
      <c r="BJ926" s="4">
        <v>921</v>
      </c>
      <c r="BK926" s="8" t="s">
        <v>311</v>
      </c>
      <c r="BL926" s="8" t="s">
        <v>663</v>
      </c>
      <c r="BM926" s="9">
        <v>-0.43050328909118096</v>
      </c>
      <c r="BO926" s="4">
        <v>921</v>
      </c>
      <c r="BP926" s="8" t="s">
        <v>133</v>
      </c>
      <c r="BQ926" s="8" t="s">
        <v>1237</v>
      </c>
      <c r="BR926" s="9">
        <v>0.4701948498751013</v>
      </c>
      <c r="BT926" s="4">
        <v>921</v>
      </c>
      <c r="BU926" s="8" t="s">
        <v>74</v>
      </c>
      <c r="BV926" s="8" t="s">
        <v>1540</v>
      </c>
      <c r="BW926" s="9">
        <v>-0.55545555555555559</v>
      </c>
      <c r="BY926" s="4">
        <v>921</v>
      </c>
      <c r="BZ926" s="8" t="s">
        <v>421</v>
      </c>
      <c r="CA926" s="8" t="s">
        <v>1617</v>
      </c>
      <c r="CB926" s="9">
        <v>-0.50615303448275861</v>
      </c>
      <c r="CD926" s="4">
        <v>921</v>
      </c>
      <c r="CE926" s="8" t="s">
        <v>69</v>
      </c>
      <c r="CF926" s="8" t="s">
        <v>700</v>
      </c>
      <c r="CG926" s="9">
        <v>-0.55339675349188366</v>
      </c>
      <c r="CI926" s="4">
        <v>921</v>
      </c>
      <c r="CJ926" s="8" t="s">
        <v>121</v>
      </c>
      <c r="CK926" s="8" t="s">
        <v>243</v>
      </c>
      <c r="CL926" s="9">
        <v>9.823704843907835E-3</v>
      </c>
      <c r="CN926" s="4">
        <v>921</v>
      </c>
      <c r="CO926" s="8" t="s">
        <v>53</v>
      </c>
      <c r="CP926" s="8" t="s">
        <v>432</v>
      </c>
      <c r="CQ926" s="9">
        <v>4.1851344026019579E-3</v>
      </c>
      <c r="CS926" s="4">
        <v>921</v>
      </c>
      <c r="CT926" s="8" t="s">
        <v>139</v>
      </c>
      <c r="CU926" s="8" t="s">
        <v>469</v>
      </c>
      <c r="CV926" s="9">
        <v>7.1435320797505423E-3</v>
      </c>
      <c r="CX926" s="4">
        <v>921</v>
      </c>
      <c r="CY926" s="8" t="s">
        <v>74</v>
      </c>
      <c r="CZ926" s="8" t="s">
        <v>1047</v>
      </c>
      <c r="DA926" s="9">
        <v>9.9339035769828929E-3</v>
      </c>
    </row>
    <row r="927" spans="2:105" s="3" customFormat="1" ht="15.75" customHeight="1" x14ac:dyDescent="0.15">
      <c r="B927" s="4">
        <v>922</v>
      </c>
      <c r="C927" s="8" t="s">
        <v>58</v>
      </c>
      <c r="D927" s="8" t="s">
        <v>1225</v>
      </c>
      <c r="E927" s="9">
        <v>0.35807234230260254</v>
      </c>
      <c r="G927" s="4">
        <v>922</v>
      </c>
      <c r="H927" s="8" t="s">
        <v>74</v>
      </c>
      <c r="I927" s="8" t="s">
        <v>1195</v>
      </c>
      <c r="J927" s="9">
        <v>0.18918931381251666</v>
      </c>
      <c r="L927" s="4">
        <v>922</v>
      </c>
      <c r="M927" s="8" t="s">
        <v>74</v>
      </c>
      <c r="N927" s="8" t="s">
        <v>581</v>
      </c>
      <c r="O927" s="18">
        <v>1.3862348178137651</v>
      </c>
      <c r="Q927" s="4">
        <v>922</v>
      </c>
      <c r="R927" s="8" t="s">
        <v>133</v>
      </c>
      <c r="S927" s="8" t="s">
        <v>1307</v>
      </c>
      <c r="T927" s="9">
        <v>-6.4491806574846655E-2</v>
      </c>
      <c r="V927" s="4">
        <v>922</v>
      </c>
      <c r="W927" s="8" t="s">
        <v>133</v>
      </c>
      <c r="X927" s="8" t="s">
        <v>1155</v>
      </c>
      <c r="Y927" s="9">
        <v>-0.19765166340508811</v>
      </c>
      <c r="AA927" s="4">
        <v>922</v>
      </c>
      <c r="AB927" s="8" t="s">
        <v>49</v>
      </c>
      <c r="AC927" s="8" t="s">
        <v>199</v>
      </c>
      <c r="AD927" s="9">
        <v>-9.7078046905036519E-2</v>
      </c>
      <c r="AF927" s="4">
        <v>922</v>
      </c>
      <c r="AG927" s="8" t="s">
        <v>32</v>
      </c>
      <c r="AH927" s="8" t="s">
        <v>980</v>
      </c>
      <c r="AI927" s="9">
        <v>0.13157894736842102</v>
      </c>
      <c r="AK927" s="4">
        <v>922</v>
      </c>
      <c r="AL927" s="8" t="s">
        <v>103</v>
      </c>
      <c r="AM927" s="8" t="s">
        <v>1446</v>
      </c>
      <c r="AN927" s="9">
        <v>0.1742564413770894</v>
      </c>
      <c r="AP927" s="4">
        <v>922</v>
      </c>
      <c r="AQ927" s="8" t="s">
        <v>168</v>
      </c>
      <c r="AR927" s="8" t="s">
        <v>820</v>
      </c>
      <c r="AS927" s="9">
        <v>-2.7996500437445282E-2</v>
      </c>
      <c r="AU927" s="4">
        <v>922</v>
      </c>
      <c r="AV927" s="8" t="s">
        <v>74</v>
      </c>
      <c r="AW927" s="8" t="s">
        <v>1024</v>
      </c>
      <c r="AX927" s="9">
        <v>-2.7426160337552741E-2</v>
      </c>
      <c r="AZ927" s="4">
        <v>922</v>
      </c>
      <c r="BA927" s="8" t="s">
        <v>145</v>
      </c>
      <c r="BB927" s="8" t="s">
        <v>1658</v>
      </c>
      <c r="BC927" s="21">
        <v>-200.88282999999956</v>
      </c>
      <c r="BE927" s="4">
        <v>922</v>
      </c>
      <c r="BF927" s="8" t="s">
        <v>36</v>
      </c>
      <c r="BG927" s="8" t="s">
        <v>1343</v>
      </c>
      <c r="BH927" s="9">
        <v>-2.387800399775597E-2</v>
      </c>
      <c r="BJ927" s="4">
        <v>922</v>
      </c>
      <c r="BK927" s="8" t="s">
        <v>133</v>
      </c>
      <c r="BL927" s="8" t="s">
        <v>1237</v>
      </c>
      <c r="BM927" s="9">
        <v>-0.43065974463308543</v>
      </c>
      <c r="BO927" s="4">
        <v>922</v>
      </c>
      <c r="BP927" s="8" t="s">
        <v>168</v>
      </c>
      <c r="BQ927" s="8" t="s">
        <v>659</v>
      </c>
      <c r="BR927" s="9">
        <v>0.4703533409652958</v>
      </c>
      <c r="BT927" s="4">
        <v>922</v>
      </c>
      <c r="BU927" s="8" t="s">
        <v>173</v>
      </c>
      <c r="BV927" s="8" t="s">
        <v>558</v>
      </c>
      <c r="BW927" s="9">
        <v>-0.55553098290598291</v>
      </c>
      <c r="BY927" s="4">
        <v>922</v>
      </c>
      <c r="BZ927" s="8" t="s">
        <v>327</v>
      </c>
      <c r="CA927" s="8" t="s">
        <v>1293</v>
      </c>
      <c r="CB927" s="9">
        <v>-0.50637384898710869</v>
      </c>
      <c r="CD927" s="4">
        <v>922</v>
      </c>
      <c r="CE927" s="8" t="s">
        <v>74</v>
      </c>
      <c r="CF927" s="8" t="s">
        <v>397</v>
      </c>
      <c r="CG927" s="9">
        <v>-0.55352748312439726</v>
      </c>
      <c r="CI927" s="4">
        <v>922</v>
      </c>
      <c r="CJ927" s="8" t="s">
        <v>197</v>
      </c>
      <c r="CK927" s="8" t="s">
        <v>485</v>
      </c>
      <c r="CL927" s="9">
        <v>9.8241905547535591E-3</v>
      </c>
      <c r="CN927" s="4">
        <v>922</v>
      </c>
      <c r="CO927" s="8" t="s">
        <v>233</v>
      </c>
      <c r="CP927" s="8" t="s">
        <v>1589</v>
      </c>
      <c r="CQ927" s="9">
        <v>4.1964030830716516E-3</v>
      </c>
      <c r="CS927" s="4">
        <v>922</v>
      </c>
      <c r="CT927" s="8" t="s">
        <v>133</v>
      </c>
      <c r="CU927" s="8" t="s">
        <v>1141</v>
      </c>
      <c r="CV927" s="9">
        <v>7.1499176276771E-3</v>
      </c>
      <c r="CX927" s="4">
        <v>922</v>
      </c>
      <c r="CY927" s="8" t="s">
        <v>74</v>
      </c>
      <c r="CZ927" s="8" t="s">
        <v>1051</v>
      </c>
      <c r="DA927" s="9">
        <v>9.9369670003707812E-3</v>
      </c>
    </row>
    <row r="928" spans="2:105" s="3" customFormat="1" ht="15.75" customHeight="1" x14ac:dyDescent="0.15">
      <c r="B928" s="4">
        <v>923</v>
      </c>
      <c r="C928" s="8" t="s">
        <v>157</v>
      </c>
      <c r="D928" s="8" t="s">
        <v>657</v>
      </c>
      <c r="E928" s="9">
        <v>0.35816790884334243</v>
      </c>
      <c r="G928" s="4">
        <v>923</v>
      </c>
      <c r="H928" s="8" t="s">
        <v>36</v>
      </c>
      <c r="I928" s="8" t="s">
        <v>611</v>
      </c>
      <c r="J928" s="9">
        <v>0.18919160872549312</v>
      </c>
      <c r="L928" s="4">
        <v>923</v>
      </c>
      <c r="M928" s="8" t="s">
        <v>74</v>
      </c>
      <c r="N928" s="8" t="s">
        <v>1051</v>
      </c>
      <c r="O928" s="18">
        <v>1.3844468784227821</v>
      </c>
      <c r="Q928" s="4">
        <v>923</v>
      </c>
      <c r="R928" s="8" t="s">
        <v>255</v>
      </c>
      <c r="S928" s="8" t="s">
        <v>1269</v>
      </c>
      <c r="T928" s="9">
        <v>-6.4626355667805724E-2</v>
      </c>
      <c r="V928" s="4">
        <v>923</v>
      </c>
      <c r="W928" s="8" t="s">
        <v>27</v>
      </c>
      <c r="X928" s="8" t="s">
        <v>373</v>
      </c>
      <c r="Y928" s="9">
        <v>-0.19791384890466435</v>
      </c>
      <c r="AA928" s="4">
        <v>923</v>
      </c>
      <c r="AB928" s="8" t="s">
        <v>32</v>
      </c>
      <c r="AC928" s="8" t="s">
        <v>1089</v>
      </c>
      <c r="AD928" s="9">
        <v>-9.7155153585466114E-2</v>
      </c>
      <c r="AF928" s="4">
        <v>923</v>
      </c>
      <c r="AG928" s="8" t="s">
        <v>74</v>
      </c>
      <c r="AH928" s="8" t="s">
        <v>1163</v>
      </c>
      <c r="AI928" s="9">
        <v>0.1317567567567568</v>
      </c>
      <c r="AK928" s="4">
        <v>923</v>
      </c>
      <c r="AL928" s="8" t="s">
        <v>137</v>
      </c>
      <c r="AM928" s="8" t="s">
        <v>358</v>
      </c>
      <c r="AN928" s="9">
        <v>0.17441860465116277</v>
      </c>
      <c r="AP928" s="4">
        <v>923</v>
      </c>
      <c r="AQ928" s="8" t="s">
        <v>19</v>
      </c>
      <c r="AR928" s="8" t="s">
        <v>1751</v>
      </c>
      <c r="AS928" s="9">
        <v>-2.8188973170248599E-2</v>
      </c>
      <c r="AU928" s="4">
        <v>923</v>
      </c>
      <c r="AV928" s="8" t="s">
        <v>197</v>
      </c>
      <c r="AW928" s="8" t="s">
        <v>756</v>
      </c>
      <c r="AX928" s="9">
        <v>-2.7543993879112438E-2</v>
      </c>
      <c r="AZ928" s="4">
        <v>923</v>
      </c>
      <c r="BA928" s="8" t="s">
        <v>139</v>
      </c>
      <c r="BB928" s="8" t="s">
        <v>983</v>
      </c>
      <c r="BC928" s="21">
        <v>-200.89123000000109</v>
      </c>
      <c r="BE928" s="4">
        <v>923</v>
      </c>
      <c r="BF928" s="8" t="s">
        <v>46</v>
      </c>
      <c r="BG928" s="8" t="s">
        <v>1625</v>
      </c>
      <c r="BH928" s="9">
        <v>-2.3982119054400286E-2</v>
      </c>
      <c r="BJ928" s="4">
        <v>923</v>
      </c>
      <c r="BK928" s="8" t="s">
        <v>110</v>
      </c>
      <c r="BL928" s="8" t="s">
        <v>1186</v>
      </c>
      <c r="BM928" s="9">
        <v>-0.43098764575235982</v>
      </c>
      <c r="BO928" s="4">
        <v>923</v>
      </c>
      <c r="BP928" s="8" t="s">
        <v>255</v>
      </c>
      <c r="BQ928" s="8" t="s">
        <v>752</v>
      </c>
      <c r="BR928" s="9">
        <v>0.47046598919235444</v>
      </c>
      <c r="BT928" s="4">
        <v>923</v>
      </c>
      <c r="BU928" s="8" t="s">
        <v>69</v>
      </c>
      <c r="BV928" s="8" t="s">
        <v>700</v>
      </c>
      <c r="BW928" s="9">
        <v>-0.55590516751845542</v>
      </c>
      <c r="BY928" s="4">
        <v>923</v>
      </c>
      <c r="BZ928" s="8" t="s">
        <v>270</v>
      </c>
      <c r="CA928" s="8" t="s">
        <v>1098</v>
      </c>
      <c r="CB928" s="9">
        <v>-0.50662268041237113</v>
      </c>
      <c r="CD928" s="4">
        <v>923</v>
      </c>
      <c r="CE928" s="8" t="s">
        <v>237</v>
      </c>
      <c r="CF928" s="8" t="s">
        <v>1189</v>
      </c>
      <c r="CG928" s="9">
        <v>-0.55353787878787886</v>
      </c>
      <c r="CI928" s="4">
        <v>923</v>
      </c>
      <c r="CJ928" s="8" t="s">
        <v>74</v>
      </c>
      <c r="CK928" s="8" t="s">
        <v>1247</v>
      </c>
      <c r="CL928" s="9">
        <v>9.8325229605618573E-3</v>
      </c>
      <c r="CN928" s="4">
        <v>923</v>
      </c>
      <c r="CO928" s="8" t="s">
        <v>71</v>
      </c>
      <c r="CP928" s="8" t="s">
        <v>582</v>
      </c>
      <c r="CQ928" s="9">
        <v>4.1997676017927858E-3</v>
      </c>
      <c r="CS928" s="4">
        <v>923</v>
      </c>
      <c r="CT928" s="8" t="s">
        <v>30</v>
      </c>
      <c r="CU928" s="8" t="s">
        <v>603</v>
      </c>
      <c r="CV928" s="9">
        <v>7.1571017061821396E-3</v>
      </c>
      <c r="CX928" s="4">
        <v>923</v>
      </c>
      <c r="CY928" s="8" t="s">
        <v>24</v>
      </c>
      <c r="CZ928" s="8" t="s">
        <v>303</v>
      </c>
      <c r="DA928" s="9">
        <v>9.9486542720987978E-3</v>
      </c>
    </row>
    <row r="929" spans="2:105" s="3" customFormat="1" ht="15.75" customHeight="1" x14ac:dyDescent="0.15">
      <c r="B929" s="4">
        <v>924</v>
      </c>
      <c r="C929" s="8" t="s">
        <v>136</v>
      </c>
      <c r="D929" s="8" t="s">
        <v>672</v>
      </c>
      <c r="E929" s="9">
        <v>0.35835744890863003</v>
      </c>
      <c r="G929" s="4">
        <v>924</v>
      </c>
      <c r="H929" s="8" t="s">
        <v>27</v>
      </c>
      <c r="I929" s="8" t="s">
        <v>655</v>
      </c>
      <c r="J929" s="9">
        <v>0.18922703651478764</v>
      </c>
      <c r="L929" s="4">
        <v>924</v>
      </c>
      <c r="M929" s="8" t="s">
        <v>24</v>
      </c>
      <c r="N929" s="8" t="s">
        <v>314</v>
      </c>
      <c r="O929" s="18">
        <v>1.3838467943380517</v>
      </c>
      <c r="Q929" s="4">
        <v>924</v>
      </c>
      <c r="R929" s="8" t="s">
        <v>92</v>
      </c>
      <c r="S929" s="8" t="s">
        <v>1212</v>
      </c>
      <c r="T929" s="9">
        <v>-6.4690026954177915E-2</v>
      </c>
      <c r="V929" s="4">
        <v>924</v>
      </c>
      <c r="W929" s="8" t="s">
        <v>137</v>
      </c>
      <c r="X929" s="8" t="s">
        <v>1011</v>
      </c>
      <c r="Y929" s="9">
        <v>-0.19793202884486805</v>
      </c>
      <c r="AA929" s="4">
        <v>924</v>
      </c>
      <c r="AB929" s="8" t="s">
        <v>157</v>
      </c>
      <c r="AC929" s="8" t="s">
        <v>644</v>
      </c>
      <c r="AD929" s="9">
        <v>-9.7299343765774982E-2</v>
      </c>
      <c r="AF929" s="4">
        <v>924</v>
      </c>
      <c r="AG929" s="8" t="s">
        <v>133</v>
      </c>
      <c r="AH929" s="8" t="s">
        <v>1580</v>
      </c>
      <c r="AI929" s="9">
        <v>0.13178329525467258</v>
      </c>
      <c r="AK929" s="4">
        <v>924</v>
      </c>
      <c r="AL929" s="8" t="s">
        <v>168</v>
      </c>
      <c r="AM929" s="8" t="s">
        <v>430</v>
      </c>
      <c r="AN929" s="9">
        <v>0.17487120778477394</v>
      </c>
      <c r="AP929" s="4">
        <v>924</v>
      </c>
      <c r="AQ929" s="8" t="s">
        <v>74</v>
      </c>
      <c r="AR929" s="8" t="s">
        <v>1640</v>
      </c>
      <c r="AS929" s="9">
        <v>-2.8250179144591048E-2</v>
      </c>
      <c r="AU929" s="4">
        <v>924</v>
      </c>
      <c r="AV929" s="8" t="s">
        <v>32</v>
      </c>
      <c r="AW929" s="8" t="s">
        <v>917</v>
      </c>
      <c r="AX929" s="9">
        <v>-2.7958062905641512E-2</v>
      </c>
      <c r="AZ929" s="4">
        <v>924</v>
      </c>
      <c r="BA929" s="8" t="s">
        <v>137</v>
      </c>
      <c r="BB929" s="8" t="s">
        <v>1464</v>
      </c>
      <c r="BC929" s="21">
        <v>-200.89684001905653</v>
      </c>
      <c r="BE929" s="4">
        <v>924</v>
      </c>
      <c r="BF929" s="8" t="s">
        <v>133</v>
      </c>
      <c r="BG929" s="8" t="s">
        <v>564</v>
      </c>
      <c r="BH929" s="9">
        <v>-2.3994701767021009E-2</v>
      </c>
      <c r="BJ929" s="4">
        <v>924</v>
      </c>
      <c r="BK929" s="8" t="s">
        <v>136</v>
      </c>
      <c r="BL929" s="8" t="s">
        <v>724</v>
      </c>
      <c r="BM929" s="9">
        <v>-0.43107426523187209</v>
      </c>
      <c r="BO929" s="4">
        <v>924</v>
      </c>
      <c r="BP929" s="8" t="s">
        <v>137</v>
      </c>
      <c r="BQ929" s="8" t="s">
        <v>1150</v>
      </c>
      <c r="BR929" s="9">
        <v>0.47049527696733545</v>
      </c>
      <c r="BT929" s="4">
        <v>924</v>
      </c>
      <c r="BU929" s="8" t="s">
        <v>74</v>
      </c>
      <c r="BV929" s="8" t="s">
        <v>1629</v>
      </c>
      <c r="BW929" s="9">
        <v>-0.55614285714285716</v>
      </c>
      <c r="BY929" s="4">
        <v>924</v>
      </c>
      <c r="BZ929" s="8" t="s">
        <v>36</v>
      </c>
      <c r="CA929" s="8" t="s">
        <v>611</v>
      </c>
      <c r="CB929" s="9">
        <v>-0.50728246318607761</v>
      </c>
      <c r="CD929" s="4">
        <v>924</v>
      </c>
      <c r="CE929" s="8" t="s">
        <v>121</v>
      </c>
      <c r="CF929" s="8" t="s">
        <v>1118</v>
      </c>
      <c r="CG929" s="9">
        <v>-0.55378903654485057</v>
      </c>
      <c r="CI929" s="4">
        <v>924</v>
      </c>
      <c r="CJ929" s="8" t="s">
        <v>89</v>
      </c>
      <c r="CK929" s="8" t="s">
        <v>484</v>
      </c>
      <c r="CL929" s="9">
        <v>9.8328620364622841E-3</v>
      </c>
      <c r="CN929" s="4">
        <v>924</v>
      </c>
      <c r="CO929" s="8" t="s">
        <v>133</v>
      </c>
      <c r="CP929" s="8" t="s">
        <v>1659</v>
      </c>
      <c r="CQ929" s="9">
        <v>4.2350907519446822E-3</v>
      </c>
      <c r="CS929" s="4">
        <v>924</v>
      </c>
      <c r="CT929" s="8" t="s">
        <v>110</v>
      </c>
      <c r="CU929" s="8" t="s">
        <v>1186</v>
      </c>
      <c r="CV929" s="9">
        <v>7.1580603368498986E-3</v>
      </c>
      <c r="CX929" s="4">
        <v>924</v>
      </c>
      <c r="CY929" s="8" t="s">
        <v>237</v>
      </c>
      <c r="CZ929" s="8" t="s">
        <v>1381</v>
      </c>
      <c r="DA929" s="9">
        <v>9.9493972317309144E-3</v>
      </c>
    </row>
    <row r="930" spans="2:105" s="3" customFormat="1" ht="15.75" customHeight="1" x14ac:dyDescent="0.15">
      <c r="B930" s="4">
        <v>925</v>
      </c>
      <c r="C930" s="8" t="s">
        <v>122</v>
      </c>
      <c r="D930" s="8" t="s">
        <v>1226</v>
      </c>
      <c r="E930" s="9">
        <v>0.358501089594634</v>
      </c>
      <c r="G930" s="4">
        <v>925</v>
      </c>
      <c r="H930" s="8" t="s">
        <v>58</v>
      </c>
      <c r="I930" s="8" t="s">
        <v>545</v>
      </c>
      <c r="J930" s="9">
        <v>0.18930103970555809</v>
      </c>
      <c r="L930" s="4">
        <v>925</v>
      </c>
      <c r="M930" s="8" t="s">
        <v>19</v>
      </c>
      <c r="N930" s="8" t="s">
        <v>240</v>
      </c>
      <c r="O930" s="18">
        <v>1.383742911153119</v>
      </c>
      <c r="Q930" s="4">
        <v>925</v>
      </c>
      <c r="R930" s="8" t="s">
        <v>260</v>
      </c>
      <c r="S930" s="8" t="s">
        <v>709</v>
      </c>
      <c r="T930" s="9">
        <v>-6.4722368190576307E-2</v>
      </c>
      <c r="V930" s="4">
        <v>925</v>
      </c>
      <c r="W930" s="8" t="s">
        <v>157</v>
      </c>
      <c r="X930" s="8" t="s">
        <v>299</v>
      </c>
      <c r="Y930" s="9">
        <v>-0.19803332422835296</v>
      </c>
      <c r="AA930" s="4">
        <v>925</v>
      </c>
      <c r="AB930" s="8" t="s">
        <v>74</v>
      </c>
      <c r="AC930" s="8" t="s">
        <v>1519</v>
      </c>
      <c r="AD930" s="9">
        <v>-9.7504900127294181E-2</v>
      </c>
      <c r="AF930" s="4">
        <v>925</v>
      </c>
      <c r="AG930" s="8" t="s">
        <v>315</v>
      </c>
      <c r="AH930" s="8" t="s">
        <v>1170</v>
      </c>
      <c r="AI930" s="9">
        <v>0.13188976377952755</v>
      </c>
      <c r="AK930" s="4">
        <v>925</v>
      </c>
      <c r="AL930" s="8" t="s">
        <v>92</v>
      </c>
      <c r="AM930" s="8" t="s">
        <v>677</v>
      </c>
      <c r="AN930" s="9">
        <v>0.17498138495904692</v>
      </c>
      <c r="AP930" s="4">
        <v>925</v>
      </c>
      <c r="AQ930" s="8" t="s">
        <v>24</v>
      </c>
      <c r="AR930" s="8" t="s">
        <v>208</v>
      </c>
      <c r="AS930" s="9">
        <v>-2.830447925254187E-2</v>
      </c>
      <c r="AU930" s="4">
        <v>925</v>
      </c>
      <c r="AV930" s="8" t="s">
        <v>122</v>
      </c>
      <c r="AW930" s="8" t="s">
        <v>512</v>
      </c>
      <c r="AX930" s="9">
        <v>-2.8037383177570097E-2</v>
      </c>
      <c r="AZ930" s="4">
        <v>925</v>
      </c>
      <c r="BA930" s="8" t="s">
        <v>74</v>
      </c>
      <c r="BB930" s="8" t="s">
        <v>1743</v>
      </c>
      <c r="BC930" s="21">
        <v>-201.92115103065817</v>
      </c>
      <c r="BE930" s="4">
        <v>925</v>
      </c>
      <c r="BF930" s="8" t="s">
        <v>418</v>
      </c>
      <c r="BG930" s="8" t="s">
        <v>828</v>
      </c>
      <c r="BH930" s="9">
        <v>-2.4039461105142657E-2</v>
      </c>
      <c r="BJ930" s="4">
        <v>925</v>
      </c>
      <c r="BK930" s="8" t="s">
        <v>173</v>
      </c>
      <c r="BL930" s="8" t="s">
        <v>1156</v>
      </c>
      <c r="BM930" s="9">
        <v>-0.43121489312801664</v>
      </c>
      <c r="BO930" s="4">
        <v>925</v>
      </c>
      <c r="BP930" s="8" t="s">
        <v>30</v>
      </c>
      <c r="BQ930" s="8" t="s">
        <v>1258</v>
      </c>
      <c r="BR930" s="9">
        <v>0.4708120151479373</v>
      </c>
      <c r="BT930" s="4">
        <v>925</v>
      </c>
      <c r="BU930" s="8" t="s">
        <v>19</v>
      </c>
      <c r="BV930" s="8" t="s">
        <v>1034</v>
      </c>
      <c r="BW930" s="9">
        <v>-0.55641531322505799</v>
      </c>
      <c r="BY930" s="4">
        <v>925</v>
      </c>
      <c r="BZ930" s="8" t="s">
        <v>19</v>
      </c>
      <c r="CA930" s="8" t="s">
        <v>781</v>
      </c>
      <c r="CB930" s="9">
        <v>-0.50775942028985521</v>
      </c>
      <c r="CD930" s="4">
        <v>925</v>
      </c>
      <c r="CE930" s="8" t="s">
        <v>22</v>
      </c>
      <c r="CF930" s="8" t="s">
        <v>1207</v>
      </c>
      <c r="CG930" s="9">
        <v>-0.55410563380281685</v>
      </c>
      <c r="CI930" s="4">
        <v>925</v>
      </c>
      <c r="CJ930" s="8" t="s">
        <v>74</v>
      </c>
      <c r="CK930" s="8" t="s">
        <v>583</v>
      </c>
      <c r="CL930" s="9">
        <v>9.8462720983858564E-3</v>
      </c>
      <c r="CN930" s="4">
        <v>925</v>
      </c>
      <c r="CO930" s="8" t="s">
        <v>110</v>
      </c>
      <c r="CP930" s="8" t="s">
        <v>231</v>
      </c>
      <c r="CQ930" s="9">
        <v>4.2396224287624233E-3</v>
      </c>
      <c r="CS930" s="4">
        <v>925</v>
      </c>
      <c r="CT930" s="8" t="s">
        <v>46</v>
      </c>
      <c r="CU930" s="8" t="s">
        <v>374</v>
      </c>
      <c r="CV930" s="9">
        <v>7.1635099574412784E-3</v>
      </c>
      <c r="CX930" s="4">
        <v>925</v>
      </c>
      <c r="CY930" s="8" t="s">
        <v>27</v>
      </c>
      <c r="CZ930" s="8" t="s">
        <v>506</v>
      </c>
      <c r="DA930" s="9">
        <v>9.9512171085049776E-3</v>
      </c>
    </row>
    <row r="931" spans="2:105" s="3" customFormat="1" ht="15.75" customHeight="1" x14ac:dyDescent="0.15">
      <c r="B931" s="4">
        <v>926</v>
      </c>
      <c r="C931" s="8" t="s">
        <v>138</v>
      </c>
      <c r="D931" s="8" t="s">
        <v>705</v>
      </c>
      <c r="E931" s="9">
        <v>0.35856913341421032</v>
      </c>
      <c r="G931" s="4">
        <v>926</v>
      </c>
      <c r="H931" s="8" t="s">
        <v>145</v>
      </c>
      <c r="I931" s="8" t="s">
        <v>639</v>
      </c>
      <c r="J931" s="9">
        <v>0.18930740513734887</v>
      </c>
      <c r="L931" s="4">
        <v>926</v>
      </c>
      <c r="M931" s="8" t="s">
        <v>173</v>
      </c>
      <c r="N931" s="8" t="s">
        <v>570</v>
      </c>
      <c r="O931" s="18">
        <v>1.3836743303100612</v>
      </c>
      <c r="Q931" s="4">
        <v>926</v>
      </c>
      <c r="R931" s="8" t="s">
        <v>49</v>
      </c>
      <c r="S931" s="8" t="s">
        <v>1276</v>
      </c>
      <c r="T931" s="9">
        <v>-6.4791040699262448E-2</v>
      </c>
      <c r="V931" s="4">
        <v>926</v>
      </c>
      <c r="W931" s="8" t="s">
        <v>37</v>
      </c>
      <c r="X931" s="8" t="s">
        <v>176</v>
      </c>
      <c r="Y931" s="9">
        <v>-0.19807151466452388</v>
      </c>
      <c r="AA931" s="4">
        <v>926</v>
      </c>
      <c r="AB931" s="8" t="s">
        <v>53</v>
      </c>
      <c r="AC931" s="8" t="s">
        <v>432</v>
      </c>
      <c r="AD931" s="9">
        <v>-9.7512351564531752E-2</v>
      </c>
      <c r="AF931" s="4">
        <v>926</v>
      </c>
      <c r="AG931" s="8" t="s">
        <v>503</v>
      </c>
      <c r="AH931" s="8" t="s">
        <v>1521</v>
      </c>
      <c r="AI931" s="9">
        <v>0.13233127026230529</v>
      </c>
      <c r="AK931" s="4">
        <v>926</v>
      </c>
      <c r="AL931" s="8" t="s">
        <v>157</v>
      </c>
      <c r="AM931" s="8" t="s">
        <v>810</v>
      </c>
      <c r="AN931" s="9">
        <v>0.17521367521367526</v>
      </c>
      <c r="AP931" s="4">
        <v>926</v>
      </c>
      <c r="AQ931" s="8" t="s">
        <v>133</v>
      </c>
      <c r="AR931" s="8" t="s">
        <v>1232</v>
      </c>
      <c r="AS931" s="9">
        <v>-2.8358208955223896E-2</v>
      </c>
      <c r="AU931" s="4">
        <v>926</v>
      </c>
      <c r="AV931" s="8" t="s">
        <v>133</v>
      </c>
      <c r="AW931" s="8" t="s">
        <v>1272</v>
      </c>
      <c r="AX931" s="9">
        <v>-2.8169014084507005E-2</v>
      </c>
      <c r="AZ931" s="4">
        <v>926</v>
      </c>
      <c r="BA931" s="8" t="s">
        <v>197</v>
      </c>
      <c r="BB931" s="8" t="s">
        <v>1607</v>
      </c>
      <c r="BC931" s="21">
        <v>-202.21659893000196</v>
      </c>
      <c r="BE931" s="4">
        <v>926</v>
      </c>
      <c r="BF931" s="8" t="s">
        <v>168</v>
      </c>
      <c r="BG931" s="8" t="s">
        <v>1177</v>
      </c>
      <c r="BH931" s="9">
        <v>-2.4073921062218506E-2</v>
      </c>
      <c r="BJ931" s="4">
        <v>926</v>
      </c>
      <c r="BK931" s="8" t="s">
        <v>71</v>
      </c>
      <c r="BL931" s="8" t="s">
        <v>662</v>
      </c>
      <c r="BM931" s="9">
        <v>-0.43142334538726768</v>
      </c>
      <c r="BO931" s="4">
        <v>926</v>
      </c>
      <c r="BP931" s="8" t="s">
        <v>173</v>
      </c>
      <c r="BQ931" s="8" t="s">
        <v>1156</v>
      </c>
      <c r="BR931" s="9">
        <v>0.47095948575714086</v>
      </c>
      <c r="BT931" s="4">
        <v>926</v>
      </c>
      <c r="BU931" s="8" t="s">
        <v>107</v>
      </c>
      <c r="BV931" s="8" t="s">
        <v>1057</v>
      </c>
      <c r="BW931" s="9">
        <v>-0.55659062499999989</v>
      </c>
      <c r="BY931" s="4">
        <v>926</v>
      </c>
      <c r="BZ931" s="8" t="s">
        <v>418</v>
      </c>
      <c r="CA931" s="8" t="s">
        <v>828</v>
      </c>
      <c r="CB931" s="9">
        <v>-0.507784005468216</v>
      </c>
      <c r="CD931" s="4">
        <v>926</v>
      </c>
      <c r="CE931" s="8" t="s">
        <v>137</v>
      </c>
      <c r="CF931" s="8" t="s">
        <v>466</v>
      </c>
      <c r="CG931" s="9">
        <v>-0.55415328854314005</v>
      </c>
      <c r="CI931" s="4">
        <v>926</v>
      </c>
      <c r="CJ931" s="8" t="s">
        <v>74</v>
      </c>
      <c r="CK931" s="8" t="s">
        <v>1217</v>
      </c>
      <c r="CL931" s="9">
        <v>9.8481682685610805E-3</v>
      </c>
      <c r="CN931" s="4">
        <v>926</v>
      </c>
      <c r="CO931" s="8" t="s">
        <v>233</v>
      </c>
      <c r="CP931" s="8" t="s">
        <v>840</v>
      </c>
      <c r="CQ931" s="9">
        <v>4.2436727486756922E-3</v>
      </c>
      <c r="CS931" s="4">
        <v>926</v>
      </c>
      <c r="CT931" s="8" t="s">
        <v>327</v>
      </c>
      <c r="CU931" s="8" t="s">
        <v>1336</v>
      </c>
      <c r="CV931" s="9">
        <v>7.1704677232315422E-3</v>
      </c>
      <c r="CX931" s="4">
        <v>926</v>
      </c>
      <c r="CY931" s="8" t="s">
        <v>136</v>
      </c>
      <c r="CZ931" s="8" t="s">
        <v>724</v>
      </c>
      <c r="DA931" s="9">
        <v>9.9556177744275307E-3</v>
      </c>
    </row>
    <row r="932" spans="2:105" s="3" customFormat="1" ht="15.75" customHeight="1" x14ac:dyDescent="0.15">
      <c r="B932" s="4">
        <v>927</v>
      </c>
      <c r="C932" s="8" t="s">
        <v>89</v>
      </c>
      <c r="D932" s="8" t="s">
        <v>1227</v>
      </c>
      <c r="E932" s="9">
        <v>0.35901554701394067</v>
      </c>
      <c r="G932" s="4">
        <v>927</v>
      </c>
      <c r="H932" s="8" t="s">
        <v>74</v>
      </c>
      <c r="I932" s="8" t="s">
        <v>1253</v>
      </c>
      <c r="J932" s="9">
        <v>0.18944484310783483</v>
      </c>
      <c r="L932" s="4">
        <v>927</v>
      </c>
      <c r="M932" s="8" t="s">
        <v>64</v>
      </c>
      <c r="N932" s="8" t="s">
        <v>771</v>
      </c>
      <c r="O932" s="18">
        <v>1.3836598184424271</v>
      </c>
      <c r="Q932" s="4">
        <v>927</v>
      </c>
      <c r="R932" s="8" t="s">
        <v>233</v>
      </c>
      <c r="S932" s="8" t="s">
        <v>729</v>
      </c>
      <c r="T932" s="9">
        <v>-6.4794116694204207E-2</v>
      </c>
      <c r="V932" s="4">
        <v>927</v>
      </c>
      <c r="W932" s="8" t="s">
        <v>74</v>
      </c>
      <c r="X932" s="8" t="s">
        <v>605</v>
      </c>
      <c r="Y932" s="9">
        <v>-0.1981393009806387</v>
      </c>
      <c r="AA932" s="4">
        <v>927</v>
      </c>
      <c r="AB932" s="8" t="s">
        <v>260</v>
      </c>
      <c r="AC932" s="8" t="s">
        <v>747</v>
      </c>
      <c r="AD932" s="9">
        <v>-9.7654584221748442E-2</v>
      </c>
      <c r="AF932" s="4">
        <v>927</v>
      </c>
      <c r="AG932" s="8" t="s">
        <v>22</v>
      </c>
      <c r="AH932" s="8" t="s">
        <v>1313</v>
      </c>
      <c r="AI932" s="9">
        <v>0.13240418118466901</v>
      </c>
      <c r="AK932" s="4">
        <v>927</v>
      </c>
      <c r="AL932" s="8" t="s">
        <v>46</v>
      </c>
      <c r="AM932" s="8" t="s">
        <v>482</v>
      </c>
      <c r="AN932" s="9">
        <v>0.17522464698331197</v>
      </c>
      <c r="AP932" s="4">
        <v>927</v>
      </c>
      <c r="AQ932" s="8" t="s">
        <v>168</v>
      </c>
      <c r="AR932" s="8" t="s">
        <v>1109</v>
      </c>
      <c r="AS932" s="9">
        <v>-2.8374980816642137E-2</v>
      </c>
      <c r="AU932" s="4">
        <v>927</v>
      </c>
      <c r="AV932" s="8" t="s">
        <v>137</v>
      </c>
      <c r="AW932" s="8" t="s">
        <v>1700</v>
      </c>
      <c r="AX932" s="9">
        <v>-2.8191969804169159E-2</v>
      </c>
      <c r="AZ932" s="4">
        <v>927</v>
      </c>
      <c r="BA932" s="8" t="s">
        <v>418</v>
      </c>
      <c r="BB932" s="8" t="s">
        <v>1613</v>
      </c>
      <c r="BC932" s="21">
        <v>-202.40308999999979</v>
      </c>
      <c r="BE932" s="4">
        <v>927</v>
      </c>
      <c r="BF932" s="8" t="s">
        <v>32</v>
      </c>
      <c r="BG932" s="8" t="s">
        <v>1259</v>
      </c>
      <c r="BH932" s="9">
        <v>-2.4164110409482409E-2</v>
      </c>
      <c r="BJ932" s="4">
        <v>927</v>
      </c>
      <c r="BK932" s="8" t="s">
        <v>89</v>
      </c>
      <c r="BL932" s="8" t="s">
        <v>1061</v>
      </c>
      <c r="BM932" s="9">
        <v>-0.43150945431832366</v>
      </c>
      <c r="BO932" s="4">
        <v>927</v>
      </c>
      <c r="BP932" s="8" t="s">
        <v>27</v>
      </c>
      <c r="BQ932" s="8" t="s">
        <v>580</v>
      </c>
      <c r="BR932" s="9">
        <v>0.47096976648181038</v>
      </c>
      <c r="BT932" s="4">
        <v>927</v>
      </c>
      <c r="BU932" s="8" t="s">
        <v>260</v>
      </c>
      <c r="BV932" s="8" t="s">
        <v>709</v>
      </c>
      <c r="BW932" s="9">
        <v>-0.55732186105799886</v>
      </c>
      <c r="BY932" s="4">
        <v>927</v>
      </c>
      <c r="BZ932" s="8" t="s">
        <v>110</v>
      </c>
      <c r="CA932" s="8" t="s">
        <v>511</v>
      </c>
      <c r="CB932" s="9">
        <v>-0.50909774709302325</v>
      </c>
      <c r="CD932" s="4">
        <v>927</v>
      </c>
      <c r="CE932" s="8" t="s">
        <v>418</v>
      </c>
      <c r="CF932" s="8" t="s">
        <v>1439</v>
      </c>
      <c r="CG932" s="9">
        <v>-0.55433264902676416</v>
      </c>
      <c r="CI932" s="4">
        <v>927</v>
      </c>
      <c r="CJ932" s="8" t="s">
        <v>89</v>
      </c>
      <c r="CK932" s="8" t="s">
        <v>1227</v>
      </c>
      <c r="CL932" s="9">
        <v>9.9191096322643578E-3</v>
      </c>
      <c r="CN932" s="4">
        <v>927</v>
      </c>
      <c r="CO932" s="8" t="s">
        <v>133</v>
      </c>
      <c r="CP932" s="8" t="s">
        <v>1580</v>
      </c>
      <c r="CQ932" s="9">
        <v>4.247250663632917E-3</v>
      </c>
      <c r="CS932" s="4">
        <v>927</v>
      </c>
      <c r="CT932" s="8" t="s">
        <v>197</v>
      </c>
      <c r="CU932" s="8" t="s">
        <v>1254</v>
      </c>
      <c r="CV932" s="9">
        <v>7.1707777328480901E-3</v>
      </c>
      <c r="CX932" s="4">
        <v>927</v>
      </c>
      <c r="CY932" s="8" t="s">
        <v>145</v>
      </c>
      <c r="CZ932" s="8" t="s">
        <v>1252</v>
      </c>
      <c r="DA932" s="9">
        <v>9.9647783974170807E-3</v>
      </c>
    </row>
    <row r="933" spans="2:105" s="3" customFormat="1" ht="15.75" customHeight="1" x14ac:dyDescent="0.15">
      <c r="B933" s="4">
        <v>928</v>
      </c>
      <c r="C933" s="8" t="s">
        <v>110</v>
      </c>
      <c r="D933" s="8" t="s">
        <v>1228</v>
      </c>
      <c r="E933" s="9">
        <v>0.35904611266577441</v>
      </c>
      <c r="G933" s="4">
        <v>928</v>
      </c>
      <c r="H933" s="8" t="s">
        <v>22</v>
      </c>
      <c r="I933" s="8" t="s">
        <v>1207</v>
      </c>
      <c r="J933" s="9">
        <v>0.18950821682609761</v>
      </c>
      <c r="L933" s="4">
        <v>928</v>
      </c>
      <c r="M933" s="8" t="s">
        <v>103</v>
      </c>
      <c r="N933" s="8" t="s">
        <v>1136</v>
      </c>
      <c r="O933" s="18">
        <v>1.3833671399594321</v>
      </c>
      <c r="Q933" s="4">
        <v>928</v>
      </c>
      <c r="R933" s="8" t="s">
        <v>107</v>
      </c>
      <c r="S933" s="8" t="s">
        <v>537</v>
      </c>
      <c r="T933" s="9">
        <v>-6.5019034382742147E-2</v>
      </c>
      <c r="V933" s="4">
        <v>928</v>
      </c>
      <c r="W933" s="8" t="s">
        <v>137</v>
      </c>
      <c r="X933" s="8" t="s">
        <v>1700</v>
      </c>
      <c r="Y933" s="9">
        <v>-0.19818591893481385</v>
      </c>
      <c r="AA933" s="4">
        <v>928</v>
      </c>
      <c r="AB933" s="8" t="s">
        <v>74</v>
      </c>
      <c r="AC933" s="8" t="s">
        <v>1049</v>
      </c>
      <c r="AD933" s="9">
        <v>-9.8039215686274495E-2</v>
      </c>
      <c r="AF933" s="4">
        <v>928</v>
      </c>
      <c r="AG933" s="8" t="s">
        <v>64</v>
      </c>
      <c r="AH933" s="8" t="s">
        <v>1035</v>
      </c>
      <c r="AI933" s="9">
        <v>0.13249999999999995</v>
      </c>
      <c r="AK933" s="4">
        <v>928</v>
      </c>
      <c r="AL933" s="8" t="s">
        <v>71</v>
      </c>
      <c r="AM933" s="8" t="s">
        <v>1036</v>
      </c>
      <c r="AN933" s="9">
        <v>0.175414364640884</v>
      </c>
      <c r="AP933" s="4">
        <v>928</v>
      </c>
      <c r="AQ933" s="8" t="s">
        <v>74</v>
      </c>
      <c r="AR933" s="8" t="s">
        <v>1367</v>
      </c>
      <c r="AS933" s="9">
        <v>-2.8535832937825356E-2</v>
      </c>
      <c r="AU933" s="4">
        <v>928</v>
      </c>
      <c r="AV933" s="8" t="s">
        <v>53</v>
      </c>
      <c r="AW933" s="8" t="s">
        <v>1403</v>
      </c>
      <c r="AX933" s="9">
        <v>-2.8317605381045108E-2</v>
      </c>
      <c r="AZ933" s="4">
        <v>928</v>
      </c>
      <c r="BA933" s="8" t="s">
        <v>74</v>
      </c>
      <c r="BB933" s="8" t="s">
        <v>1595</v>
      </c>
      <c r="BC933" s="21">
        <v>-202.71904078967646</v>
      </c>
      <c r="BE933" s="4">
        <v>928</v>
      </c>
      <c r="BF933" s="8" t="s">
        <v>168</v>
      </c>
      <c r="BG933" s="8" t="s">
        <v>645</v>
      </c>
      <c r="BH933" s="9">
        <v>-2.4196804880364686E-2</v>
      </c>
      <c r="BJ933" s="4">
        <v>928</v>
      </c>
      <c r="BK933" s="8" t="s">
        <v>22</v>
      </c>
      <c r="BL933" s="8" t="s">
        <v>1103</v>
      </c>
      <c r="BM933" s="9">
        <v>-0.43238827922572776</v>
      </c>
      <c r="BO933" s="4">
        <v>928</v>
      </c>
      <c r="BP933" s="8" t="s">
        <v>22</v>
      </c>
      <c r="BQ933" s="8" t="s">
        <v>1143</v>
      </c>
      <c r="BR933" s="9">
        <v>0.47169718152515139</v>
      </c>
      <c r="BT933" s="4">
        <v>928</v>
      </c>
      <c r="BU933" s="8" t="s">
        <v>168</v>
      </c>
      <c r="BV933" s="8" t="s">
        <v>1002</v>
      </c>
      <c r="BW933" s="9">
        <v>-0.55737945368171027</v>
      </c>
      <c r="BY933" s="4">
        <v>928</v>
      </c>
      <c r="BZ933" s="8" t="s">
        <v>49</v>
      </c>
      <c r="CA933" s="8" t="s">
        <v>1276</v>
      </c>
      <c r="CB933" s="9">
        <v>-0.5095160857908847</v>
      </c>
      <c r="CD933" s="4">
        <v>928</v>
      </c>
      <c r="CE933" s="8" t="s">
        <v>197</v>
      </c>
      <c r="CF933" s="8" t="s">
        <v>198</v>
      </c>
      <c r="CG933" s="9">
        <v>-0.55465248912518128</v>
      </c>
      <c r="CI933" s="4">
        <v>928</v>
      </c>
      <c r="CJ933" s="8" t="s">
        <v>139</v>
      </c>
      <c r="CK933" s="8" t="s">
        <v>140</v>
      </c>
      <c r="CL933" s="9">
        <v>9.9200088571507663E-3</v>
      </c>
      <c r="CN933" s="4">
        <v>928</v>
      </c>
      <c r="CO933" s="8" t="s">
        <v>255</v>
      </c>
      <c r="CP933" s="8" t="s">
        <v>1611</v>
      </c>
      <c r="CQ933" s="9">
        <v>4.2643678160919542E-3</v>
      </c>
      <c r="CS933" s="4">
        <v>928</v>
      </c>
      <c r="CT933" s="8" t="s">
        <v>311</v>
      </c>
      <c r="CU933" s="8" t="s">
        <v>782</v>
      </c>
      <c r="CV933" s="9">
        <v>7.1753428491463751E-3</v>
      </c>
      <c r="CX933" s="4">
        <v>928</v>
      </c>
      <c r="CY933" s="8" t="s">
        <v>30</v>
      </c>
      <c r="CZ933" s="8" t="s">
        <v>744</v>
      </c>
      <c r="DA933" s="9">
        <v>9.9685485284216162E-3</v>
      </c>
    </row>
    <row r="934" spans="2:105" s="3" customFormat="1" ht="15.75" customHeight="1" x14ac:dyDescent="0.15">
      <c r="B934" s="4">
        <v>929</v>
      </c>
      <c r="C934" s="8" t="s">
        <v>27</v>
      </c>
      <c r="D934" s="8" t="s">
        <v>1229</v>
      </c>
      <c r="E934" s="9">
        <v>0.35959449674149169</v>
      </c>
      <c r="G934" s="4">
        <v>929</v>
      </c>
      <c r="H934" s="8" t="s">
        <v>46</v>
      </c>
      <c r="I934" s="8" t="s">
        <v>544</v>
      </c>
      <c r="J934" s="9">
        <v>0.18951615278145889</v>
      </c>
      <c r="L934" s="4">
        <v>929</v>
      </c>
      <c r="M934" s="8" t="s">
        <v>43</v>
      </c>
      <c r="N934" s="8" t="s">
        <v>171</v>
      </c>
      <c r="O934" s="18">
        <v>1.3832374280710533</v>
      </c>
      <c r="Q934" s="4">
        <v>929</v>
      </c>
      <c r="R934" s="8" t="s">
        <v>92</v>
      </c>
      <c r="S934" s="8" t="s">
        <v>1339</v>
      </c>
      <c r="T934" s="9">
        <v>-6.5040650406504308E-2</v>
      </c>
      <c r="V934" s="4">
        <v>929</v>
      </c>
      <c r="W934" s="8" t="s">
        <v>157</v>
      </c>
      <c r="X934" s="8" t="s">
        <v>283</v>
      </c>
      <c r="Y934" s="9">
        <v>-0.19836791388141328</v>
      </c>
      <c r="AA934" s="4">
        <v>929</v>
      </c>
      <c r="AB934" s="8" t="s">
        <v>173</v>
      </c>
      <c r="AC934" s="8" t="s">
        <v>589</v>
      </c>
      <c r="AD934" s="9">
        <v>-9.8141695702671394E-2</v>
      </c>
      <c r="AF934" s="4">
        <v>929</v>
      </c>
      <c r="AG934" s="8" t="s">
        <v>64</v>
      </c>
      <c r="AH934" s="8" t="s">
        <v>413</v>
      </c>
      <c r="AI934" s="9">
        <v>0.13274336283185839</v>
      </c>
      <c r="AK934" s="4">
        <v>929</v>
      </c>
      <c r="AL934" s="8" t="s">
        <v>173</v>
      </c>
      <c r="AM934" s="8" t="s">
        <v>619</v>
      </c>
      <c r="AN934" s="9">
        <v>0.17549277606550429</v>
      </c>
      <c r="AP934" s="4">
        <v>929</v>
      </c>
      <c r="AQ934" s="8" t="s">
        <v>133</v>
      </c>
      <c r="AR934" s="8" t="s">
        <v>1299</v>
      </c>
      <c r="AS934" s="9">
        <v>-2.8537455410225898E-2</v>
      </c>
      <c r="AU934" s="4">
        <v>929</v>
      </c>
      <c r="AV934" s="8" t="s">
        <v>37</v>
      </c>
      <c r="AW934" s="8" t="s">
        <v>385</v>
      </c>
      <c r="AX934" s="9">
        <v>-2.8543307086614123E-2</v>
      </c>
      <c r="AZ934" s="4">
        <v>929</v>
      </c>
      <c r="BA934" s="8" t="s">
        <v>270</v>
      </c>
      <c r="BB934" s="8" t="s">
        <v>1098</v>
      </c>
      <c r="BC934" s="21">
        <v>-203.18861000000106</v>
      </c>
      <c r="BE934" s="4">
        <v>929</v>
      </c>
      <c r="BF934" s="8" t="s">
        <v>74</v>
      </c>
      <c r="BG934" s="8" t="s">
        <v>1262</v>
      </c>
      <c r="BH934" s="9">
        <v>-2.4203483711856544E-2</v>
      </c>
      <c r="BJ934" s="4">
        <v>929</v>
      </c>
      <c r="BK934" s="8" t="s">
        <v>418</v>
      </c>
      <c r="BL934" s="8" t="s">
        <v>773</v>
      </c>
      <c r="BM934" s="9">
        <v>-0.43314014203584705</v>
      </c>
      <c r="BO934" s="4">
        <v>929</v>
      </c>
      <c r="BP934" s="8" t="s">
        <v>110</v>
      </c>
      <c r="BQ934" s="8" t="s">
        <v>1703</v>
      </c>
      <c r="BR934" s="9">
        <v>0.47198482342454856</v>
      </c>
      <c r="BT934" s="4">
        <v>929</v>
      </c>
      <c r="BU934" s="8" t="s">
        <v>133</v>
      </c>
      <c r="BV934" s="8" t="s">
        <v>1237</v>
      </c>
      <c r="BW934" s="9">
        <v>-0.55776047904191617</v>
      </c>
      <c r="BY934" s="4">
        <v>929</v>
      </c>
      <c r="BZ934" s="8" t="s">
        <v>137</v>
      </c>
      <c r="CA934" s="8" t="s">
        <v>358</v>
      </c>
      <c r="CB934" s="9">
        <v>-0.50962924757281547</v>
      </c>
      <c r="CD934" s="4">
        <v>929</v>
      </c>
      <c r="CE934" s="8" t="s">
        <v>260</v>
      </c>
      <c r="CF934" s="8" t="s">
        <v>709</v>
      </c>
      <c r="CG934" s="9">
        <v>-0.55519438350153583</v>
      </c>
      <c r="CI934" s="4">
        <v>929</v>
      </c>
      <c r="CJ934" s="8" t="s">
        <v>133</v>
      </c>
      <c r="CK934" s="8" t="s">
        <v>1237</v>
      </c>
      <c r="CL934" s="9">
        <v>9.9200224498386426E-3</v>
      </c>
      <c r="CN934" s="4">
        <v>929</v>
      </c>
      <c r="CO934" s="8" t="s">
        <v>30</v>
      </c>
      <c r="CP934" s="8" t="s">
        <v>1453</v>
      </c>
      <c r="CQ934" s="9">
        <v>4.2668472739586863E-3</v>
      </c>
      <c r="CS934" s="4">
        <v>929</v>
      </c>
      <c r="CT934" s="8" t="s">
        <v>71</v>
      </c>
      <c r="CU934" s="8" t="s">
        <v>454</v>
      </c>
      <c r="CV934" s="9">
        <v>7.177613303752866E-3</v>
      </c>
      <c r="CX934" s="4">
        <v>929</v>
      </c>
      <c r="CY934" s="8" t="s">
        <v>71</v>
      </c>
      <c r="CZ934" s="8" t="s">
        <v>662</v>
      </c>
      <c r="DA934" s="9">
        <v>9.9781347237406434E-3</v>
      </c>
    </row>
    <row r="935" spans="2:105" s="3" customFormat="1" ht="15.75" customHeight="1" x14ac:dyDescent="0.15">
      <c r="B935" s="4">
        <v>930</v>
      </c>
      <c r="C935" s="8" t="s">
        <v>136</v>
      </c>
      <c r="D935" s="8" t="s">
        <v>682</v>
      </c>
      <c r="E935" s="9">
        <v>0.35961479435236343</v>
      </c>
      <c r="G935" s="4">
        <v>930</v>
      </c>
      <c r="H935" s="8" t="s">
        <v>74</v>
      </c>
      <c r="I935" s="8" t="s">
        <v>1201</v>
      </c>
      <c r="J935" s="9">
        <v>0.18963878326996197</v>
      </c>
      <c r="L935" s="4">
        <v>930</v>
      </c>
      <c r="M935" s="8" t="s">
        <v>137</v>
      </c>
      <c r="N935" s="8" t="s">
        <v>1700</v>
      </c>
      <c r="O935" s="18">
        <v>1.3826477079578672</v>
      </c>
      <c r="Q935" s="4">
        <v>930</v>
      </c>
      <c r="R935" s="8" t="s">
        <v>133</v>
      </c>
      <c r="S935" s="8" t="s">
        <v>1028</v>
      </c>
      <c r="T935" s="9">
        <v>-6.5078732310145493E-2</v>
      </c>
      <c r="V935" s="4">
        <v>930</v>
      </c>
      <c r="W935" s="8" t="s">
        <v>311</v>
      </c>
      <c r="X935" s="8" t="s">
        <v>782</v>
      </c>
      <c r="Y935" s="9">
        <v>-0.19852941176470584</v>
      </c>
      <c r="AA935" s="4">
        <v>930</v>
      </c>
      <c r="AB935" s="8" t="s">
        <v>71</v>
      </c>
      <c r="AC935" s="8" t="s">
        <v>454</v>
      </c>
      <c r="AD935" s="9">
        <v>-9.8237563875273715E-2</v>
      </c>
      <c r="AF935" s="4">
        <v>930</v>
      </c>
      <c r="AG935" s="8" t="s">
        <v>49</v>
      </c>
      <c r="AH935" s="8" t="s">
        <v>751</v>
      </c>
      <c r="AI935" s="9">
        <v>0.13276595744680852</v>
      </c>
      <c r="AK935" s="4">
        <v>930</v>
      </c>
      <c r="AL935" s="8" t="s">
        <v>45</v>
      </c>
      <c r="AM935" s="8" t="s">
        <v>776</v>
      </c>
      <c r="AN935" s="9">
        <v>0.17557251908396942</v>
      </c>
      <c r="AP935" s="4">
        <v>930</v>
      </c>
      <c r="AQ935" s="8" t="s">
        <v>133</v>
      </c>
      <c r="AR935" s="8" t="s">
        <v>1396</v>
      </c>
      <c r="AS935" s="9">
        <v>-2.8549515288736949E-2</v>
      </c>
      <c r="AU935" s="4">
        <v>930</v>
      </c>
      <c r="AV935" s="8" t="s">
        <v>74</v>
      </c>
      <c r="AW935" s="8" t="s">
        <v>1674</v>
      </c>
      <c r="AX935" s="9">
        <v>-2.8559791803957957E-2</v>
      </c>
      <c r="AZ935" s="4">
        <v>930</v>
      </c>
      <c r="BA935" s="8" t="s">
        <v>22</v>
      </c>
      <c r="BB935" s="8" t="s">
        <v>1404</v>
      </c>
      <c r="BC935" s="21">
        <v>-203.54568566370381</v>
      </c>
      <c r="BE935" s="4">
        <v>930</v>
      </c>
      <c r="BF935" s="8" t="s">
        <v>260</v>
      </c>
      <c r="BG935" s="8" t="s">
        <v>709</v>
      </c>
      <c r="BH935" s="9">
        <v>-2.4212823642901338E-2</v>
      </c>
      <c r="BJ935" s="4">
        <v>930</v>
      </c>
      <c r="BK935" s="8" t="s">
        <v>30</v>
      </c>
      <c r="BL935" s="8" t="s">
        <v>744</v>
      </c>
      <c r="BM935" s="9">
        <v>-0.43356168085518487</v>
      </c>
      <c r="BO935" s="4">
        <v>930</v>
      </c>
      <c r="BP935" s="8" t="s">
        <v>71</v>
      </c>
      <c r="BQ935" s="8" t="s">
        <v>1028</v>
      </c>
      <c r="BR935" s="9">
        <v>0.47200782539560965</v>
      </c>
      <c r="BT935" s="4">
        <v>930</v>
      </c>
      <c r="BU935" s="8" t="s">
        <v>136</v>
      </c>
      <c r="BV935" s="8" t="s">
        <v>724</v>
      </c>
      <c r="BW935" s="9">
        <v>-0.55797149308495619</v>
      </c>
      <c r="BY935" s="4">
        <v>930</v>
      </c>
      <c r="BZ935" s="8" t="s">
        <v>327</v>
      </c>
      <c r="CA935" s="8" t="s">
        <v>1336</v>
      </c>
      <c r="CB935" s="9">
        <v>-0.5096933045356371</v>
      </c>
      <c r="CD935" s="4">
        <v>930</v>
      </c>
      <c r="CE935" s="8" t="s">
        <v>107</v>
      </c>
      <c r="CF935" s="8" t="s">
        <v>1057</v>
      </c>
      <c r="CG935" s="9">
        <v>-0.55582706766917289</v>
      </c>
      <c r="CI935" s="4">
        <v>930</v>
      </c>
      <c r="CJ935" s="8" t="s">
        <v>133</v>
      </c>
      <c r="CK935" s="8" t="s">
        <v>1564</v>
      </c>
      <c r="CL935" s="9">
        <v>9.9329205366357077E-3</v>
      </c>
      <c r="CN935" s="4">
        <v>930</v>
      </c>
      <c r="CO935" s="8" t="s">
        <v>49</v>
      </c>
      <c r="CP935" s="8" t="s">
        <v>881</v>
      </c>
      <c r="CQ935" s="9">
        <v>4.2709298733395124E-3</v>
      </c>
      <c r="CS935" s="4">
        <v>930</v>
      </c>
      <c r="CT935" s="8" t="s">
        <v>27</v>
      </c>
      <c r="CU935" s="8" t="s">
        <v>211</v>
      </c>
      <c r="CV935" s="9">
        <v>7.1843424297875725E-3</v>
      </c>
      <c r="CX935" s="4">
        <v>930</v>
      </c>
      <c r="CY935" s="8" t="s">
        <v>139</v>
      </c>
      <c r="CZ935" s="8" t="s">
        <v>607</v>
      </c>
      <c r="DA935" s="9">
        <v>9.9835386712621224E-3</v>
      </c>
    </row>
    <row r="936" spans="2:105" s="3" customFormat="1" ht="15.75" customHeight="1" x14ac:dyDescent="0.15">
      <c r="B936" s="4">
        <v>931</v>
      </c>
      <c r="C936" s="8" t="s">
        <v>22</v>
      </c>
      <c r="D936" s="8" t="s">
        <v>1230</v>
      </c>
      <c r="E936" s="9">
        <v>0.35971739250427776</v>
      </c>
      <c r="G936" s="4">
        <v>931</v>
      </c>
      <c r="H936" s="8" t="s">
        <v>74</v>
      </c>
      <c r="I936" s="8" t="s">
        <v>1160</v>
      </c>
      <c r="J936" s="9">
        <v>0.18965312333258072</v>
      </c>
      <c r="L936" s="4">
        <v>931</v>
      </c>
      <c r="M936" s="8" t="s">
        <v>74</v>
      </c>
      <c r="N936" s="8" t="s">
        <v>725</v>
      </c>
      <c r="O936" s="18">
        <v>1.3823529411764706</v>
      </c>
      <c r="Q936" s="4">
        <v>931</v>
      </c>
      <c r="R936" s="8" t="s">
        <v>139</v>
      </c>
      <c r="S936" s="8" t="s">
        <v>607</v>
      </c>
      <c r="T936" s="9">
        <v>-6.5116502753264194E-2</v>
      </c>
      <c r="V936" s="4">
        <v>931</v>
      </c>
      <c r="W936" s="8" t="s">
        <v>168</v>
      </c>
      <c r="X936" s="8" t="s">
        <v>820</v>
      </c>
      <c r="Y936" s="9">
        <v>-0.19872379216043756</v>
      </c>
      <c r="AA936" s="4">
        <v>931</v>
      </c>
      <c r="AB936" s="8" t="s">
        <v>22</v>
      </c>
      <c r="AC936" s="8" t="s">
        <v>1180</v>
      </c>
      <c r="AD936" s="9">
        <v>-9.8420413122721873E-2</v>
      </c>
      <c r="AF936" s="4">
        <v>931</v>
      </c>
      <c r="AG936" s="8" t="s">
        <v>121</v>
      </c>
      <c r="AH936" s="8" t="s">
        <v>653</v>
      </c>
      <c r="AI936" s="9">
        <v>0.13284403669724776</v>
      </c>
      <c r="AK936" s="4">
        <v>931</v>
      </c>
      <c r="AL936" s="8" t="s">
        <v>22</v>
      </c>
      <c r="AM936" s="8" t="s">
        <v>1230</v>
      </c>
      <c r="AN936" s="9">
        <v>0.17607223476297973</v>
      </c>
      <c r="AP936" s="4">
        <v>931</v>
      </c>
      <c r="AQ936" s="8" t="s">
        <v>122</v>
      </c>
      <c r="AR936" s="8" t="s">
        <v>496</v>
      </c>
      <c r="AS936" s="9">
        <v>-2.8680688336520044E-2</v>
      </c>
      <c r="AU936" s="4">
        <v>931</v>
      </c>
      <c r="AV936" s="8" t="s">
        <v>327</v>
      </c>
      <c r="AW936" s="8" t="s">
        <v>1310</v>
      </c>
      <c r="AX936" s="9">
        <v>-2.8649386084583894E-2</v>
      </c>
      <c r="AZ936" s="4">
        <v>931</v>
      </c>
      <c r="BA936" s="8" t="s">
        <v>43</v>
      </c>
      <c r="BB936" s="8" t="s">
        <v>1278</v>
      </c>
      <c r="BC936" s="21">
        <v>-204.31828653972389</v>
      </c>
      <c r="BE936" s="4">
        <v>931</v>
      </c>
      <c r="BF936" s="8" t="s">
        <v>22</v>
      </c>
      <c r="BG936" s="8" t="s">
        <v>1353</v>
      </c>
      <c r="BH936" s="9">
        <v>-2.4218120664641352E-2</v>
      </c>
      <c r="BJ936" s="4">
        <v>931</v>
      </c>
      <c r="BK936" s="8" t="s">
        <v>92</v>
      </c>
      <c r="BL936" s="8" t="s">
        <v>585</v>
      </c>
      <c r="BM936" s="9">
        <v>-0.43359891873263401</v>
      </c>
      <c r="BO936" s="4">
        <v>931</v>
      </c>
      <c r="BP936" s="8" t="s">
        <v>315</v>
      </c>
      <c r="BQ936" s="8" t="s">
        <v>678</v>
      </c>
      <c r="BR936" s="9">
        <v>0.47221094742924641</v>
      </c>
      <c r="BT936" s="4">
        <v>931</v>
      </c>
      <c r="BU936" s="8" t="s">
        <v>233</v>
      </c>
      <c r="BV936" s="8" t="s">
        <v>729</v>
      </c>
      <c r="BW936" s="9">
        <v>-0.55811270718232042</v>
      </c>
      <c r="BY936" s="4">
        <v>931</v>
      </c>
      <c r="BZ936" s="8" t="s">
        <v>133</v>
      </c>
      <c r="CA936" s="8" t="s">
        <v>1233</v>
      </c>
      <c r="CB936" s="9">
        <v>-0.51059302325581402</v>
      </c>
      <c r="CD936" s="4">
        <v>931</v>
      </c>
      <c r="CE936" s="8" t="s">
        <v>53</v>
      </c>
      <c r="CF936" s="8" t="s">
        <v>592</v>
      </c>
      <c r="CG936" s="9">
        <v>-0.55609690357773145</v>
      </c>
      <c r="CI936" s="4">
        <v>931</v>
      </c>
      <c r="CJ936" s="8" t="s">
        <v>74</v>
      </c>
      <c r="CK936" s="8" t="s">
        <v>1047</v>
      </c>
      <c r="CL936" s="9">
        <v>9.9339035769828929E-3</v>
      </c>
      <c r="CN936" s="4">
        <v>931</v>
      </c>
      <c r="CO936" s="8" t="s">
        <v>32</v>
      </c>
      <c r="CP936" s="8" t="s">
        <v>1199</v>
      </c>
      <c r="CQ936" s="9">
        <v>4.2813455657492363E-3</v>
      </c>
      <c r="CS936" s="4">
        <v>931</v>
      </c>
      <c r="CT936" s="8" t="s">
        <v>58</v>
      </c>
      <c r="CU936" s="8" t="s">
        <v>1194</v>
      </c>
      <c r="CV936" s="9">
        <v>7.1872645064054259E-3</v>
      </c>
      <c r="CX936" s="4">
        <v>931</v>
      </c>
      <c r="CY936" s="8" t="s">
        <v>74</v>
      </c>
      <c r="CZ936" s="8" t="s">
        <v>1544</v>
      </c>
      <c r="DA936" s="9">
        <v>9.9857346647646214E-3</v>
      </c>
    </row>
    <row r="937" spans="2:105" s="3" customFormat="1" ht="15.75" customHeight="1" x14ac:dyDescent="0.15">
      <c r="B937" s="4">
        <v>932</v>
      </c>
      <c r="C937" s="8" t="s">
        <v>250</v>
      </c>
      <c r="D937" s="8" t="s">
        <v>699</v>
      </c>
      <c r="E937" s="9">
        <v>0.35977841127352866</v>
      </c>
      <c r="G937" s="4">
        <v>932</v>
      </c>
      <c r="H937" s="8" t="s">
        <v>133</v>
      </c>
      <c r="I937" s="8" t="s">
        <v>1162</v>
      </c>
      <c r="J937" s="9">
        <v>0.18968340611353712</v>
      </c>
      <c r="L937" s="4">
        <v>932</v>
      </c>
      <c r="M937" s="8" t="s">
        <v>89</v>
      </c>
      <c r="N937" s="8" t="s">
        <v>306</v>
      </c>
      <c r="O937" s="18">
        <v>1.3818490245971162</v>
      </c>
      <c r="Q937" s="4">
        <v>932</v>
      </c>
      <c r="R937" s="8" t="s">
        <v>173</v>
      </c>
      <c r="S937" s="8" t="s">
        <v>589</v>
      </c>
      <c r="T937" s="9">
        <v>-6.5145372408201063E-2</v>
      </c>
      <c r="V937" s="4">
        <v>932</v>
      </c>
      <c r="W937" s="8" t="s">
        <v>27</v>
      </c>
      <c r="X937" s="8" t="s">
        <v>1344</v>
      </c>
      <c r="Y937" s="9">
        <v>-0.19895287958115182</v>
      </c>
      <c r="AA937" s="4">
        <v>932</v>
      </c>
      <c r="AB937" s="8" t="s">
        <v>421</v>
      </c>
      <c r="AC937" s="8" t="s">
        <v>1427</v>
      </c>
      <c r="AD937" s="9">
        <v>-9.8489509434471323E-2</v>
      </c>
      <c r="AF937" s="4">
        <v>932</v>
      </c>
      <c r="AG937" s="8" t="s">
        <v>133</v>
      </c>
      <c r="AH937" s="8" t="s">
        <v>501</v>
      </c>
      <c r="AI937" s="9">
        <v>0.13294797687861271</v>
      </c>
      <c r="AK937" s="4">
        <v>932</v>
      </c>
      <c r="AL937" s="8" t="s">
        <v>145</v>
      </c>
      <c r="AM937" s="8" t="s">
        <v>734</v>
      </c>
      <c r="AN937" s="9">
        <v>0.17640449438202244</v>
      </c>
      <c r="AP937" s="4">
        <v>932</v>
      </c>
      <c r="AQ937" s="8" t="s">
        <v>197</v>
      </c>
      <c r="AR937" s="8" t="s">
        <v>1312</v>
      </c>
      <c r="AS937" s="9">
        <v>-2.8703828953058563E-2</v>
      </c>
      <c r="AU937" s="4">
        <v>932</v>
      </c>
      <c r="AV937" s="8" t="s">
        <v>30</v>
      </c>
      <c r="AW937" s="8" t="s">
        <v>1029</v>
      </c>
      <c r="AX937" s="9">
        <v>-2.8653295128939882E-2</v>
      </c>
      <c r="AZ937" s="4">
        <v>932</v>
      </c>
      <c r="BA937" s="8" t="s">
        <v>311</v>
      </c>
      <c r="BB937" s="8" t="s">
        <v>1541</v>
      </c>
      <c r="BC937" s="21">
        <v>-204.81450513677783</v>
      </c>
      <c r="BE937" s="4">
        <v>932</v>
      </c>
      <c r="BF937" s="8" t="s">
        <v>197</v>
      </c>
      <c r="BG937" s="8" t="s">
        <v>1000</v>
      </c>
      <c r="BH937" s="9">
        <v>-2.4218917498230685E-2</v>
      </c>
      <c r="BJ937" s="4">
        <v>932</v>
      </c>
      <c r="BK937" s="8" t="s">
        <v>58</v>
      </c>
      <c r="BL937" s="8" t="s">
        <v>1194</v>
      </c>
      <c r="BM937" s="9">
        <v>-0.43369555388093439</v>
      </c>
      <c r="BO937" s="4">
        <v>932</v>
      </c>
      <c r="BP937" s="8" t="s">
        <v>53</v>
      </c>
      <c r="BQ937" s="8" t="s">
        <v>1498</v>
      </c>
      <c r="BR937" s="9">
        <v>0.47232687202481666</v>
      </c>
      <c r="BT937" s="4">
        <v>932</v>
      </c>
      <c r="BU937" s="8" t="s">
        <v>110</v>
      </c>
      <c r="BV937" s="8" t="s">
        <v>1383</v>
      </c>
      <c r="BW937" s="9">
        <v>-0.55915571776155715</v>
      </c>
      <c r="BY937" s="4">
        <v>932</v>
      </c>
      <c r="BZ937" s="8" t="s">
        <v>103</v>
      </c>
      <c r="CA937" s="8" t="s">
        <v>1329</v>
      </c>
      <c r="CB937" s="9">
        <v>-0.51108060747663553</v>
      </c>
      <c r="CD937" s="4">
        <v>932</v>
      </c>
      <c r="CE937" s="8" t="s">
        <v>315</v>
      </c>
      <c r="CF937" s="8" t="s">
        <v>678</v>
      </c>
      <c r="CG937" s="9">
        <v>-0.55671245862172736</v>
      </c>
      <c r="CI937" s="4">
        <v>932</v>
      </c>
      <c r="CJ937" s="8" t="s">
        <v>74</v>
      </c>
      <c r="CK937" s="8" t="s">
        <v>1051</v>
      </c>
      <c r="CL937" s="9">
        <v>9.9369670003707812E-3</v>
      </c>
      <c r="CN937" s="4">
        <v>932</v>
      </c>
      <c r="CO937" s="8" t="s">
        <v>74</v>
      </c>
      <c r="CP937" s="8" t="s">
        <v>1449</v>
      </c>
      <c r="CQ937" s="9">
        <v>4.2842215256008349E-3</v>
      </c>
      <c r="CS937" s="4">
        <v>932</v>
      </c>
      <c r="CT937" s="8" t="s">
        <v>58</v>
      </c>
      <c r="CU937" s="8" t="s">
        <v>534</v>
      </c>
      <c r="CV937" s="9">
        <v>7.1911941617271644E-3</v>
      </c>
      <c r="CX937" s="4">
        <v>932</v>
      </c>
      <c r="CY937" s="8" t="s">
        <v>92</v>
      </c>
      <c r="CZ937" s="8" t="s">
        <v>1150</v>
      </c>
      <c r="DA937" s="9">
        <v>9.99000999000999E-3</v>
      </c>
    </row>
    <row r="938" spans="2:105" s="3" customFormat="1" ht="15.75" customHeight="1" x14ac:dyDescent="0.15">
      <c r="B938" s="4">
        <v>933</v>
      </c>
      <c r="C938" s="8" t="s">
        <v>74</v>
      </c>
      <c r="D938" s="8" t="s">
        <v>1231</v>
      </c>
      <c r="E938" s="9">
        <v>0.35998392928887102</v>
      </c>
      <c r="G938" s="4">
        <v>933</v>
      </c>
      <c r="H938" s="8" t="s">
        <v>133</v>
      </c>
      <c r="I938" s="8" t="s">
        <v>1155</v>
      </c>
      <c r="J938" s="9">
        <v>0.18976612776644169</v>
      </c>
      <c r="L938" s="4">
        <v>933</v>
      </c>
      <c r="M938" s="8" t="s">
        <v>260</v>
      </c>
      <c r="N938" s="8" t="s">
        <v>1584</v>
      </c>
      <c r="O938" s="18">
        <v>1.3815551537070525</v>
      </c>
      <c r="Q938" s="4">
        <v>933</v>
      </c>
      <c r="R938" s="8" t="s">
        <v>37</v>
      </c>
      <c r="S938" s="8" t="s">
        <v>661</v>
      </c>
      <c r="T938" s="9">
        <v>-6.5164826307729462E-2</v>
      </c>
      <c r="V938" s="4">
        <v>933</v>
      </c>
      <c r="W938" s="8" t="s">
        <v>53</v>
      </c>
      <c r="X938" s="8" t="s">
        <v>1340</v>
      </c>
      <c r="Y938" s="9">
        <v>-0.19911504424778759</v>
      </c>
      <c r="AA938" s="4">
        <v>933</v>
      </c>
      <c r="AB938" s="8" t="s">
        <v>260</v>
      </c>
      <c r="AC938" s="8" t="s">
        <v>875</v>
      </c>
      <c r="AD938" s="9">
        <v>-9.850107066381153E-2</v>
      </c>
      <c r="AF938" s="4">
        <v>933</v>
      </c>
      <c r="AG938" s="8" t="s">
        <v>32</v>
      </c>
      <c r="AH938" s="8" t="s">
        <v>34</v>
      </c>
      <c r="AI938" s="9">
        <v>0.1330897703549061</v>
      </c>
      <c r="AK938" s="4">
        <v>933</v>
      </c>
      <c r="AL938" s="8" t="s">
        <v>69</v>
      </c>
      <c r="AM938" s="8" t="s">
        <v>853</v>
      </c>
      <c r="AN938" s="9">
        <v>0.17656249999999996</v>
      </c>
      <c r="AP938" s="4">
        <v>933</v>
      </c>
      <c r="AQ938" s="8" t="s">
        <v>74</v>
      </c>
      <c r="AR938" s="8" t="s">
        <v>1494</v>
      </c>
      <c r="AS938" s="9">
        <v>-2.8883944940512274E-2</v>
      </c>
      <c r="AU938" s="4">
        <v>933</v>
      </c>
      <c r="AV938" s="8" t="s">
        <v>74</v>
      </c>
      <c r="AW938" s="8" t="s">
        <v>1469</v>
      </c>
      <c r="AX938" s="9">
        <v>-2.8671636619753804E-2</v>
      </c>
      <c r="AZ938" s="4">
        <v>933</v>
      </c>
      <c r="BA938" s="8" t="s">
        <v>137</v>
      </c>
      <c r="BB938" s="8" t="s">
        <v>1700</v>
      </c>
      <c r="BC938" s="21">
        <v>-205.4100384351832</v>
      </c>
      <c r="BE938" s="4">
        <v>933</v>
      </c>
      <c r="BF938" s="8" t="s">
        <v>71</v>
      </c>
      <c r="BG938" s="8" t="s">
        <v>1059</v>
      </c>
      <c r="BH938" s="9">
        <v>-2.4351184209703947E-2</v>
      </c>
      <c r="BJ938" s="4">
        <v>933</v>
      </c>
      <c r="BK938" s="8" t="s">
        <v>30</v>
      </c>
      <c r="BL938" s="8" t="s">
        <v>761</v>
      </c>
      <c r="BM938" s="9">
        <v>-0.43388179589075848</v>
      </c>
      <c r="BO938" s="4">
        <v>933</v>
      </c>
      <c r="BP938" s="8" t="s">
        <v>139</v>
      </c>
      <c r="BQ938" s="8" t="s">
        <v>664</v>
      </c>
      <c r="BR938" s="9">
        <v>0.47246311196803042</v>
      </c>
      <c r="BT938" s="4">
        <v>933</v>
      </c>
      <c r="BU938" s="8" t="s">
        <v>89</v>
      </c>
      <c r="BV938" s="8" t="s">
        <v>484</v>
      </c>
      <c r="BW938" s="9">
        <v>-0.5592658557775847</v>
      </c>
      <c r="BY938" s="4">
        <v>933</v>
      </c>
      <c r="BZ938" s="8" t="s">
        <v>237</v>
      </c>
      <c r="CA938" s="8" t="s">
        <v>1381</v>
      </c>
      <c r="CB938" s="9">
        <v>-0.51123885918003564</v>
      </c>
      <c r="CD938" s="4">
        <v>933</v>
      </c>
      <c r="CE938" s="8" t="s">
        <v>122</v>
      </c>
      <c r="CF938" s="8" t="s">
        <v>1414</v>
      </c>
      <c r="CG938" s="9">
        <v>-0.55723478850555297</v>
      </c>
      <c r="CI938" s="4">
        <v>933</v>
      </c>
      <c r="CJ938" s="8" t="s">
        <v>237</v>
      </c>
      <c r="CK938" s="8" t="s">
        <v>1381</v>
      </c>
      <c r="CL938" s="9">
        <v>9.9493972317309144E-3</v>
      </c>
      <c r="CN938" s="4">
        <v>933</v>
      </c>
      <c r="CO938" s="8" t="s">
        <v>233</v>
      </c>
      <c r="CP938" s="8" t="s">
        <v>1677</v>
      </c>
      <c r="CQ938" s="9">
        <v>4.2873051224944347E-3</v>
      </c>
      <c r="CS938" s="4">
        <v>933</v>
      </c>
      <c r="CT938" s="8" t="s">
        <v>421</v>
      </c>
      <c r="CU938" s="8" t="s">
        <v>1418</v>
      </c>
      <c r="CV938" s="9">
        <v>7.2070599771204445E-3</v>
      </c>
      <c r="CX938" s="4">
        <v>933</v>
      </c>
      <c r="CY938" s="8" t="s">
        <v>315</v>
      </c>
      <c r="CZ938" s="8" t="s">
        <v>678</v>
      </c>
      <c r="DA938" s="9">
        <v>9.9915571737639163E-3</v>
      </c>
    </row>
    <row r="939" spans="2:105" s="3" customFormat="1" ht="15.75" customHeight="1" x14ac:dyDescent="0.15">
      <c r="B939" s="4">
        <v>934</v>
      </c>
      <c r="C939" s="8" t="s">
        <v>133</v>
      </c>
      <c r="D939" s="8" t="s">
        <v>1232</v>
      </c>
      <c r="E939" s="9">
        <v>0.36032616336285672</v>
      </c>
      <c r="G939" s="4">
        <v>934</v>
      </c>
      <c r="H939" s="8" t="s">
        <v>255</v>
      </c>
      <c r="I939" s="8" t="s">
        <v>1368</v>
      </c>
      <c r="J939" s="9">
        <v>0.18987758130499949</v>
      </c>
      <c r="L939" s="4">
        <v>934</v>
      </c>
      <c r="M939" s="8" t="s">
        <v>173</v>
      </c>
      <c r="N939" s="8" t="s">
        <v>560</v>
      </c>
      <c r="O939" s="18">
        <v>1.3815214223258525</v>
      </c>
      <c r="Q939" s="4">
        <v>934</v>
      </c>
      <c r="R939" s="8" t="s">
        <v>36</v>
      </c>
      <c r="S939" s="8" t="s">
        <v>1079</v>
      </c>
      <c r="T939" s="9">
        <v>-6.5232318608376194E-2</v>
      </c>
      <c r="V939" s="4">
        <v>934</v>
      </c>
      <c r="W939" s="8" t="s">
        <v>30</v>
      </c>
      <c r="X939" s="8" t="s">
        <v>1382</v>
      </c>
      <c r="Y939" s="9">
        <v>-0.19921875</v>
      </c>
      <c r="AA939" s="4">
        <v>934</v>
      </c>
      <c r="AB939" s="8" t="s">
        <v>30</v>
      </c>
      <c r="AC939" s="8" t="s">
        <v>1483</v>
      </c>
      <c r="AD939" s="9">
        <v>-9.8535286284953338E-2</v>
      </c>
      <c r="AF939" s="4">
        <v>934</v>
      </c>
      <c r="AG939" s="8" t="s">
        <v>136</v>
      </c>
      <c r="AH939" s="8" t="s">
        <v>717</v>
      </c>
      <c r="AI939" s="9">
        <v>0.1331086773378265</v>
      </c>
      <c r="AK939" s="4">
        <v>934</v>
      </c>
      <c r="AL939" s="8" t="s">
        <v>37</v>
      </c>
      <c r="AM939" s="8" t="s">
        <v>1031</v>
      </c>
      <c r="AN939" s="9">
        <v>0.17712177121771222</v>
      </c>
      <c r="AP939" s="4">
        <v>934</v>
      </c>
      <c r="AQ939" s="8" t="s">
        <v>49</v>
      </c>
      <c r="AR939" s="8" t="s">
        <v>249</v>
      </c>
      <c r="AS939" s="9">
        <v>-2.90040349966042E-2</v>
      </c>
      <c r="AU939" s="4">
        <v>934</v>
      </c>
      <c r="AV939" s="8" t="s">
        <v>145</v>
      </c>
      <c r="AW939" s="8" t="s">
        <v>1151</v>
      </c>
      <c r="AX939" s="9">
        <v>-2.8753993610223683E-2</v>
      </c>
      <c r="AZ939" s="4">
        <v>934</v>
      </c>
      <c r="BA939" s="8" t="s">
        <v>137</v>
      </c>
      <c r="BB939" s="8" t="s">
        <v>1487</v>
      </c>
      <c r="BC939" s="21">
        <v>-206.95559933724985</v>
      </c>
      <c r="BE939" s="4">
        <v>934</v>
      </c>
      <c r="BF939" s="8" t="s">
        <v>327</v>
      </c>
      <c r="BG939" s="8" t="s">
        <v>618</v>
      </c>
      <c r="BH939" s="9">
        <v>-2.4411127512174668E-2</v>
      </c>
      <c r="BJ939" s="4">
        <v>934</v>
      </c>
      <c r="BK939" s="8" t="s">
        <v>145</v>
      </c>
      <c r="BL939" s="8" t="s">
        <v>1252</v>
      </c>
      <c r="BM939" s="9">
        <v>-0.43409920751394193</v>
      </c>
      <c r="BO939" s="4">
        <v>934</v>
      </c>
      <c r="BP939" s="8" t="s">
        <v>107</v>
      </c>
      <c r="BQ939" s="8" t="s">
        <v>1057</v>
      </c>
      <c r="BR939" s="9">
        <v>0.47257688540780962</v>
      </c>
      <c r="BT939" s="4">
        <v>934</v>
      </c>
      <c r="BU939" s="8" t="s">
        <v>107</v>
      </c>
      <c r="BV939" s="8" t="s">
        <v>551</v>
      </c>
      <c r="BW939" s="9">
        <v>-0.55930132085855799</v>
      </c>
      <c r="BY939" s="4">
        <v>934</v>
      </c>
      <c r="BZ939" s="8" t="s">
        <v>92</v>
      </c>
      <c r="CA939" s="8" t="s">
        <v>1317</v>
      </c>
      <c r="CB939" s="9">
        <v>-0.51157466063348411</v>
      </c>
      <c r="CD939" s="4">
        <v>934</v>
      </c>
      <c r="CE939" s="8" t="s">
        <v>138</v>
      </c>
      <c r="CF939" s="8" t="s">
        <v>722</v>
      </c>
      <c r="CG939" s="9">
        <v>-0.55728060981419725</v>
      </c>
      <c r="CI939" s="4">
        <v>934</v>
      </c>
      <c r="CJ939" s="8" t="s">
        <v>27</v>
      </c>
      <c r="CK939" s="8" t="s">
        <v>506</v>
      </c>
      <c r="CL939" s="9">
        <v>9.9512171085049776E-3</v>
      </c>
      <c r="CN939" s="4">
        <v>934</v>
      </c>
      <c r="CO939" s="8" t="s">
        <v>503</v>
      </c>
      <c r="CP939" s="8" t="s">
        <v>628</v>
      </c>
      <c r="CQ939" s="9">
        <v>4.2875989445910288E-3</v>
      </c>
      <c r="CS939" s="4">
        <v>934</v>
      </c>
      <c r="CT939" s="8" t="s">
        <v>74</v>
      </c>
      <c r="CU939" s="8" t="s">
        <v>1449</v>
      </c>
      <c r="CV939" s="9">
        <v>7.2100313479623833E-3</v>
      </c>
      <c r="CX939" s="4">
        <v>934</v>
      </c>
      <c r="CY939" s="8" t="s">
        <v>36</v>
      </c>
      <c r="CZ939" s="8" t="s">
        <v>1343</v>
      </c>
      <c r="DA939" s="9">
        <v>1.0002670940170939E-2</v>
      </c>
    </row>
    <row r="940" spans="2:105" s="3" customFormat="1" ht="15.75" customHeight="1" x14ac:dyDescent="0.15">
      <c r="B940" s="4">
        <v>935</v>
      </c>
      <c r="C940" s="8" t="s">
        <v>311</v>
      </c>
      <c r="D940" s="8" t="s">
        <v>663</v>
      </c>
      <c r="E940" s="9">
        <v>0.36035482316982009</v>
      </c>
      <c r="G940" s="4">
        <v>935</v>
      </c>
      <c r="H940" s="8" t="s">
        <v>71</v>
      </c>
      <c r="I940" s="8" t="s">
        <v>681</v>
      </c>
      <c r="J940" s="9">
        <v>0.19005847953216373</v>
      </c>
      <c r="L940" s="4">
        <v>935</v>
      </c>
      <c r="M940" s="8" t="s">
        <v>121</v>
      </c>
      <c r="N940" s="8" t="s">
        <v>359</v>
      </c>
      <c r="O940" s="18">
        <v>1.3811846689895471</v>
      </c>
      <c r="Q940" s="4">
        <v>935</v>
      </c>
      <c r="R940" s="8" t="s">
        <v>74</v>
      </c>
      <c r="S940" s="8" t="s">
        <v>1047</v>
      </c>
      <c r="T940" s="9">
        <v>-6.5237143376340123E-2</v>
      </c>
      <c r="V940" s="4">
        <v>935</v>
      </c>
      <c r="W940" s="8" t="s">
        <v>30</v>
      </c>
      <c r="X940" s="8" t="s">
        <v>1104</v>
      </c>
      <c r="Y940" s="9">
        <v>-0.1992337164750958</v>
      </c>
      <c r="AA940" s="4">
        <v>935</v>
      </c>
      <c r="AB940" s="8" t="s">
        <v>121</v>
      </c>
      <c r="AC940" s="8" t="s">
        <v>1118</v>
      </c>
      <c r="AD940" s="9">
        <v>-9.8601913171449618E-2</v>
      </c>
      <c r="AF940" s="4">
        <v>935</v>
      </c>
      <c r="AG940" s="8" t="s">
        <v>250</v>
      </c>
      <c r="AH940" s="8" t="s">
        <v>690</v>
      </c>
      <c r="AI940" s="9">
        <v>0.13331251951295664</v>
      </c>
      <c r="AK940" s="4">
        <v>935</v>
      </c>
      <c r="AL940" s="8" t="s">
        <v>107</v>
      </c>
      <c r="AM940" s="8" t="s">
        <v>1503</v>
      </c>
      <c r="AN940" s="9">
        <v>0.17757009345794394</v>
      </c>
      <c r="AP940" s="4">
        <v>935</v>
      </c>
      <c r="AQ940" s="8" t="s">
        <v>46</v>
      </c>
      <c r="AR940" s="8" t="s">
        <v>352</v>
      </c>
      <c r="AS940" s="9">
        <v>-2.9014844804318485E-2</v>
      </c>
      <c r="AU940" s="4">
        <v>935</v>
      </c>
      <c r="AV940" s="8" t="s">
        <v>46</v>
      </c>
      <c r="AW940" s="8" t="s">
        <v>391</v>
      </c>
      <c r="AX940" s="9">
        <v>-2.8782574873590039E-2</v>
      </c>
      <c r="AZ940" s="4">
        <v>935</v>
      </c>
      <c r="BA940" s="8" t="s">
        <v>27</v>
      </c>
      <c r="BB940" s="8" t="s">
        <v>1551</v>
      </c>
      <c r="BC940" s="21">
        <v>-207.53539999999975</v>
      </c>
      <c r="BE940" s="4">
        <v>935</v>
      </c>
      <c r="BF940" s="8" t="s">
        <v>327</v>
      </c>
      <c r="BG940" s="8" t="s">
        <v>1293</v>
      </c>
      <c r="BH940" s="9">
        <v>-2.4538765454538924E-2</v>
      </c>
      <c r="BJ940" s="4">
        <v>935</v>
      </c>
      <c r="BK940" s="8" t="s">
        <v>92</v>
      </c>
      <c r="BL940" s="8" t="s">
        <v>677</v>
      </c>
      <c r="BM940" s="9">
        <v>-0.43464778713005703</v>
      </c>
      <c r="BO940" s="4">
        <v>935</v>
      </c>
      <c r="BP940" s="8" t="s">
        <v>69</v>
      </c>
      <c r="BQ940" s="8" t="s">
        <v>700</v>
      </c>
      <c r="BR940" s="9">
        <v>0.47259441301884181</v>
      </c>
      <c r="BT940" s="4">
        <v>935</v>
      </c>
      <c r="BU940" s="8" t="s">
        <v>137</v>
      </c>
      <c r="BV940" s="8" t="s">
        <v>481</v>
      </c>
      <c r="BW940" s="9">
        <v>-0.55998927875243665</v>
      </c>
      <c r="BY940" s="4">
        <v>935</v>
      </c>
      <c r="BZ940" s="8" t="s">
        <v>133</v>
      </c>
      <c r="CA940" s="8" t="s">
        <v>1564</v>
      </c>
      <c r="CB940" s="9">
        <v>-0.51220427750170505</v>
      </c>
      <c r="CD940" s="4">
        <v>935</v>
      </c>
      <c r="CE940" s="8" t="s">
        <v>173</v>
      </c>
      <c r="CF940" s="8" t="s">
        <v>1384</v>
      </c>
      <c r="CG940" s="9">
        <v>-0.55804590163934431</v>
      </c>
      <c r="CI940" s="4">
        <v>935</v>
      </c>
      <c r="CJ940" s="8" t="s">
        <v>136</v>
      </c>
      <c r="CK940" s="8" t="s">
        <v>724</v>
      </c>
      <c r="CL940" s="9">
        <v>9.9556177744275307E-3</v>
      </c>
      <c r="CN940" s="4">
        <v>935</v>
      </c>
      <c r="CO940" s="8" t="s">
        <v>110</v>
      </c>
      <c r="CP940" s="8" t="s">
        <v>1702</v>
      </c>
      <c r="CQ940" s="9">
        <v>4.2944785276073623E-3</v>
      </c>
      <c r="CS940" s="4">
        <v>935</v>
      </c>
      <c r="CT940" s="8" t="s">
        <v>53</v>
      </c>
      <c r="CU940" s="8" t="s">
        <v>930</v>
      </c>
      <c r="CV940" s="9">
        <v>7.2287873948685194E-3</v>
      </c>
      <c r="CX940" s="4">
        <v>935</v>
      </c>
      <c r="CY940" s="8" t="s">
        <v>45</v>
      </c>
      <c r="CZ940" s="8" t="s">
        <v>708</v>
      </c>
      <c r="DA940" s="9">
        <v>1.0009789525208028E-2</v>
      </c>
    </row>
    <row r="941" spans="2:105" s="3" customFormat="1" ht="15.75" customHeight="1" x14ac:dyDescent="0.15">
      <c r="B941" s="4">
        <v>936</v>
      </c>
      <c r="C941" s="8" t="s">
        <v>250</v>
      </c>
      <c r="D941" s="8" t="s">
        <v>690</v>
      </c>
      <c r="E941" s="9">
        <v>0.36037913365316582</v>
      </c>
      <c r="G941" s="4">
        <v>936</v>
      </c>
      <c r="H941" s="8" t="s">
        <v>22</v>
      </c>
      <c r="I941" s="8" t="s">
        <v>1313</v>
      </c>
      <c r="J941" s="9">
        <v>0.19008488351092651</v>
      </c>
      <c r="L941" s="4">
        <v>936</v>
      </c>
      <c r="M941" s="8" t="s">
        <v>103</v>
      </c>
      <c r="N941" s="8" t="s">
        <v>1098</v>
      </c>
      <c r="O941" s="18">
        <v>1.3810024578425781</v>
      </c>
      <c r="Q941" s="4">
        <v>936</v>
      </c>
      <c r="R941" s="8" t="s">
        <v>27</v>
      </c>
      <c r="S941" s="8" t="s">
        <v>1744</v>
      </c>
      <c r="T941" s="9">
        <v>-6.5300223360924892E-2</v>
      </c>
      <c r="V941" s="4">
        <v>936</v>
      </c>
      <c r="W941" s="8" t="s">
        <v>137</v>
      </c>
      <c r="X941" s="8" t="s">
        <v>471</v>
      </c>
      <c r="Y941" s="9">
        <v>-0.19958982772764566</v>
      </c>
      <c r="AA941" s="4">
        <v>936</v>
      </c>
      <c r="AB941" s="8" t="s">
        <v>74</v>
      </c>
      <c r="AC941" s="8" t="s">
        <v>1042</v>
      </c>
      <c r="AD941" s="9">
        <v>-9.8949299967036497E-2</v>
      </c>
      <c r="AF941" s="4">
        <v>936</v>
      </c>
      <c r="AG941" s="8" t="s">
        <v>137</v>
      </c>
      <c r="AH941" s="8" t="s">
        <v>466</v>
      </c>
      <c r="AI941" s="9">
        <v>0.1336123631680618</v>
      </c>
      <c r="AK941" s="4">
        <v>935</v>
      </c>
      <c r="AL941" s="8" t="s">
        <v>133</v>
      </c>
      <c r="AM941" s="8" t="s">
        <v>1028</v>
      </c>
      <c r="AN941" s="9">
        <v>0.17757009345794394</v>
      </c>
      <c r="AP941" s="4">
        <v>936</v>
      </c>
      <c r="AQ941" s="8" t="s">
        <v>19</v>
      </c>
      <c r="AR941" s="8" t="s">
        <v>63</v>
      </c>
      <c r="AS941" s="9">
        <v>-2.9126371130005824E-2</v>
      </c>
      <c r="AU941" s="4">
        <v>936</v>
      </c>
      <c r="AV941" s="8" t="s">
        <v>89</v>
      </c>
      <c r="AW941" s="8" t="s">
        <v>372</v>
      </c>
      <c r="AX941" s="9">
        <v>-2.8999064546304965E-2</v>
      </c>
      <c r="AZ941" s="4">
        <v>936</v>
      </c>
      <c r="BA941" s="8" t="s">
        <v>137</v>
      </c>
      <c r="BB941" s="8" t="s">
        <v>1632</v>
      </c>
      <c r="BC941" s="21">
        <v>-208.02592841589967</v>
      </c>
      <c r="BE941" s="4">
        <v>936</v>
      </c>
      <c r="BF941" s="8" t="s">
        <v>270</v>
      </c>
      <c r="BG941" s="8" t="s">
        <v>609</v>
      </c>
      <c r="BH941" s="9">
        <v>-2.4543757199248284E-2</v>
      </c>
      <c r="BJ941" s="4">
        <v>936</v>
      </c>
      <c r="BK941" s="8" t="s">
        <v>138</v>
      </c>
      <c r="BL941" s="8" t="s">
        <v>536</v>
      </c>
      <c r="BM941" s="9">
        <v>-0.43533927155536234</v>
      </c>
      <c r="BO941" s="4">
        <v>936</v>
      </c>
      <c r="BP941" s="8" t="s">
        <v>145</v>
      </c>
      <c r="BQ941" s="8" t="s">
        <v>576</v>
      </c>
      <c r="BR941" s="9">
        <v>0.47273745129134381</v>
      </c>
      <c r="BT941" s="4">
        <v>936</v>
      </c>
      <c r="BU941" s="8" t="s">
        <v>74</v>
      </c>
      <c r="BV941" s="8" t="s">
        <v>1047</v>
      </c>
      <c r="BW941" s="9">
        <v>-0.56057692307692308</v>
      </c>
      <c r="BY941" s="4">
        <v>936</v>
      </c>
      <c r="BZ941" s="8" t="s">
        <v>139</v>
      </c>
      <c r="CA941" s="8" t="s">
        <v>695</v>
      </c>
      <c r="CB941" s="9">
        <v>-0.51263778162911611</v>
      </c>
      <c r="CD941" s="4">
        <v>936</v>
      </c>
      <c r="CE941" s="8" t="s">
        <v>27</v>
      </c>
      <c r="CF941" s="8" t="s">
        <v>814</v>
      </c>
      <c r="CG941" s="9">
        <v>-0.55840290697674422</v>
      </c>
      <c r="CI941" s="4">
        <v>936</v>
      </c>
      <c r="CJ941" s="8" t="s">
        <v>145</v>
      </c>
      <c r="CK941" s="8" t="s">
        <v>1252</v>
      </c>
      <c r="CL941" s="9">
        <v>9.9647783974170807E-3</v>
      </c>
      <c r="CN941" s="4">
        <v>936</v>
      </c>
      <c r="CO941" s="8" t="s">
        <v>110</v>
      </c>
      <c r="CP941" s="8" t="s">
        <v>559</v>
      </c>
      <c r="CQ941" s="9">
        <v>4.3055870117175857E-3</v>
      </c>
      <c r="CS941" s="4">
        <v>936</v>
      </c>
      <c r="CT941" s="8" t="s">
        <v>74</v>
      </c>
      <c r="CU941" s="8" t="s">
        <v>1491</v>
      </c>
      <c r="CV941" s="9">
        <v>7.2470588235294111E-3</v>
      </c>
      <c r="CX941" s="4">
        <v>936</v>
      </c>
      <c r="CY941" s="8" t="s">
        <v>233</v>
      </c>
      <c r="CZ941" s="8" t="s">
        <v>1615</v>
      </c>
      <c r="DA941" s="9">
        <v>1.0015467904098992E-2</v>
      </c>
    </row>
    <row r="942" spans="2:105" s="3" customFormat="1" ht="15.75" customHeight="1" x14ac:dyDescent="0.15">
      <c r="B942" s="4">
        <v>937</v>
      </c>
      <c r="C942" s="8" t="s">
        <v>139</v>
      </c>
      <c r="D942" s="8" t="s">
        <v>656</v>
      </c>
      <c r="E942" s="9">
        <v>0.36044078672060259</v>
      </c>
      <c r="G942" s="4">
        <v>937</v>
      </c>
      <c r="H942" s="8" t="s">
        <v>74</v>
      </c>
      <c r="I942" s="8" t="s">
        <v>1142</v>
      </c>
      <c r="J942" s="9">
        <v>0.190108803165183</v>
      </c>
      <c r="L942" s="4">
        <v>937</v>
      </c>
      <c r="M942" s="8" t="s">
        <v>45</v>
      </c>
      <c r="N942" s="8" t="s">
        <v>778</v>
      </c>
      <c r="O942" s="18">
        <v>1.3808734107241569</v>
      </c>
      <c r="Q942" s="4">
        <v>937</v>
      </c>
      <c r="R942" s="8" t="s">
        <v>74</v>
      </c>
      <c r="S942" s="8" t="s">
        <v>1030</v>
      </c>
      <c r="T942" s="9">
        <v>-6.5357351889185122E-2</v>
      </c>
      <c r="V942" s="4">
        <v>937</v>
      </c>
      <c r="W942" s="8" t="s">
        <v>74</v>
      </c>
      <c r="X942" s="8" t="s">
        <v>1369</v>
      </c>
      <c r="Y942" s="9">
        <v>-0.19999999999999996</v>
      </c>
      <c r="AA942" s="4">
        <v>937</v>
      </c>
      <c r="AB942" s="8" t="s">
        <v>145</v>
      </c>
      <c r="AC942" s="8" t="s">
        <v>759</v>
      </c>
      <c r="AD942" s="9">
        <v>-9.8972922502334137E-2</v>
      </c>
      <c r="AF942" s="4">
        <v>937</v>
      </c>
      <c r="AG942" s="8" t="s">
        <v>110</v>
      </c>
      <c r="AH942" s="8" t="s">
        <v>1045</v>
      </c>
      <c r="AI942" s="9">
        <v>0.134020618556701</v>
      </c>
      <c r="AK942" s="4">
        <v>937</v>
      </c>
      <c r="AL942" s="8" t="s">
        <v>46</v>
      </c>
      <c r="AM942" s="8" t="s">
        <v>667</v>
      </c>
      <c r="AN942" s="9">
        <v>0.17772778402699663</v>
      </c>
      <c r="AP942" s="4">
        <v>937</v>
      </c>
      <c r="AQ942" s="8" t="s">
        <v>74</v>
      </c>
      <c r="AR942" s="8" t="s">
        <v>1595</v>
      </c>
      <c r="AS942" s="9">
        <v>-2.9240475994846249E-2</v>
      </c>
      <c r="AU942" s="4">
        <v>937</v>
      </c>
      <c r="AV942" s="8" t="s">
        <v>122</v>
      </c>
      <c r="AW942" s="8" t="s">
        <v>496</v>
      </c>
      <c r="AX942" s="9">
        <v>-2.9023746701846931E-2</v>
      </c>
      <c r="AZ942" s="4">
        <v>937</v>
      </c>
      <c r="BA942" s="8" t="s">
        <v>36</v>
      </c>
      <c r="BB942" s="8" t="s">
        <v>1336</v>
      </c>
      <c r="BC942" s="21">
        <v>-208.58663395351323</v>
      </c>
      <c r="BE942" s="4">
        <v>937</v>
      </c>
      <c r="BF942" s="8" t="s">
        <v>103</v>
      </c>
      <c r="BG942" s="8" t="s">
        <v>561</v>
      </c>
      <c r="BH942" s="9">
        <v>-2.4571333141540475E-2</v>
      </c>
      <c r="BJ942" s="4">
        <v>937</v>
      </c>
      <c r="BK942" s="8" t="s">
        <v>133</v>
      </c>
      <c r="BL942" s="8" t="s">
        <v>1299</v>
      </c>
      <c r="BM942" s="9">
        <v>-0.4356757379108227</v>
      </c>
      <c r="BO942" s="4">
        <v>937</v>
      </c>
      <c r="BP942" s="8" t="s">
        <v>327</v>
      </c>
      <c r="BQ942" s="8" t="s">
        <v>1336</v>
      </c>
      <c r="BR942" s="9">
        <v>0.47282722578516229</v>
      </c>
      <c r="BT942" s="4">
        <v>937</v>
      </c>
      <c r="BU942" s="8" t="s">
        <v>315</v>
      </c>
      <c r="BV942" s="8" t="s">
        <v>678</v>
      </c>
      <c r="BW942" s="9">
        <v>-0.56071891765803583</v>
      </c>
      <c r="BY942" s="4">
        <v>937</v>
      </c>
      <c r="BZ942" s="8" t="s">
        <v>74</v>
      </c>
      <c r="CA942" s="8" t="s">
        <v>670</v>
      </c>
      <c r="CB942" s="9">
        <v>-0.51288876276958006</v>
      </c>
      <c r="CD942" s="4">
        <v>937</v>
      </c>
      <c r="CE942" s="8" t="s">
        <v>46</v>
      </c>
      <c r="CF942" s="8" t="s">
        <v>463</v>
      </c>
      <c r="CG942" s="9">
        <v>-0.55928280044101431</v>
      </c>
      <c r="CI942" s="4">
        <v>937</v>
      </c>
      <c r="CJ942" s="8" t="s">
        <v>30</v>
      </c>
      <c r="CK942" s="8" t="s">
        <v>744</v>
      </c>
      <c r="CL942" s="9">
        <v>9.9685485284216162E-3</v>
      </c>
      <c r="CN942" s="4">
        <v>937</v>
      </c>
      <c r="CO942" s="8" t="s">
        <v>270</v>
      </c>
      <c r="CP942" s="8" t="s">
        <v>609</v>
      </c>
      <c r="CQ942" s="9">
        <v>4.3197026022304841E-3</v>
      </c>
      <c r="CS942" s="4">
        <v>937</v>
      </c>
      <c r="CT942" s="8" t="s">
        <v>58</v>
      </c>
      <c r="CU942" s="8" t="s">
        <v>1225</v>
      </c>
      <c r="CV942" s="9">
        <v>7.2562858403175997E-3</v>
      </c>
      <c r="CX942" s="4">
        <v>937</v>
      </c>
      <c r="CY942" s="8" t="s">
        <v>69</v>
      </c>
      <c r="CZ942" s="8" t="s">
        <v>1295</v>
      </c>
      <c r="DA942" s="9">
        <v>1.0017035775127768E-2</v>
      </c>
    </row>
    <row r="943" spans="2:105" s="3" customFormat="1" ht="15.75" customHeight="1" x14ac:dyDescent="0.15">
      <c r="B943" s="4">
        <v>938</v>
      </c>
      <c r="C943" s="8" t="s">
        <v>168</v>
      </c>
      <c r="D943" s="8" t="s">
        <v>645</v>
      </c>
      <c r="E943" s="9">
        <v>0.36046761815965001</v>
      </c>
      <c r="G943" s="4">
        <v>938</v>
      </c>
      <c r="H943" s="8" t="s">
        <v>145</v>
      </c>
      <c r="I943" s="8" t="s">
        <v>707</v>
      </c>
      <c r="J943" s="9">
        <v>0.19011751380433245</v>
      </c>
      <c r="L943" s="4">
        <v>938</v>
      </c>
      <c r="M943" s="8" t="s">
        <v>71</v>
      </c>
      <c r="N943" s="8" t="s">
        <v>1059</v>
      </c>
      <c r="O943" s="18">
        <v>1.380593708462561</v>
      </c>
      <c r="Q943" s="4">
        <v>938</v>
      </c>
      <c r="R943" s="8" t="s">
        <v>418</v>
      </c>
      <c r="S943" s="8" t="s">
        <v>1473</v>
      </c>
      <c r="T943" s="9">
        <v>-6.5706012134583602E-2</v>
      </c>
      <c r="V943" s="4">
        <v>937</v>
      </c>
      <c r="W943" s="8" t="s">
        <v>71</v>
      </c>
      <c r="X943" s="8" t="s">
        <v>1116</v>
      </c>
      <c r="Y943" s="9">
        <v>-0.19999999999999996</v>
      </c>
      <c r="AA943" s="4">
        <v>938</v>
      </c>
      <c r="AB943" s="8" t="s">
        <v>133</v>
      </c>
      <c r="AC943" s="8" t="s">
        <v>1279</v>
      </c>
      <c r="AD943" s="9">
        <v>-9.9009900990098987E-2</v>
      </c>
      <c r="AF943" s="4">
        <v>938</v>
      </c>
      <c r="AG943" s="8" t="s">
        <v>32</v>
      </c>
      <c r="AH943" s="8" t="s">
        <v>914</v>
      </c>
      <c r="AI943" s="9">
        <v>0.13438256658595638</v>
      </c>
      <c r="AK943" s="4">
        <v>938</v>
      </c>
      <c r="AL943" s="8" t="s">
        <v>311</v>
      </c>
      <c r="AM943" s="8" t="s">
        <v>782</v>
      </c>
      <c r="AN943" s="9">
        <v>0.17828200972447328</v>
      </c>
      <c r="AP943" s="4">
        <v>938</v>
      </c>
      <c r="AQ943" s="8" t="s">
        <v>30</v>
      </c>
      <c r="AR943" s="8" t="s">
        <v>488</v>
      </c>
      <c r="AS943" s="9">
        <v>-2.9297550066077038E-2</v>
      </c>
      <c r="AU943" s="4">
        <v>938</v>
      </c>
      <c r="AV943" s="8" t="s">
        <v>103</v>
      </c>
      <c r="AW943" s="8" t="s">
        <v>1241</v>
      </c>
      <c r="AX943" s="9">
        <v>-2.9115211712625544E-2</v>
      </c>
      <c r="AZ943" s="4">
        <v>938</v>
      </c>
      <c r="BA943" s="8" t="s">
        <v>43</v>
      </c>
      <c r="BB943" s="8" t="s">
        <v>1242</v>
      </c>
      <c r="BC943" s="21">
        <v>-209.70592074921115</v>
      </c>
      <c r="BE943" s="4">
        <v>938</v>
      </c>
      <c r="BF943" s="8" t="s">
        <v>137</v>
      </c>
      <c r="BG943" s="8" t="s">
        <v>466</v>
      </c>
      <c r="BH943" s="9">
        <v>-2.4621477431632566E-2</v>
      </c>
      <c r="BJ943" s="4">
        <v>938</v>
      </c>
      <c r="BK943" s="8" t="s">
        <v>22</v>
      </c>
      <c r="BL943" s="8" t="s">
        <v>623</v>
      </c>
      <c r="BM943" s="9">
        <v>-0.43640909642943893</v>
      </c>
      <c r="BO943" s="4">
        <v>938</v>
      </c>
      <c r="BP943" s="8" t="s">
        <v>133</v>
      </c>
      <c r="BQ943" s="8" t="s">
        <v>1299</v>
      </c>
      <c r="BR943" s="9">
        <v>0.47293795072812028</v>
      </c>
      <c r="BT943" s="4">
        <v>938</v>
      </c>
      <c r="BU943" s="8" t="s">
        <v>92</v>
      </c>
      <c r="BV943" s="8" t="s">
        <v>1069</v>
      </c>
      <c r="BW943" s="9">
        <v>-0.56088963210702336</v>
      </c>
      <c r="BY943" s="4">
        <v>938</v>
      </c>
      <c r="BZ943" s="8" t="s">
        <v>32</v>
      </c>
      <c r="CA943" s="8" t="s">
        <v>1408</v>
      </c>
      <c r="CB943" s="9">
        <v>-0.51297389622945544</v>
      </c>
      <c r="CD943" s="4">
        <v>938</v>
      </c>
      <c r="CE943" s="8" t="s">
        <v>233</v>
      </c>
      <c r="CF943" s="8" t="s">
        <v>729</v>
      </c>
      <c r="CG943" s="9">
        <v>-0.55948441247002401</v>
      </c>
      <c r="CI943" s="4">
        <v>938</v>
      </c>
      <c r="CJ943" s="8" t="s">
        <v>71</v>
      </c>
      <c r="CK943" s="8" t="s">
        <v>662</v>
      </c>
      <c r="CL943" s="9">
        <v>9.9781347237406434E-3</v>
      </c>
      <c r="CN943" s="4">
        <v>938</v>
      </c>
      <c r="CO943" s="8" t="s">
        <v>58</v>
      </c>
      <c r="CP943" s="8" t="s">
        <v>534</v>
      </c>
      <c r="CQ943" s="9">
        <v>4.3258963876588435E-3</v>
      </c>
      <c r="CS943" s="4">
        <v>938</v>
      </c>
      <c r="CT943" s="8" t="s">
        <v>103</v>
      </c>
      <c r="CU943" s="8" t="s">
        <v>1389</v>
      </c>
      <c r="CV943" s="9">
        <v>7.2573044297832238E-3</v>
      </c>
      <c r="CX943" s="4">
        <v>938</v>
      </c>
      <c r="CY943" s="8" t="s">
        <v>255</v>
      </c>
      <c r="CZ943" s="8" t="s">
        <v>813</v>
      </c>
      <c r="DA943" s="9">
        <v>1.0018897735369747E-2</v>
      </c>
    </row>
    <row r="944" spans="2:105" s="3" customFormat="1" ht="15.75" customHeight="1" x14ac:dyDescent="0.15">
      <c r="B944" s="4">
        <v>939</v>
      </c>
      <c r="C944" s="8" t="s">
        <v>133</v>
      </c>
      <c r="D944" s="8" t="s">
        <v>1233</v>
      </c>
      <c r="E944" s="9">
        <v>0.36059602649006622</v>
      </c>
      <c r="G944" s="4">
        <v>939</v>
      </c>
      <c r="H944" s="8" t="s">
        <v>255</v>
      </c>
      <c r="I944" s="8" t="s">
        <v>675</v>
      </c>
      <c r="J944" s="9">
        <v>0.19018384326355342</v>
      </c>
      <c r="L944" s="4">
        <v>939</v>
      </c>
      <c r="M944" s="8" t="s">
        <v>421</v>
      </c>
      <c r="N944" s="8" t="s">
        <v>802</v>
      </c>
      <c r="O944" s="18">
        <v>1.3805031446540881</v>
      </c>
      <c r="Q944" s="4">
        <v>939</v>
      </c>
      <c r="R944" s="8" t="s">
        <v>133</v>
      </c>
      <c r="S944" s="8" t="s">
        <v>1215</v>
      </c>
      <c r="T944" s="9">
        <v>-6.5772165219679213E-2</v>
      </c>
      <c r="V944" s="4">
        <v>939</v>
      </c>
      <c r="W944" s="8" t="s">
        <v>311</v>
      </c>
      <c r="X944" s="8" t="s">
        <v>1181</v>
      </c>
      <c r="Y944" s="9">
        <v>-0.20009054580004859</v>
      </c>
      <c r="AA944" s="4">
        <v>939</v>
      </c>
      <c r="AB944" s="8" t="s">
        <v>43</v>
      </c>
      <c r="AC944" s="8" t="s">
        <v>171</v>
      </c>
      <c r="AD944" s="9">
        <v>-9.9056603773584939E-2</v>
      </c>
      <c r="AF944" s="4">
        <v>939</v>
      </c>
      <c r="AG944" s="8" t="s">
        <v>233</v>
      </c>
      <c r="AH944" s="8" t="s">
        <v>1154</v>
      </c>
      <c r="AI944" s="9">
        <v>0.13438735177865613</v>
      </c>
      <c r="AK944" s="4">
        <v>939</v>
      </c>
      <c r="AL944" s="8" t="s">
        <v>19</v>
      </c>
      <c r="AM944" s="8" t="s">
        <v>837</v>
      </c>
      <c r="AN944" s="9">
        <v>0.17829078306825974</v>
      </c>
      <c r="AP944" s="4">
        <v>939</v>
      </c>
      <c r="AQ944" s="8" t="s">
        <v>92</v>
      </c>
      <c r="AR944" s="8" t="s">
        <v>1219</v>
      </c>
      <c r="AS944" s="9">
        <v>-2.9702970297029729E-2</v>
      </c>
      <c r="AU944" s="4">
        <v>939</v>
      </c>
      <c r="AV944" s="8" t="s">
        <v>139</v>
      </c>
      <c r="AW944" s="8" t="s">
        <v>588</v>
      </c>
      <c r="AX944" s="9">
        <v>-2.931034482758621E-2</v>
      </c>
      <c r="AZ944" s="4">
        <v>939</v>
      </c>
      <c r="BA944" s="8" t="s">
        <v>74</v>
      </c>
      <c r="BB944" s="8" t="s">
        <v>1434</v>
      </c>
      <c r="BC944" s="21">
        <v>-209.89328463563652</v>
      </c>
      <c r="BE944" s="4">
        <v>939</v>
      </c>
      <c r="BF944" s="8" t="s">
        <v>133</v>
      </c>
      <c r="BG944" s="8" t="s">
        <v>1396</v>
      </c>
      <c r="BH944" s="9">
        <v>-2.4705903531933138E-2</v>
      </c>
      <c r="BJ944" s="4">
        <v>939</v>
      </c>
      <c r="BK944" s="8" t="s">
        <v>74</v>
      </c>
      <c r="BL944" s="8" t="s">
        <v>1217</v>
      </c>
      <c r="BM944" s="9">
        <v>-0.43643195431118531</v>
      </c>
      <c r="BO944" s="4">
        <v>939</v>
      </c>
      <c r="BP944" s="8" t="s">
        <v>27</v>
      </c>
      <c r="BQ944" s="8" t="s">
        <v>529</v>
      </c>
      <c r="BR944" s="9">
        <v>0.47323248203222229</v>
      </c>
      <c r="BT944" s="4">
        <v>939</v>
      </c>
      <c r="BU944" s="8" t="s">
        <v>27</v>
      </c>
      <c r="BV944" s="8" t="s">
        <v>506</v>
      </c>
      <c r="BW944" s="9">
        <v>-0.56132437120555068</v>
      </c>
      <c r="BY944" s="4">
        <v>939</v>
      </c>
      <c r="BZ944" s="8" t="s">
        <v>74</v>
      </c>
      <c r="CA944" s="8" t="s">
        <v>1067</v>
      </c>
      <c r="CB944" s="9">
        <v>-0.51495883515533303</v>
      </c>
      <c r="CD944" s="4">
        <v>939</v>
      </c>
      <c r="CE944" s="8" t="s">
        <v>46</v>
      </c>
      <c r="CF944" s="8" t="s">
        <v>1066</v>
      </c>
      <c r="CG944" s="9">
        <v>-0.55955391120507403</v>
      </c>
      <c r="CI944" s="4">
        <v>939</v>
      </c>
      <c r="CJ944" s="8" t="s">
        <v>139</v>
      </c>
      <c r="CK944" s="8" t="s">
        <v>607</v>
      </c>
      <c r="CL944" s="9">
        <v>9.9835386712621224E-3</v>
      </c>
      <c r="CN944" s="4">
        <v>939</v>
      </c>
      <c r="CO944" s="8" t="s">
        <v>233</v>
      </c>
      <c r="CP944" s="8" t="s">
        <v>847</v>
      </c>
      <c r="CQ944" s="9">
        <v>4.3434903047091409E-3</v>
      </c>
      <c r="CS944" s="4">
        <v>939</v>
      </c>
      <c r="CT944" s="8" t="s">
        <v>74</v>
      </c>
      <c r="CU944" s="8" t="s">
        <v>1553</v>
      </c>
      <c r="CV944" s="9">
        <v>7.2573956317390099E-3</v>
      </c>
      <c r="CX944" s="4">
        <v>939</v>
      </c>
      <c r="CY944" s="8" t="s">
        <v>233</v>
      </c>
      <c r="CZ944" s="8" t="s">
        <v>1309</v>
      </c>
      <c r="DA944" s="9">
        <v>1.0038335936390738E-2</v>
      </c>
    </row>
    <row r="945" spans="2:105" s="3" customFormat="1" ht="15.75" customHeight="1" x14ac:dyDescent="0.15">
      <c r="B945" s="4">
        <v>940</v>
      </c>
      <c r="C945" s="8" t="s">
        <v>64</v>
      </c>
      <c r="D945" s="8" t="s">
        <v>1234</v>
      </c>
      <c r="E945" s="9">
        <v>0.36069730940839378</v>
      </c>
      <c r="G945" s="4">
        <v>940</v>
      </c>
      <c r="H945" s="8" t="s">
        <v>122</v>
      </c>
      <c r="I945" s="8" t="s">
        <v>1235</v>
      </c>
      <c r="J945" s="9">
        <v>0.19019364334667219</v>
      </c>
      <c r="L945" s="4">
        <v>940</v>
      </c>
      <c r="M945" s="8" t="s">
        <v>311</v>
      </c>
      <c r="N945" s="8" t="s">
        <v>538</v>
      </c>
      <c r="O945" s="18">
        <v>1.3799500535140921</v>
      </c>
      <c r="Q945" s="4">
        <v>940</v>
      </c>
      <c r="R945" s="8" t="s">
        <v>69</v>
      </c>
      <c r="S945" s="8" t="s">
        <v>700</v>
      </c>
      <c r="T945" s="9">
        <v>-6.5784340205876202E-2</v>
      </c>
      <c r="V945" s="4">
        <v>940</v>
      </c>
      <c r="W945" s="8" t="s">
        <v>89</v>
      </c>
      <c r="X945" s="8" t="s">
        <v>973</v>
      </c>
      <c r="Y945" s="9">
        <v>-0.20014609203798395</v>
      </c>
      <c r="AA945" s="4">
        <v>940</v>
      </c>
      <c r="AB945" s="8" t="s">
        <v>22</v>
      </c>
      <c r="AC945" s="8" t="s">
        <v>1437</v>
      </c>
      <c r="AD945" s="9">
        <v>-9.9300699300699402E-2</v>
      </c>
      <c r="AF945" s="4">
        <v>940</v>
      </c>
      <c r="AG945" s="8" t="s">
        <v>69</v>
      </c>
      <c r="AH945" s="8" t="s">
        <v>1428</v>
      </c>
      <c r="AI945" s="9">
        <v>0.13478260869565217</v>
      </c>
      <c r="AK945" s="4">
        <v>940</v>
      </c>
      <c r="AL945" s="8" t="s">
        <v>133</v>
      </c>
      <c r="AM945" s="8" t="s">
        <v>1299</v>
      </c>
      <c r="AN945" s="9">
        <v>0.17832957110609482</v>
      </c>
      <c r="AP945" s="4">
        <v>939</v>
      </c>
      <c r="AQ945" s="8" t="s">
        <v>327</v>
      </c>
      <c r="AR945" s="8" t="s">
        <v>1310</v>
      </c>
      <c r="AS945" s="9">
        <v>-2.9702970297029729E-2</v>
      </c>
      <c r="AU945" s="4">
        <v>940</v>
      </c>
      <c r="AV945" s="8" t="s">
        <v>53</v>
      </c>
      <c r="AW945" s="8" t="s">
        <v>432</v>
      </c>
      <c r="AX945" s="9">
        <v>-2.9506191713805197E-2</v>
      </c>
      <c r="AZ945" s="4">
        <v>940</v>
      </c>
      <c r="BA945" s="8" t="s">
        <v>233</v>
      </c>
      <c r="BB945" s="8" t="s">
        <v>1589</v>
      </c>
      <c r="BC945" s="21">
        <v>-210.14392080115795</v>
      </c>
      <c r="BE945" s="4">
        <v>940</v>
      </c>
      <c r="BF945" s="8" t="s">
        <v>43</v>
      </c>
      <c r="BG945" s="8" t="s">
        <v>586</v>
      </c>
      <c r="BH945" s="9">
        <v>-2.4715767475377515E-2</v>
      </c>
      <c r="BJ945" s="4">
        <v>940</v>
      </c>
      <c r="BK945" s="8" t="s">
        <v>122</v>
      </c>
      <c r="BL945" s="8" t="s">
        <v>549</v>
      </c>
      <c r="BM945" s="9">
        <v>-0.43664268825678887</v>
      </c>
      <c r="BO945" s="4">
        <v>940</v>
      </c>
      <c r="BP945" s="8" t="s">
        <v>168</v>
      </c>
      <c r="BQ945" s="8" t="s">
        <v>547</v>
      </c>
      <c r="BR945" s="9">
        <v>0.47336530537456167</v>
      </c>
      <c r="BT945" s="4">
        <v>940</v>
      </c>
      <c r="BU945" s="8" t="s">
        <v>110</v>
      </c>
      <c r="BV945" s="8" t="s">
        <v>231</v>
      </c>
      <c r="BW945" s="9">
        <v>-0.56167674858223071</v>
      </c>
      <c r="BY945" s="4">
        <v>940</v>
      </c>
      <c r="BZ945" s="8" t="s">
        <v>137</v>
      </c>
      <c r="CA945" s="8" t="s">
        <v>1763</v>
      </c>
      <c r="CB945" s="9">
        <v>-0.51515075867528648</v>
      </c>
      <c r="CD945" s="4">
        <v>940</v>
      </c>
      <c r="CE945" s="8" t="s">
        <v>168</v>
      </c>
      <c r="CF945" s="8" t="s">
        <v>1177</v>
      </c>
      <c r="CG945" s="9">
        <v>-0.55976697530864206</v>
      </c>
      <c r="CI945" s="4">
        <v>940</v>
      </c>
      <c r="CJ945" s="8" t="s">
        <v>74</v>
      </c>
      <c r="CK945" s="8" t="s">
        <v>1544</v>
      </c>
      <c r="CL945" s="9">
        <v>9.9857346647646214E-3</v>
      </c>
      <c r="CN945" s="4">
        <v>940</v>
      </c>
      <c r="CO945" s="8" t="s">
        <v>74</v>
      </c>
      <c r="CP945" s="8" t="s">
        <v>726</v>
      </c>
      <c r="CQ945" s="9">
        <v>4.3457173343680287E-3</v>
      </c>
      <c r="CS945" s="4">
        <v>940</v>
      </c>
      <c r="CT945" s="8" t="s">
        <v>32</v>
      </c>
      <c r="CU945" s="8" t="s">
        <v>1071</v>
      </c>
      <c r="CV945" s="9">
        <v>7.2710103871576962E-3</v>
      </c>
      <c r="CX945" s="4">
        <v>940</v>
      </c>
      <c r="CY945" s="8" t="s">
        <v>64</v>
      </c>
      <c r="CZ945" s="8" t="s">
        <v>745</v>
      </c>
      <c r="DA945" s="9">
        <v>1.0047168856408285E-2</v>
      </c>
    </row>
    <row r="946" spans="2:105" s="3" customFormat="1" ht="15.75" customHeight="1" x14ac:dyDescent="0.15">
      <c r="B946" s="4">
        <v>941</v>
      </c>
      <c r="C946" s="8" t="s">
        <v>122</v>
      </c>
      <c r="D946" s="8" t="s">
        <v>1235</v>
      </c>
      <c r="E946" s="9">
        <v>0.36070097971574444</v>
      </c>
      <c r="G946" s="4">
        <v>941</v>
      </c>
      <c r="H946" s="8" t="s">
        <v>74</v>
      </c>
      <c r="I946" s="8" t="s">
        <v>1097</v>
      </c>
      <c r="J946" s="9">
        <v>0.19051687313114055</v>
      </c>
      <c r="L946" s="4">
        <v>941</v>
      </c>
      <c r="M946" s="8" t="s">
        <v>74</v>
      </c>
      <c r="N946" s="8" t="s">
        <v>1455</v>
      </c>
      <c r="O946" s="18">
        <v>1.3799372080608874</v>
      </c>
      <c r="Q946" s="4">
        <v>941</v>
      </c>
      <c r="R946" s="8" t="s">
        <v>173</v>
      </c>
      <c r="S946" s="8" t="s">
        <v>1130</v>
      </c>
      <c r="T946" s="9">
        <v>-6.5808644973287644E-2</v>
      </c>
      <c r="V946" s="4">
        <v>941</v>
      </c>
      <c r="W946" s="8" t="s">
        <v>197</v>
      </c>
      <c r="X946" s="8" t="s">
        <v>198</v>
      </c>
      <c r="Y946" s="9">
        <v>-0.20055710306406682</v>
      </c>
      <c r="AA946" s="4">
        <v>941</v>
      </c>
      <c r="AB946" s="8" t="s">
        <v>173</v>
      </c>
      <c r="AC946" s="8" t="s">
        <v>848</v>
      </c>
      <c r="AD946" s="9">
        <v>-9.9823544239979856E-2</v>
      </c>
      <c r="AF946" s="4">
        <v>941</v>
      </c>
      <c r="AG946" s="8" t="s">
        <v>237</v>
      </c>
      <c r="AH946" s="8" t="s">
        <v>1381</v>
      </c>
      <c r="AI946" s="9">
        <v>0.13529411764705879</v>
      </c>
      <c r="AK946" s="4">
        <v>941</v>
      </c>
      <c r="AL946" s="8" t="s">
        <v>233</v>
      </c>
      <c r="AM946" s="8" t="s">
        <v>1238</v>
      </c>
      <c r="AN946" s="9">
        <v>0.17848970251716245</v>
      </c>
      <c r="AP946" s="4">
        <v>941</v>
      </c>
      <c r="AQ946" s="8" t="s">
        <v>36</v>
      </c>
      <c r="AR946" s="8" t="s">
        <v>410</v>
      </c>
      <c r="AS946" s="9">
        <v>-2.9862174578866751E-2</v>
      </c>
      <c r="AU946" s="4">
        <v>941</v>
      </c>
      <c r="AV946" s="8" t="s">
        <v>311</v>
      </c>
      <c r="AW946" s="8" t="s">
        <v>602</v>
      </c>
      <c r="AX946" s="9">
        <v>-2.9593943565037861E-2</v>
      </c>
      <c r="AZ946" s="4">
        <v>941</v>
      </c>
      <c r="BA946" s="8" t="s">
        <v>64</v>
      </c>
      <c r="BB946" s="8" t="s">
        <v>1479</v>
      </c>
      <c r="BC946" s="21">
        <v>-211.16808999999921</v>
      </c>
      <c r="BE946" s="4">
        <v>941</v>
      </c>
      <c r="BF946" s="8" t="s">
        <v>74</v>
      </c>
      <c r="BG946" s="8" t="s">
        <v>1375</v>
      </c>
      <c r="BH946" s="9">
        <v>-2.4782856900156802E-2</v>
      </c>
      <c r="BJ946" s="4">
        <v>941</v>
      </c>
      <c r="BK946" s="8" t="s">
        <v>27</v>
      </c>
      <c r="BL946" s="8" t="s">
        <v>1468</v>
      </c>
      <c r="BM946" s="9">
        <v>-0.43664957011562422</v>
      </c>
      <c r="BO946" s="4">
        <v>941</v>
      </c>
      <c r="BP946" s="8" t="s">
        <v>237</v>
      </c>
      <c r="BQ946" s="8" t="s">
        <v>1577</v>
      </c>
      <c r="BR946" s="9">
        <v>0.47343296980578159</v>
      </c>
      <c r="BT946" s="4">
        <v>941</v>
      </c>
      <c r="BU946" s="8" t="s">
        <v>168</v>
      </c>
      <c r="BV946" s="8" t="s">
        <v>753</v>
      </c>
      <c r="BW946" s="9">
        <v>-0.56176870748299312</v>
      </c>
      <c r="BY946" s="4">
        <v>941</v>
      </c>
      <c r="BZ946" s="8" t="s">
        <v>30</v>
      </c>
      <c r="CA946" s="8" t="s">
        <v>1506</v>
      </c>
      <c r="CB946" s="9">
        <v>-0.51663825122980644</v>
      </c>
      <c r="CD946" s="4">
        <v>941</v>
      </c>
      <c r="CE946" s="8" t="s">
        <v>270</v>
      </c>
      <c r="CF946" s="8" t="s">
        <v>609</v>
      </c>
      <c r="CG946" s="9">
        <v>-0.56021828211189906</v>
      </c>
      <c r="CI946" s="4">
        <v>941</v>
      </c>
      <c r="CJ946" s="8" t="s">
        <v>92</v>
      </c>
      <c r="CK946" s="8" t="s">
        <v>1150</v>
      </c>
      <c r="CL946" s="9">
        <v>9.99000999000999E-3</v>
      </c>
      <c r="CN946" s="4">
        <v>941</v>
      </c>
      <c r="CO946" s="8" t="s">
        <v>197</v>
      </c>
      <c r="CP946" s="8" t="s">
        <v>453</v>
      </c>
      <c r="CQ946" s="9">
        <v>4.3538595753721257E-3</v>
      </c>
      <c r="CS946" s="4">
        <v>941</v>
      </c>
      <c r="CT946" s="8" t="s">
        <v>138</v>
      </c>
      <c r="CU946" s="8" t="s">
        <v>705</v>
      </c>
      <c r="CV946" s="9">
        <v>7.2756483819141609E-3</v>
      </c>
      <c r="CX946" s="4">
        <v>941</v>
      </c>
      <c r="CY946" s="8" t="s">
        <v>311</v>
      </c>
      <c r="CZ946" s="8" t="s">
        <v>1273</v>
      </c>
      <c r="DA946" s="9">
        <v>1.0054094385375863E-2</v>
      </c>
    </row>
    <row r="947" spans="2:105" s="3" customFormat="1" ht="15.75" customHeight="1" x14ac:dyDescent="0.15">
      <c r="B947" s="4">
        <v>942</v>
      </c>
      <c r="C947" s="8" t="s">
        <v>260</v>
      </c>
      <c r="D947" s="8" t="s">
        <v>658</v>
      </c>
      <c r="E947" s="9">
        <v>0.36079252577319587</v>
      </c>
      <c r="G947" s="4">
        <v>942</v>
      </c>
      <c r="H947" s="8" t="s">
        <v>103</v>
      </c>
      <c r="I947" s="8" t="s">
        <v>595</v>
      </c>
      <c r="J947" s="9">
        <v>0.19054449480750474</v>
      </c>
      <c r="L947" s="4">
        <v>942</v>
      </c>
      <c r="M947" s="8" t="s">
        <v>137</v>
      </c>
      <c r="N947" s="8" t="s">
        <v>1211</v>
      </c>
      <c r="O947" s="18">
        <v>1.3798219584569733</v>
      </c>
      <c r="Q947" s="4">
        <v>942</v>
      </c>
      <c r="R947" s="8" t="s">
        <v>46</v>
      </c>
      <c r="S947" s="8" t="s">
        <v>1066</v>
      </c>
      <c r="T947" s="9">
        <v>-6.5927295132470753E-2</v>
      </c>
      <c r="V947" s="4">
        <v>942</v>
      </c>
      <c r="W947" s="8" t="s">
        <v>37</v>
      </c>
      <c r="X947" s="8" t="s">
        <v>992</v>
      </c>
      <c r="Y947" s="9">
        <v>-0.20063694267515919</v>
      </c>
      <c r="AA947" s="4">
        <v>942</v>
      </c>
      <c r="AB947" s="8" t="s">
        <v>137</v>
      </c>
      <c r="AC947" s="8" t="s">
        <v>596</v>
      </c>
      <c r="AD947" s="9">
        <v>-0.10006917223887479</v>
      </c>
      <c r="AF947" s="4">
        <v>942</v>
      </c>
      <c r="AG947" s="8" t="s">
        <v>133</v>
      </c>
      <c r="AH947" s="8" t="s">
        <v>1480</v>
      </c>
      <c r="AI947" s="9">
        <v>0.13571428571428568</v>
      </c>
      <c r="AK947" s="4">
        <v>942</v>
      </c>
      <c r="AL947" s="8" t="s">
        <v>92</v>
      </c>
      <c r="AM947" s="8" t="s">
        <v>604</v>
      </c>
      <c r="AN947" s="9">
        <v>0.1785714285714286</v>
      </c>
      <c r="AP947" s="4">
        <v>942</v>
      </c>
      <c r="AQ947" s="8" t="s">
        <v>145</v>
      </c>
      <c r="AR947" s="8" t="s">
        <v>734</v>
      </c>
      <c r="AS947" s="9">
        <v>-2.9978586723768741E-2</v>
      </c>
      <c r="AU947" s="4">
        <v>942</v>
      </c>
      <c r="AV947" s="8" t="s">
        <v>71</v>
      </c>
      <c r="AW947" s="8" t="s">
        <v>1106</v>
      </c>
      <c r="AX947" s="9">
        <v>-2.9691211401425166E-2</v>
      </c>
      <c r="AZ947" s="4">
        <v>942</v>
      </c>
      <c r="BA947" s="8" t="s">
        <v>133</v>
      </c>
      <c r="BB947" s="8" t="s">
        <v>1413</v>
      </c>
      <c r="BC947" s="21">
        <v>-212.27239000000009</v>
      </c>
      <c r="BE947" s="4">
        <v>942</v>
      </c>
      <c r="BF947" s="8" t="s">
        <v>45</v>
      </c>
      <c r="BG947" s="8" t="s">
        <v>708</v>
      </c>
      <c r="BH947" s="9">
        <v>-2.4813036051506532E-2</v>
      </c>
      <c r="BJ947" s="4">
        <v>942</v>
      </c>
      <c r="BK947" s="8" t="s">
        <v>69</v>
      </c>
      <c r="BL947" s="8" t="s">
        <v>1295</v>
      </c>
      <c r="BM947" s="9">
        <v>-0.43725400340715515</v>
      </c>
      <c r="BO947" s="4">
        <v>942</v>
      </c>
      <c r="BP947" s="8" t="s">
        <v>168</v>
      </c>
      <c r="BQ947" s="8" t="s">
        <v>721</v>
      </c>
      <c r="BR947" s="9">
        <v>0.47348848892268242</v>
      </c>
      <c r="BT947" s="4">
        <v>942</v>
      </c>
      <c r="BU947" s="8" t="s">
        <v>74</v>
      </c>
      <c r="BV947" s="8" t="s">
        <v>1030</v>
      </c>
      <c r="BW947" s="9">
        <v>-0.56206832298136644</v>
      </c>
      <c r="BY947" s="4">
        <v>942</v>
      </c>
      <c r="BZ947" s="8" t="s">
        <v>157</v>
      </c>
      <c r="CA947" s="8" t="s">
        <v>657</v>
      </c>
      <c r="CB947" s="9">
        <v>-0.51739695324811774</v>
      </c>
      <c r="CD947" s="4">
        <v>942</v>
      </c>
      <c r="CE947" s="8" t="s">
        <v>74</v>
      </c>
      <c r="CF947" s="8" t="s">
        <v>1047</v>
      </c>
      <c r="CG947" s="9">
        <v>-0.56044160583941616</v>
      </c>
      <c r="CI947" s="4">
        <v>942</v>
      </c>
      <c r="CJ947" s="8" t="s">
        <v>315</v>
      </c>
      <c r="CK947" s="8" t="s">
        <v>678</v>
      </c>
      <c r="CL947" s="9">
        <v>9.9915571737639163E-3</v>
      </c>
      <c r="CN947" s="4">
        <v>942</v>
      </c>
      <c r="CO947" s="8" t="s">
        <v>37</v>
      </c>
      <c r="CP947" s="8" t="s">
        <v>1031</v>
      </c>
      <c r="CQ947" s="9">
        <v>4.3662825955124319E-3</v>
      </c>
      <c r="CS947" s="4">
        <v>942</v>
      </c>
      <c r="CT947" s="8" t="s">
        <v>69</v>
      </c>
      <c r="CU947" s="8" t="s">
        <v>499</v>
      </c>
      <c r="CV947" s="9">
        <v>7.2778827977315686E-3</v>
      </c>
      <c r="CX947" s="4">
        <v>942</v>
      </c>
      <c r="CY947" s="8" t="s">
        <v>327</v>
      </c>
      <c r="CZ947" s="8" t="s">
        <v>1293</v>
      </c>
      <c r="DA947" s="9">
        <v>1.0054545454545455E-2</v>
      </c>
    </row>
    <row r="948" spans="2:105" s="3" customFormat="1" ht="15.75" customHeight="1" x14ac:dyDescent="0.15">
      <c r="B948" s="4">
        <v>943</v>
      </c>
      <c r="C948" s="8" t="s">
        <v>136</v>
      </c>
      <c r="D948" s="8" t="s">
        <v>692</v>
      </c>
      <c r="E948" s="9">
        <v>0.36101433275505279</v>
      </c>
      <c r="G948" s="4">
        <v>943</v>
      </c>
      <c r="H948" s="8" t="s">
        <v>74</v>
      </c>
      <c r="I948" s="8" t="s">
        <v>593</v>
      </c>
      <c r="J948" s="9">
        <v>0.19057508777134946</v>
      </c>
      <c r="L948" s="4">
        <v>943</v>
      </c>
      <c r="M948" s="8" t="s">
        <v>27</v>
      </c>
      <c r="N948" s="8" t="s">
        <v>211</v>
      </c>
      <c r="O948" s="18">
        <v>1.3793607305936073</v>
      </c>
      <c r="Q948" s="4">
        <v>943</v>
      </c>
      <c r="R948" s="8" t="s">
        <v>22</v>
      </c>
      <c r="S948" s="8" t="s">
        <v>1264</v>
      </c>
      <c r="T948" s="9">
        <v>-6.60501338525189E-2</v>
      </c>
      <c r="V948" s="4">
        <v>943</v>
      </c>
      <c r="W948" s="8" t="s">
        <v>24</v>
      </c>
      <c r="X948" s="8" t="s">
        <v>116</v>
      </c>
      <c r="Y948" s="9">
        <v>-0.20065081903921456</v>
      </c>
      <c r="AA948" s="4">
        <v>943</v>
      </c>
      <c r="AB948" s="8" t="s">
        <v>71</v>
      </c>
      <c r="AC948" s="8" t="s">
        <v>582</v>
      </c>
      <c r="AD948" s="9">
        <v>-0.10009972575417603</v>
      </c>
      <c r="AF948" s="4">
        <v>943</v>
      </c>
      <c r="AG948" s="8" t="s">
        <v>69</v>
      </c>
      <c r="AH948" s="8" t="s">
        <v>700</v>
      </c>
      <c r="AI948" s="9">
        <v>0.13604240282685509</v>
      </c>
      <c r="AK948" s="4">
        <v>943</v>
      </c>
      <c r="AL948" s="8" t="s">
        <v>58</v>
      </c>
      <c r="AM948" s="8" t="s">
        <v>1064</v>
      </c>
      <c r="AN948" s="9">
        <v>0.17861635220125782</v>
      </c>
      <c r="AP948" s="4">
        <v>943</v>
      </c>
      <c r="AQ948" s="8" t="s">
        <v>157</v>
      </c>
      <c r="AR948" s="8" t="s">
        <v>819</v>
      </c>
      <c r="AS948" s="9">
        <v>-3.0038759689922534E-2</v>
      </c>
      <c r="AU948" s="4">
        <v>943</v>
      </c>
      <c r="AV948" s="8" t="s">
        <v>74</v>
      </c>
      <c r="AW948" s="8" t="s">
        <v>620</v>
      </c>
      <c r="AX948" s="9">
        <v>-2.9718965655110008E-2</v>
      </c>
      <c r="AZ948" s="4">
        <v>943</v>
      </c>
      <c r="BA948" s="8" t="s">
        <v>43</v>
      </c>
      <c r="BB948" s="8" t="s">
        <v>1542</v>
      </c>
      <c r="BC948" s="21">
        <v>-212.4642700000004</v>
      </c>
      <c r="BE948" s="4">
        <v>943</v>
      </c>
      <c r="BF948" s="8" t="s">
        <v>168</v>
      </c>
      <c r="BG948" s="8" t="s">
        <v>979</v>
      </c>
      <c r="BH948" s="9">
        <v>-2.4852229348385935E-2</v>
      </c>
      <c r="BJ948" s="4">
        <v>943</v>
      </c>
      <c r="BK948" s="8" t="s">
        <v>71</v>
      </c>
      <c r="BL948" s="8" t="s">
        <v>1036</v>
      </c>
      <c r="BM948" s="9">
        <v>-0.43743054044251006</v>
      </c>
      <c r="BO948" s="4">
        <v>943</v>
      </c>
      <c r="BP948" s="8" t="s">
        <v>74</v>
      </c>
      <c r="BQ948" s="8" t="s">
        <v>670</v>
      </c>
      <c r="BR948" s="9">
        <v>0.47351826758937166</v>
      </c>
      <c r="BT948" s="4">
        <v>943</v>
      </c>
      <c r="BU948" s="8" t="s">
        <v>74</v>
      </c>
      <c r="BV948" s="8" t="s">
        <v>1326</v>
      </c>
      <c r="BW948" s="9">
        <v>-0.56220473357647016</v>
      </c>
      <c r="BY948" s="4">
        <v>943</v>
      </c>
      <c r="BZ948" s="8" t="s">
        <v>133</v>
      </c>
      <c r="CA948" s="8" t="s">
        <v>1272</v>
      </c>
      <c r="CB948" s="9">
        <v>-0.51741149425287358</v>
      </c>
      <c r="CD948" s="4">
        <v>943</v>
      </c>
      <c r="CE948" s="8" t="s">
        <v>139</v>
      </c>
      <c r="CF948" s="8" t="s">
        <v>695</v>
      </c>
      <c r="CG948" s="9">
        <v>-0.5607179034157832</v>
      </c>
      <c r="CI948" s="4">
        <v>943</v>
      </c>
      <c r="CJ948" s="8" t="s">
        <v>36</v>
      </c>
      <c r="CK948" s="8" t="s">
        <v>1343</v>
      </c>
      <c r="CL948" s="9">
        <v>1.0002670940170939E-2</v>
      </c>
      <c r="CN948" s="4">
        <v>943</v>
      </c>
      <c r="CO948" s="8" t="s">
        <v>30</v>
      </c>
      <c r="CP948" s="8" t="s">
        <v>647</v>
      </c>
      <c r="CQ948" s="9">
        <v>4.373023200990118E-3</v>
      </c>
      <c r="CS948" s="4">
        <v>943</v>
      </c>
      <c r="CT948" s="8" t="s">
        <v>168</v>
      </c>
      <c r="CU948" s="8" t="s">
        <v>820</v>
      </c>
      <c r="CV948" s="9">
        <v>7.2971675468074884E-3</v>
      </c>
      <c r="CX948" s="4">
        <v>943</v>
      </c>
      <c r="CY948" s="8" t="s">
        <v>74</v>
      </c>
      <c r="CZ948" s="8" t="s">
        <v>1163</v>
      </c>
      <c r="DA948" s="9">
        <v>1.0056439199589534E-2</v>
      </c>
    </row>
    <row r="949" spans="2:105" s="3" customFormat="1" ht="15.75" customHeight="1" x14ac:dyDescent="0.15">
      <c r="B949" s="4">
        <v>944</v>
      </c>
      <c r="C949" s="8" t="s">
        <v>27</v>
      </c>
      <c r="D949" s="8" t="s">
        <v>655</v>
      </c>
      <c r="E949" s="9">
        <v>0.3610632543142277</v>
      </c>
      <c r="G949" s="4">
        <v>944</v>
      </c>
      <c r="H949" s="8" t="s">
        <v>32</v>
      </c>
      <c r="I949" s="8" t="s">
        <v>1401</v>
      </c>
      <c r="J949" s="9">
        <v>0.19058246910428089</v>
      </c>
      <c r="L949" s="4">
        <v>944</v>
      </c>
      <c r="M949" s="8" t="s">
        <v>53</v>
      </c>
      <c r="N949" s="8" t="s">
        <v>930</v>
      </c>
      <c r="O949" s="18">
        <v>1.379265091863517</v>
      </c>
      <c r="Q949" s="4">
        <v>944</v>
      </c>
      <c r="R949" s="8" t="s">
        <v>30</v>
      </c>
      <c r="S949" s="8" t="s">
        <v>761</v>
      </c>
      <c r="T949" s="9">
        <v>-6.6092861655085322E-2</v>
      </c>
      <c r="V949" s="4">
        <v>944</v>
      </c>
      <c r="W949" s="8" t="s">
        <v>122</v>
      </c>
      <c r="X949" s="8" t="s">
        <v>1414</v>
      </c>
      <c r="Y949" s="9">
        <v>-0.20065134986769961</v>
      </c>
      <c r="AA949" s="4">
        <v>944</v>
      </c>
      <c r="AB949" s="8" t="s">
        <v>315</v>
      </c>
      <c r="AC949" s="8" t="s">
        <v>678</v>
      </c>
      <c r="AD949" s="9">
        <v>-0.10019120458891018</v>
      </c>
      <c r="AF949" s="4">
        <v>944</v>
      </c>
      <c r="AG949" s="8" t="s">
        <v>74</v>
      </c>
      <c r="AH949" s="8" t="s">
        <v>1434</v>
      </c>
      <c r="AI949" s="9">
        <v>0.1363383064021777</v>
      </c>
      <c r="AK949" s="4">
        <v>944</v>
      </c>
      <c r="AL949" s="8" t="s">
        <v>327</v>
      </c>
      <c r="AM949" s="8" t="s">
        <v>1310</v>
      </c>
      <c r="AN949" s="9">
        <v>0.17882352941176471</v>
      </c>
      <c r="AP949" s="4">
        <v>944</v>
      </c>
      <c r="AQ949" s="8" t="s">
        <v>327</v>
      </c>
      <c r="AR949" s="8" t="s">
        <v>618</v>
      </c>
      <c r="AS949" s="9">
        <v>-3.0303030303030276E-2</v>
      </c>
      <c r="AU949" s="4">
        <v>944</v>
      </c>
      <c r="AV949" s="8" t="s">
        <v>74</v>
      </c>
      <c r="AW949" s="8" t="s">
        <v>1595</v>
      </c>
      <c r="AX949" s="9">
        <v>-2.9722480185818023E-2</v>
      </c>
      <c r="AZ949" s="4">
        <v>944</v>
      </c>
      <c r="BA949" s="8" t="s">
        <v>233</v>
      </c>
      <c r="BB949" s="8" t="s">
        <v>1082</v>
      </c>
      <c r="BC949" s="21">
        <v>-212.53747000000112</v>
      </c>
      <c r="BE949" s="4">
        <v>944</v>
      </c>
      <c r="BF949" s="8" t="s">
        <v>136</v>
      </c>
      <c r="BG949" s="8" t="s">
        <v>717</v>
      </c>
      <c r="BH949" s="9">
        <v>-2.4878863115012417E-2</v>
      </c>
      <c r="BJ949" s="4">
        <v>944</v>
      </c>
      <c r="BK949" s="8" t="s">
        <v>136</v>
      </c>
      <c r="BL949" s="8" t="s">
        <v>672</v>
      </c>
      <c r="BM949" s="9">
        <v>-0.43755223545774735</v>
      </c>
      <c r="BO949" s="4">
        <v>944</v>
      </c>
      <c r="BP949" s="8" t="s">
        <v>418</v>
      </c>
      <c r="BQ949" s="8" t="s">
        <v>806</v>
      </c>
      <c r="BR949" s="9">
        <v>0.47367248612064772</v>
      </c>
      <c r="BT949" s="4">
        <v>944</v>
      </c>
      <c r="BU949" s="8" t="s">
        <v>103</v>
      </c>
      <c r="BV949" s="8" t="s">
        <v>561</v>
      </c>
      <c r="BW949" s="9">
        <v>-0.56302071346375149</v>
      </c>
      <c r="BY949" s="4">
        <v>944</v>
      </c>
      <c r="BZ949" s="8" t="s">
        <v>136</v>
      </c>
      <c r="CA949" s="8" t="s">
        <v>672</v>
      </c>
      <c r="CB949" s="9">
        <v>-0.51768996157540825</v>
      </c>
      <c r="CD949" s="4">
        <v>944</v>
      </c>
      <c r="CE949" s="8" t="s">
        <v>136</v>
      </c>
      <c r="CF949" s="8" t="s">
        <v>1379</v>
      </c>
      <c r="CG949" s="9">
        <v>-0.5607808896210873</v>
      </c>
      <c r="CI949" s="4">
        <v>944</v>
      </c>
      <c r="CJ949" s="8" t="s">
        <v>45</v>
      </c>
      <c r="CK949" s="8" t="s">
        <v>708</v>
      </c>
      <c r="CL949" s="9">
        <v>1.0009789525208028E-2</v>
      </c>
      <c r="CN949" s="4">
        <v>944</v>
      </c>
      <c r="CO949" s="8" t="s">
        <v>89</v>
      </c>
      <c r="CP949" s="8" t="s">
        <v>1093</v>
      </c>
      <c r="CQ949" s="9">
        <v>4.3842125155229197E-3</v>
      </c>
      <c r="CS949" s="4">
        <v>944</v>
      </c>
      <c r="CT949" s="8" t="s">
        <v>122</v>
      </c>
      <c r="CU949" s="8" t="s">
        <v>1414</v>
      </c>
      <c r="CV949" s="9">
        <v>7.3011734028683188E-3</v>
      </c>
      <c r="CX949" s="4">
        <v>944</v>
      </c>
      <c r="CY949" s="8" t="s">
        <v>110</v>
      </c>
      <c r="CZ949" s="8" t="s">
        <v>231</v>
      </c>
      <c r="DA949" s="9">
        <v>1.0069103268310755E-2</v>
      </c>
    </row>
    <row r="950" spans="2:105" s="3" customFormat="1" ht="15.75" customHeight="1" x14ac:dyDescent="0.15">
      <c r="B950" s="4">
        <v>945</v>
      </c>
      <c r="C950" s="8" t="s">
        <v>46</v>
      </c>
      <c r="D950" s="8" t="s">
        <v>1236</v>
      </c>
      <c r="E950" s="9">
        <v>0.36107001972386588</v>
      </c>
      <c r="G950" s="4">
        <v>945</v>
      </c>
      <c r="H950" s="8" t="s">
        <v>74</v>
      </c>
      <c r="I950" s="8" t="s">
        <v>1262</v>
      </c>
      <c r="J950" s="9">
        <v>0.19093175952426741</v>
      </c>
      <c r="L950" s="4">
        <v>945</v>
      </c>
      <c r="M950" s="8" t="s">
        <v>64</v>
      </c>
      <c r="N950" s="8" t="s">
        <v>1720</v>
      </c>
      <c r="O950" s="18">
        <v>1.3790425196365794</v>
      </c>
      <c r="Q950" s="4">
        <v>945</v>
      </c>
      <c r="R950" s="8" t="s">
        <v>136</v>
      </c>
      <c r="S950" s="8" t="s">
        <v>724</v>
      </c>
      <c r="T950" s="9">
        <v>-6.6135589811369577E-2</v>
      </c>
      <c r="V950" s="4">
        <v>945</v>
      </c>
      <c r="W950" s="8" t="s">
        <v>74</v>
      </c>
      <c r="X950" s="8" t="s">
        <v>1247</v>
      </c>
      <c r="Y950" s="9">
        <v>-0.20081738848258812</v>
      </c>
      <c r="AA950" s="4">
        <v>945</v>
      </c>
      <c r="AB950" s="8" t="s">
        <v>121</v>
      </c>
      <c r="AC950" s="8" t="s">
        <v>307</v>
      </c>
      <c r="AD950" s="9">
        <v>-0.10019183337900783</v>
      </c>
      <c r="AF950" s="4">
        <v>945</v>
      </c>
      <c r="AG950" s="8" t="s">
        <v>53</v>
      </c>
      <c r="AH950" s="8" t="s">
        <v>669</v>
      </c>
      <c r="AI950" s="9">
        <v>0.1364275668073136</v>
      </c>
      <c r="AK950" s="4">
        <v>945</v>
      </c>
      <c r="AL950" s="8" t="s">
        <v>74</v>
      </c>
      <c r="AM950" s="8" t="s">
        <v>1047</v>
      </c>
      <c r="AN950" s="9">
        <v>0.17910447761194026</v>
      </c>
      <c r="AP950" s="4">
        <v>945</v>
      </c>
      <c r="AQ950" s="8" t="s">
        <v>46</v>
      </c>
      <c r="AR950" s="8" t="s">
        <v>464</v>
      </c>
      <c r="AS950" s="9">
        <v>-3.0308401276143204E-2</v>
      </c>
      <c r="AU950" s="4">
        <v>945</v>
      </c>
      <c r="AV950" s="8" t="s">
        <v>255</v>
      </c>
      <c r="AW950" s="8" t="s">
        <v>846</v>
      </c>
      <c r="AX950" s="9">
        <v>-2.9951690821256038E-2</v>
      </c>
      <c r="AZ950" s="4">
        <v>945</v>
      </c>
      <c r="BA950" s="8" t="s">
        <v>30</v>
      </c>
      <c r="BB950" s="8" t="s">
        <v>1304</v>
      </c>
      <c r="BC950" s="21">
        <v>-213.87538749432133</v>
      </c>
      <c r="BE950" s="4">
        <v>945</v>
      </c>
      <c r="BF950" s="8" t="s">
        <v>46</v>
      </c>
      <c r="BG950" s="8" t="s">
        <v>597</v>
      </c>
      <c r="BH950" s="9">
        <v>-2.4885567298865929E-2</v>
      </c>
      <c r="BJ950" s="4">
        <v>945</v>
      </c>
      <c r="BK950" s="8" t="s">
        <v>103</v>
      </c>
      <c r="BL950" s="8" t="s">
        <v>556</v>
      </c>
      <c r="BM950" s="9">
        <v>-0.43774437349697315</v>
      </c>
      <c r="BO950" s="4">
        <v>945</v>
      </c>
      <c r="BP950" s="8" t="s">
        <v>139</v>
      </c>
      <c r="BQ950" s="8" t="s">
        <v>607</v>
      </c>
      <c r="BR950" s="9">
        <v>0.47370047976460705</v>
      </c>
      <c r="BT950" s="4">
        <v>945</v>
      </c>
      <c r="BU950" s="8" t="s">
        <v>137</v>
      </c>
      <c r="BV950" s="8" t="s">
        <v>466</v>
      </c>
      <c r="BW950" s="9">
        <v>-0.56404004329004331</v>
      </c>
      <c r="BY950" s="4">
        <v>945</v>
      </c>
      <c r="BZ950" s="8" t="s">
        <v>22</v>
      </c>
      <c r="CA950" s="8" t="s">
        <v>489</v>
      </c>
      <c r="CB950" s="9">
        <v>-0.51773890274314216</v>
      </c>
      <c r="CD950" s="4">
        <v>945</v>
      </c>
      <c r="CE950" s="8" t="s">
        <v>92</v>
      </c>
      <c r="CF950" s="8" t="s">
        <v>1633</v>
      </c>
      <c r="CG950" s="9">
        <v>-0.56102392743092533</v>
      </c>
      <c r="CI950" s="4">
        <v>945</v>
      </c>
      <c r="CJ950" s="8" t="s">
        <v>233</v>
      </c>
      <c r="CK950" s="8" t="s">
        <v>1615</v>
      </c>
      <c r="CL950" s="9">
        <v>1.0015467904098992E-2</v>
      </c>
      <c r="CN950" s="4">
        <v>945</v>
      </c>
      <c r="CO950" s="8" t="s">
        <v>74</v>
      </c>
      <c r="CP950" s="8" t="s">
        <v>878</v>
      </c>
      <c r="CQ950" s="9">
        <v>4.4293960923623447E-3</v>
      </c>
      <c r="CS950" s="4">
        <v>945</v>
      </c>
      <c r="CT950" s="8" t="s">
        <v>46</v>
      </c>
      <c r="CU950" s="8" t="s">
        <v>505</v>
      </c>
      <c r="CV950" s="9">
        <v>7.3048097903424727E-3</v>
      </c>
      <c r="CX950" s="4">
        <v>945</v>
      </c>
      <c r="CY950" s="8" t="s">
        <v>58</v>
      </c>
      <c r="CZ950" s="8" t="s">
        <v>1194</v>
      </c>
      <c r="DA950" s="9">
        <v>1.008854559155991E-2</v>
      </c>
    </row>
    <row r="951" spans="2:105" s="3" customFormat="1" ht="15.75" customHeight="1" x14ac:dyDescent="0.15">
      <c r="B951" s="4">
        <v>946</v>
      </c>
      <c r="C951" s="8" t="s">
        <v>133</v>
      </c>
      <c r="D951" s="8" t="s">
        <v>1237</v>
      </c>
      <c r="E951" s="9">
        <v>0.36116177914971237</v>
      </c>
      <c r="G951" s="4">
        <v>946</v>
      </c>
      <c r="H951" s="8" t="s">
        <v>27</v>
      </c>
      <c r="I951" s="8" t="s">
        <v>1210</v>
      </c>
      <c r="J951" s="9">
        <v>0.1909390730775907</v>
      </c>
      <c r="L951" s="4">
        <v>946</v>
      </c>
      <c r="M951" s="8" t="s">
        <v>22</v>
      </c>
      <c r="N951" s="8" t="s">
        <v>1105</v>
      </c>
      <c r="O951" s="18">
        <v>1.3785458102380177</v>
      </c>
      <c r="Q951" s="4">
        <v>946</v>
      </c>
      <c r="R951" s="8" t="s">
        <v>71</v>
      </c>
      <c r="S951" s="8" t="s">
        <v>662</v>
      </c>
      <c r="T951" s="9">
        <v>-6.6164055444300485E-2</v>
      </c>
      <c r="V951" s="4">
        <v>946</v>
      </c>
      <c r="W951" s="8" t="s">
        <v>315</v>
      </c>
      <c r="X951" s="8" t="s">
        <v>573</v>
      </c>
      <c r="Y951" s="9">
        <v>-0.20095100268761634</v>
      </c>
      <c r="AA951" s="4">
        <v>946</v>
      </c>
      <c r="AB951" s="8" t="s">
        <v>327</v>
      </c>
      <c r="AC951" s="8" t="s">
        <v>1271</v>
      </c>
      <c r="AD951" s="9">
        <v>-0.10048152909906505</v>
      </c>
      <c r="AF951" s="4">
        <v>946</v>
      </c>
      <c r="AG951" s="8" t="s">
        <v>58</v>
      </c>
      <c r="AH951" s="8" t="s">
        <v>1510</v>
      </c>
      <c r="AI951" s="9">
        <v>0.13644859813084109</v>
      </c>
      <c r="AK951" s="4">
        <v>946</v>
      </c>
      <c r="AL951" s="8" t="s">
        <v>74</v>
      </c>
      <c r="AM951" s="8" t="s">
        <v>1030</v>
      </c>
      <c r="AN951" s="9">
        <v>0.17919075144508667</v>
      </c>
      <c r="AP951" s="4">
        <v>946</v>
      </c>
      <c r="AQ951" s="8" t="s">
        <v>260</v>
      </c>
      <c r="AR951" s="8" t="s">
        <v>709</v>
      </c>
      <c r="AS951" s="9">
        <v>-3.0412164865946334E-2</v>
      </c>
      <c r="AU951" s="4">
        <v>946</v>
      </c>
      <c r="AV951" s="8" t="s">
        <v>107</v>
      </c>
      <c r="AW951" s="8" t="s">
        <v>389</v>
      </c>
      <c r="AX951" s="9">
        <v>-2.9971181556195936E-2</v>
      </c>
      <c r="AZ951" s="4">
        <v>946</v>
      </c>
      <c r="BA951" s="8" t="s">
        <v>133</v>
      </c>
      <c r="BB951" s="8" t="s">
        <v>1249</v>
      </c>
      <c r="BC951" s="21">
        <v>-213.98278000000028</v>
      </c>
      <c r="BE951" s="4">
        <v>946</v>
      </c>
      <c r="BF951" s="8" t="s">
        <v>136</v>
      </c>
      <c r="BG951" s="8" t="s">
        <v>1509</v>
      </c>
      <c r="BH951" s="9">
        <v>-2.5021669552163339E-2</v>
      </c>
      <c r="BJ951" s="4">
        <v>946</v>
      </c>
      <c r="BK951" s="8" t="s">
        <v>24</v>
      </c>
      <c r="BL951" s="8" t="s">
        <v>1098</v>
      </c>
      <c r="BM951" s="9">
        <v>-0.43798036060763801</v>
      </c>
      <c r="BO951" s="4">
        <v>946</v>
      </c>
      <c r="BP951" s="8" t="s">
        <v>89</v>
      </c>
      <c r="BQ951" s="8" t="s">
        <v>484</v>
      </c>
      <c r="BR951" s="9">
        <v>0.47372126483417509</v>
      </c>
      <c r="BT951" s="4">
        <v>946</v>
      </c>
      <c r="BU951" s="8" t="s">
        <v>92</v>
      </c>
      <c r="BV951" s="8" t="s">
        <v>1043</v>
      </c>
      <c r="BW951" s="9">
        <v>-0.56453291536050165</v>
      </c>
      <c r="BY951" s="4">
        <v>946</v>
      </c>
      <c r="BZ951" s="8" t="s">
        <v>421</v>
      </c>
      <c r="CA951" s="8" t="s">
        <v>715</v>
      </c>
      <c r="CB951" s="9">
        <v>-0.51778721957851803</v>
      </c>
      <c r="CD951" s="4">
        <v>946</v>
      </c>
      <c r="CE951" s="8" t="s">
        <v>36</v>
      </c>
      <c r="CF951" s="8" t="s">
        <v>371</v>
      </c>
      <c r="CG951" s="9">
        <v>-0.56116706443914077</v>
      </c>
      <c r="CI951" s="4">
        <v>946</v>
      </c>
      <c r="CJ951" s="8" t="s">
        <v>69</v>
      </c>
      <c r="CK951" s="8" t="s">
        <v>1295</v>
      </c>
      <c r="CL951" s="9">
        <v>1.0017035775127768E-2</v>
      </c>
      <c r="CN951" s="4">
        <v>946</v>
      </c>
      <c r="CO951" s="8" t="s">
        <v>74</v>
      </c>
      <c r="CP951" s="8" t="s">
        <v>1049</v>
      </c>
      <c r="CQ951" s="9">
        <v>4.4303797468354424E-3</v>
      </c>
      <c r="CS951" s="4">
        <v>946</v>
      </c>
      <c r="CT951" s="8" t="s">
        <v>173</v>
      </c>
      <c r="CU951" s="8" t="s">
        <v>1574</v>
      </c>
      <c r="CV951" s="9">
        <v>7.3075989317795591E-3</v>
      </c>
      <c r="CX951" s="4">
        <v>946</v>
      </c>
      <c r="CY951" s="8" t="s">
        <v>22</v>
      </c>
      <c r="CZ951" s="8" t="s">
        <v>1180</v>
      </c>
      <c r="DA951" s="9">
        <v>1.0097093401991501E-2</v>
      </c>
    </row>
    <row r="952" spans="2:105" s="3" customFormat="1" ht="15.75" customHeight="1" x14ac:dyDescent="0.15">
      <c r="B952" s="4">
        <v>947</v>
      </c>
      <c r="C952" s="8" t="s">
        <v>168</v>
      </c>
      <c r="D952" s="8" t="s">
        <v>659</v>
      </c>
      <c r="E952" s="9">
        <v>0.36118510968519074</v>
      </c>
      <c r="G952" s="4">
        <v>947</v>
      </c>
      <c r="H952" s="8" t="s">
        <v>173</v>
      </c>
      <c r="I952" s="8" t="s">
        <v>646</v>
      </c>
      <c r="J952" s="9">
        <v>0.19100290611470258</v>
      </c>
      <c r="L952" s="4">
        <v>947</v>
      </c>
      <c r="M952" s="8" t="s">
        <v>92</v>
      </c>
      <c r="N952" s="8" t="s">
        <v>390</v>
      </c>
      <c r="O952" s="18">
        <v>1.3775601068566341</v>
      </c>
      <c r="Q952" s="4">
        <v>947</v>
      </c>
      <c r="R952" s="8" t="s">
        <v>145</v>
      </c>
      <c r="S952" s="8" t="s">
        <v>1252</v>
      </c>
      <c r="T952" s="9">
        <v>-6.619158558311633E-2</v>
      </c>
      <c r="V952" s="4">
        <v>947</v>
      </c>
      <c r="W952" s="8" t="s">
        <v>46</v>
      </c>
      <c r="X952" s="8" t="s">
        <v>1066</v>
      </c>
      <c r="Y952" s="9">
        <v>-0.20106524633821576</v>
      </c>
      <c r="AA952" s="4">
        <v>947</v>
      </c>
      <c r="AB952" s="8" t="s">
        <v>74</v>
      </c>
      <c r="AC952" s="8" t="s">
        <v>1583</v>
      </c>
      <c r="AD952" s="9">
        <v>-0.10053070367898531</v>
      </c>
      <c r="AF952" s="4">
        <v>947</v>
      </c>
      <c r="AG952" s="8" t="s">
        <v>27</v>
      </c>
      <c r="AH952" s="8" t="s">
        <v>650</v>
      </c>
      <c r="AI952" s="9">
        <v>0.13662551440329218</v>
      </c>
      <c r="AK952" s="4">
        <v>947</v>
      </c>
      <c r="AL952" s="8" t="s">
        <v>74</v>
      </c>
      <c r="AM952" s="8" t="s">
        <v>1231</v>
      </c>
      <c r="AN952" s="9">
        <v>0.17926162936308865</v>
      </c>
      <c r="AP952" s="4">
        <v>947</v>
      </c>
      <c r="AQ952" s="8" t="s">
        <v>418</v>
      </c>
      <c r="AR952" s="8" t="s">
        <v>828</v>
      </c>
      <c r="AS952" s="9">
        <v>-3.048376408217357E-2</v>
      </c>
      <c r="AU952" s="4">
        <v>947</v>
      </c>
      <c r="AV952" s="8" t="s">
        <v>64</v>
      </c>
      <c r="AW952" s="8" t="s">
        <v>718</v>
      </c>
      <c r="AX952" s="9">
        <v>-2.9978586723768741E-2</v>
      </c>
      <c r="AZ952" s="4">
        <v>947</v>
      </c>
      <c r="BA952" s="8" t="s">
        <v>74</v>
      </c>
      <c r="BB952" s="8" t="s">
        <v>1540</v>
      </c>
      <c r="BC952" s="21">
        <v>-214.12760999999955</v>
      </c>
      <c r="BE952" s="4">
        <v>947</v>
      </c>
      <c r="BF952" s="8" t="s">
        <v>133</v>
      </c>
      <c r="BG952" s="8" t="s">
        <v>636</v>
      </c>
      <c r="BH952" s="9">
        <v>-2.5092536754228845E-2</v>
      </c>
      <c r="BJ952" s="4">
        <v>947</v>
      </c>
      <c r="BK952" s="8" t="s">
        <v>58</v>
      </c>
      <c r="BL952" s="8" t="s">
        <v>1225</v>
      </c>
      <c r="BM952" s="9">
        <v>-0.43801257168063523</v>
      </c>
      <c r="BO952" s="4">
        <v>947</v>
      </c>
      <c r="BP952" s="8" t="s">
        <v>74</v>
      </c>
      <c r="BQ952" s="8" t="s">
        <v>1345</v>
      </c>
      <c r="BR952" s="9">
        <v>0.47394119157502973</v>
      </c>
      <c r="BT952" s="4">
        <v>947</v>
      </c>
      <c r="BU952" s="8" t="s">
        <v>27</v>
      </c>
      <c r="BV952" s="8" t="s">
        <v>814</v>
      </c>
      <c r="BW952" s="9">
        <v>-0.56454536862003779</v>
      </c>
      <c r="BY952" s="4">
        <v>947</v>
      </c>
      <c r="BZ952" s="8" t="s">
        <v>74</v>
      </c>
      <c r="CA952" s="8" t="s">
        <v>1125</v>
      </c>
      <c r="CB952" s="9">
        <v>-0.51871290322580643</v>
      </c>
      <c r="CD952" s="4">
        <v>947</v>
      </c>
      <c r="CE952" s="8" t="s">
        <v>136</v>
      </c>
      <c r="CF952" s="8" t="s">
        <v>724</v>
      </c>
      <c r="CG952" s="9">
        <v>-0.5618413576830843</v>
      </c>
      <c r="CI952" s="4">
        <v>947</v>
      </c>
      <c r="CJ952" s="8" t="s">
        <v>255</v>
      </c>
      <c r="CK952" s="8" t="s">
        <v>813</v>
      </c>
      <c r="CL952" s="9">
        <v>1.0018897735369747E-2</v>
      </c>
      <c r="CN952" s="4">
        <v>947</v>
      </c>
      <c r="CO952" s="8" t="s">
        <v>315</v>
      </c>
      <c r="CP952" s="8" t="s">
        <v>1719</v>
      </c>
      <c r="CQ952" s="9">
        <v>4.4339622641509429E-3</v>
      </c>
      <c r="CS952" s="4">
        <v>947</v>
      </c>
      <c r="CT952" s="8" t="s">
        <v>22</v>
      </c>
      <c r="CU952" s="8" t="s">
        <v>1012</v>
      </c>
      <c r="CV952" s="9">
        <v>7.3083720625777308E-3</v>
      </c>
      <c r="CX952" s="4">
        <v>947</v>
      </c>
      <c r="CY952" s="8" t="s">
        <v>137</v>
      </c>
      <c r="CZ952" s="8" t="s">
        <v>1297</v>
      </c>
      <c r="DA952" s="9">
        <v>1.009885118888592E-2</v>
      </c>
    </row>
    <row r="953" spans="2:105" s="3" customFormat="1" ht="15.75" customHeight="1" x14ac:dyDescent="0.15">
      <c r="B953" s="4">
        <v>948</v>
      </c>
      <c r="C953" s="8" t="s">
        <v>233</v>
      </c>
      <c r="D953" s="8" t="s">
        <v>1238</v>
      </c>
      <c r="E953" s="9">
        <v>0.36137793971513749</v>
      </c>
      <c r="G953" s="4">
        <v>948</v>
      </c>
      <c r="H953" s="8" t="s">
        <v>139</v>
      </c>
      <c r="I953" s="8" t="s">
        <v>624</v>
      </c>
      <c r="J953" s="9">
        <v>0.19120632546212202</v>
      </c>
      <c r="L953" s="4">
        <v>948</v>
      </c>
      <c r="M953" s="8" t="s">
        <v>22</v>
      </c>
      <c r="N953" s="8" t="s">
        <v>357</v>
      </c>
      <c r="O953" s="18">
        <v>1.3775094339622642</v>
      </c>
      <c r="Q953" s="4">
        <v>948</v>
      </c>
      <c r="R953" s="8" t="s">
        <v>145</v>
      </c>
      <c r="S953" s="8" t="s">
        <v>639</v>
      </c>
      <c r="T953" s="9">
        <v>-6.6281671088913141E-2</v>
      </c>
      <c r="V953" s="4">
        <v>948</v>
      </c>
      <c r="W953" s="8" t="s">
        <v>197</v>
      </c>
      <c r="X953" s="8" t="s">
        <v>1342</v>
      </c>
      <c r="Y953" s="9">
        <v>-0.20114012735720388</v>
      </c>
      <c r="AA953" s="4">
        <v>948</v>
      </c>
      <c r="AB953" s="8" t="s">
        <v>503</v>
      </c>
      <c r="AC953" s="8" t="s">
        <v>1467</v>
      </c>
      <c r="AD953" s="9">
        <v>-0.10087997751424704</v>
      </c>
      <c r="AF953" s="4">
        <v>948</v>
      </c>
      <c r="AG953" s="8" t="s">
        <v>49</v>
      </c>
      <c r="AH953" s="8" t="s">
        <v>1713</v>
      </c>
      <c r="AI953" s="9">
        <v>0.1368078175895765</v>
      </c>
      <c r="AK953" s="4">
        <v>948</v>
      </c>
      <c r="AL953" s="8" t="s">
        <v>107</v>
      </c>
      <c r="AM953" s="8" t="s">
        <v>1057</v>
      </c>
      <c r="AN953" s="9">
        <v>0.17931034482758623</v>
      </c>
      <c r="AP953" s="4">
        <v>948</v>
      </c>
      <c r="AQ953" s="8" t="s">
        <v>139</v>
      </c>
      <c r="AR953" s="8" t="s">
        <v>294</v>
      </c>
      <c r="AS953" s="9">
        <v>-3.0589506381254683E-2</v>
      </c>
      <c r="AU953" s="4">
        <v>948</v>
      </c>
      <c r="AV953" s="8" t="s">
        <v>58</v>
      </c>
      <c r="AW953" s="8" t="s">
        <v>433</v>
      </c>
      <c r="AX953" s="9">
        <v>-3.0092283001203701E-2</v>
      </c>
      <c r="AZ953" s="4">
        <v>948</v>
      </c>
      <c r="BA953" s="8" t="s">
        <v>138</v>
      </c>
      <c r="BB953" s="8" t="s">
        <v>1055</v>
      </c>
      <c r="BC953" s="21">
        <v>-214.35023999999976</v>
      </c>
      <c r="BE953" s="4">
        <v>948</v>
      </c>
      <c r="BF953" s="8" t="s">
        <v>74</v>
      </c>
      <c r="BG953" s="8" t="s">
        <v>689</v>
      </c>
      <c r="BH953" s="9">
        <v>-2.509996810211057E-2</v>
      </c>
      <c r="BJ953" s="4">
        <v>948</v>
      </c>
      <c r="BK953" s="8" t="s">
        <v>53</v>
      </c>
      <c r="BL953" s="8" t="s">
        <v>1107</v>
      </c>
      <c r="BM953" s="9">
        <v>-0.43848251360053292</v>
      </c>
      <c r="BO953" s="4">
        <v>948</v>
      </c>
      <c r="BP953" s="8" t="s">
        <v>168</v>
      </c>
      <c r="BQ953" s="8" t="s">
        <v>1002</v>
      </c>
      <c r="BR953" s="9">
        <v>0.47396563574964506</v>
      </c>
      <c r="BT953" s="4">
        <v>948</v>
      </c>
      <c r="BU953" s="8" t="s">
        <v>311</v>
      </c>
      <c r="BV953" s="8" t="s">
        <v>602</v>
      </c>
      <c r="BW953" s="9">
        <v>-0.56461226725082148</v>
      </c>
      <c r="BY953" s="4">
        <v>948</v>
      </c>
      <c r="BZ953" s="8" t="s">
        <v>421</v>
      </c>
      <c r="CA953" s="8" t="s">
        <v>1646</v>
      </c>
      <c r="CB953" s="9">
        <v>-0.518826997090022</v>
      </c>
      <c r="CD953" s="4">
        <v>948</v>
      </c>
      <c r="CE953" s="8" t="s">
        <v>233</v>
      </c>
      <c r="CF953" s="8" t="s">
        <v>1471</v>
      </c>
      <c r="CG953" s="9">
        <v>-0.56197674418604648</v>
      </c>
      <c r="CI953" s="4">
        <v>948</v>
      </c>
      <c r="CJ953" s="8" t="s">
        <v>233</v>
      </c>
      <c r="CK953" s="8" t="s">
        <v>1309</v>
      </c>
      <c r="CL953" s="9">
        <v>1.0038335936390738E-2</v>
      </c>
      <c r="CN953" s="4">
        <v>948</v>
      </c>
      <c r="CO953" s="8" t="s">
        <v>139</v>
      </c>
      <c r="CP953" s="8" t="s">
        <v>1206</v>
      </c>
      <c r="CQ953" s="9">
        <v>4.4535731282719232E-3</v>
      </c>
      <c r="CS953" s="4">
        <v>948</v>
      </c>
      <c r="CT953" s="8" t="s">
        <v>418</v>
      </c>
      <c r="CU953" s="8" t="s">
        <v>1613</v>
      </c>
      <c r="CV953" s="9">
        <v>7.3085031623330984E-3</v>
      </c>
      <c r="CX953" s="4">
        <v>948</v>
      </c>
      <c r="CY953" s="8" t="s">
        <v>19</v>
      </c>
      <c r="CZ953" s="8" t="s">
        <v>842</v>
      </c>
      <c r="DA953" s="9">
        <v>1.0100200400801607E-2</v>
      </c>
    </row>
    <row r="954" spans="2:105" s="3" customFormat="1" ht="15.75" customHeight="1" x14ac:dyDescent="0.15">
      <c r="B954" s="4">
        <v>949</v>
      </c>
      <c r="C954" s="8" t="s">
        <v>37</v>
      </c>
      <c r="D954" s="8" t="s">
        <v>661</v>
      </c>
      <c r="E954" s="9">
        <v>0.36142604647152649</v>
      </c>
      <c r="G954" s="4">
        <v>949</v>
      </c>
      <c r="H954" s="8" t="s">
        <v>71</v>
      </c>
      <c r="I954" s="8" t="s">
        <v>637</v>
      </c>
      <c r="J954" s="9">
        <v>0.19127030730084166</v>
      </c>
      <c r="L954" s="4">
        <v>949</v>
      </c>
      <c r="M954" s="8" t="s">
        <v>139</v>
      </c>
      <c r="N954" s="8" t="s">
        <v>664</v>
      </c>
      <c r="O954" s="18">
        <v>1.3774339823953055</v>
      </c>
      <c r="Q954" s="4">
        <v>949</v>
      </c>
      <c r="R954" s="8" t="s">
        <v>49</v>
      </c>
      <c r="S954" s="8" t="s">
        <v>660</v>
      </c>
      <c r="T954" s="9">
        <v>-6.628623534775635E-2</v>
      </c>
      <c r="V954" s="4">
        <v>949</v>
      </c>
      <c r="W954" s="8" t="s">
        <v>53</v>
      </c>
      <c r="X954" s="8" t="s">
        <v>1052</v>
      </c>
      <c r="Y954" s="9">
        <v>-0.20114122681883029</v>
      </c>
      <c r="AA954" s="4">
        <v>949</v>
      </c>
      <c r="AB954" s="8" t="s">
        <v>43</v>
      </c>
      <c r="AC954" s="8" t="s">
        <v>531</v>
      </c>
      <c r="AD954" s="9">
        <v>-0.10093268076461359</v>
      </c>
      <c r="AF954" s="4">
        <v>949</v>
      </c>
      <c r="AG954" s="8" t="s">
        <v>27</v>
      </c>
      <c r="AH954" s="8" t="s">
        <v>1285</v>
      </c>
      <c r="AI954" s="9">
        <v>0.13722126929674094</v>
      </c>
      <c r="AK954" s="4">
        <v>949</v>
      </c>
      <c r="AL954" s="8" t="s">
        <v>64</v>
      </c>
      <c r="AM954" s="8" t="s">
        <v>745</v>
      </c>
      <c r="AN954" s="9">
        <v>0.1795580110497238</v>
      </c>
      <c r="AP954" s="4">
        <v>949</v>
      </c>
      <c r="AQ954" s="8" t="s">
        <v>107</v>
      </c>
      <c r="AR954" s="8" t="s">
        <v>487</v>
      </c>
      <c r="AS954" s="9">
        <v>-3.0646466982768628E-2</v>
      </c>
      <c r="AU954" s="4">
        <v>949</v>
      </c>
      <c r="AV954" s="8" t="s">
        <v>24</v>
      </c>
      <c r="AW954" s="8" t="s">
        <v>208</v>
      </c>
      <c r="AX954" s="9">
        <v>-3.0258946755891802E-2</v>
      </c>
      <c r="AZ954" s="4">
        <v>949</v>
      </c>
      <c r="BA954" s="8" t="s">
        <v>74</v>
      </c>
      <c r="BB954" s="8" t="s">
        <v>1346</v>
      </c>
      <c r="BC954" s="21">
        <v>-214.53360843571136</v>
      </c>
      <c r="BE954" s="4">
        <v>949</v>
      </c>
      <c r="BF954" s="8" t="s">
        <v>46</v>
      </c>
      <c r="BG954" s="8" t="s">
        <v>362</v>
      </c>
      <c r="BH954" s="9">
        <v>-2.5168343633850787E-2</v>
      </c>
      <c r="BJ954" s="4">
        <v>949</v>
      </c>
      <c r="BK954" s="8" t="s">
        <v>74</v>
      </c>
      <c r="BL954" s="8" t="s">
        <v>1478</v>
      </c>
      <c r="BM954" s="9">
        <v>-0.43855592241023533</v>
      </c>
      <c r="BO954" s="4">
        <v>949</v>
      </c>
      <c r="BP954" s="8" t="s">
        <v>311</v>
      </c>
      <c r="BQ954" s="8" t="s">
        <v>663</v>
      </c>
      <c r="BR954" s="9">
        <v>0.4741105265103765</v>
      </c>
      <c r="BT954" s="4">
        <v>949</v>
      </c>
      <c r="BU954" s="8" t="s">
        <v>315</v>
      </c>
      <c r="BV954" s="8" t="s">
        <v>562</v>
      </c>
      <c r="BW954" s="9">
        <v>-0.56468126232741622</v>
      </c>
      <c r="BY954" s="4">
        <v>949</v>
      </c>
      <c r="BZ954" s="8" t="s">
        <v>74</v>
      </c>
      <c r="CA954" s="8" t="s">
        <v>1217</v>
      </c>
      <c r="CB954" s="9">
        <v>-0.5193026315789474</v>
      </c>
      <c r="CD954" s="4">
        <v>949</v>
      </c>
      <c r="CE954" s="8" t="s">
        <v>421</v>
      </c>
      <c r="CF954" s="8" t="s">
        <v>1427</v>
      </c>
      <c r="CG954" s="9">
        <v>-0.56228647734956017</v>
      </c>
      <c r="CI954" s="4">
        <v>949</v>
      </c>
      <c r="CJ954" s="8" t="s">
        <v>64</v>
      </c>
      <c r="CK954" s="8" t="s">
        <v>745</v>
      </c>
      <c r="CL954" s="9">
        <v>1.0047168856408285E-2</v>
      </c>
      <c r="CN954" s="4">
        <v>949</v>
      </c>
      <c r="CO954" s="8" t="s">
        <v>110</v>
      </c>
      <c r="CP954" s="8" t="s">
        <v>1255</v>
      </c>
      <c r="CQ954" s="9">
        <v>4.4538706256627789E-3</v>
      </c>
      <c r="CS954" s="4">
        <v>949</v>
      </c>
      <c r="CT954" s="8" t="s">
        <v>107</v>
      </c>
      <c r="CU954" s="8" t="s">
        <v>1057</v>
      </c>
      <c r="CV954" s="9">
        <v>7.308940949372642E-3</v>
      </c>
      <c r="CX954" s="4">
        <v>949</v>
      </c>
      <c r="CY954" s="8" t="s">
        <v>36</v>
      </c>
      <c r="CZ954" s="8" t="s">
        <v>786</v>
      </c>
      <c r="DA954" s="9">
        <v>1.0107863604732082E-2</v>
      </c>
    </row>
    <row r="955" spans="2:105" s="3" customFormat="1" ht="15.75" customHeight="1" x14ac:dyDescent="0.15">
      <c r="B955" s="4">
        <v>950</v>
      </c>
      <c r="C955" s="8" t="s">
        <v>250</v>
      </c>
      <c r="D955" s="8" t="s">
        <v>693</v>
      </c>
      <c r="E955" s="9">
        <v>0.3615472082028367</v>
      </c>
      <c r="G955" s="4">
        <v>950</v>
      </c>
      <c r="H955" s="8" t="s">
        <v>92</v>
      </c>
      <c r="I955" s="8" t="s">
        <v>677</v>
      </c>
      <c r="J955" s="9">
        <v>0.19142003801248983</v>
      </c>
      <c r="L955" s="4">
        <v>950</v>
      </c>
      <c r="M955" s="8" t="s">
        <v>315</v>
      </c>
      <c r="N955" s="8" t="s">
        <v>678</v>
      </c>
      <c r="O955" s="18">
        <v>1.3772387760019276</v>
      </c>
      <c r="Q955" s="4">
        <v>950</v>
      </c>
      <c r="R955" s="8" t="s">
        <v>139</v>
      </c>
      <c r="S955" s="8" t="s">
        <v>695</v>
      </c>
      <c r="T955" s="9">
        <v>-6.6300562550227649E-2</v>
      </c>
      <c r="V955" s="4">
        <v>950</v>
      </c>
      <c r="W955" s="8" t="s">
        <v>89</v>
      </c>
      <c r="X955" s="8" t="s">
        <v>831</v>
      </c>
      <c r="Y955" s="9">
        <v>-0.20136054421768712</v>
      </c>
      <c r="AA955" s="4">
        <v>950</v>
      </c>
      <c r="AB955" s="8" t="s">
        <v>22</v>
      </c>
      <c r="AC955" s="8" t="s">
        <v>404</v>
      </c>
      <c r="AD955" s="9">
        <v>-0.100933552992861</v>
      </c>
      <c r="AF955" s="4">
        <v>950</v>
      </c>
      <c r="AG955" s="8" t="s">
        <v>103</v>
      </c>
      <c r="AH955" s="8" t="s">
        <v>518</v>
      </c>
      <c r="AI955" s="9">
        <v>0.13773314203730269</v>
      </c>
      <c r="AK955" s="4">
        <v>950</v>
      </c>
      <c r="AL955" s="8" t="s">
        <v>74</v>
      </c>
      <c r="AM955" s="8" t="s">
        <v>973</v>
      </c>
      <c r="AN955" s="9">
        <v>0.18048780487804883</v>
      </c>
      <c r="AP955" s="4">
        <v>950</v>
      </c>
      <c r="AQ955" s="8" t="s">
        <v>19</v>
      </c>
      <c r="AR955" s="8" t="s">
        <v>153</v>
      </c>
      <c r="AS955" s="9">
        <v>-3.0665073675826382E-2</v>
      </c>
      <c r="AU955" s="4">
        <v>950</v>
      </c>
      <c r="AV955" s="8" t="s">
        <v>421</v>
      </c>
      <c r="AW955" s="8" t="s">
        <v>836</v>
      </c>
      <c r="AX955" s="9">
        <v>-3.0298818503911806E-2</v>
      </c>
      <c r="AZ955" s="4">
        <v>950</v>
      </c>
      <c r="BA955" s="8" t="s">
        <v>121</v>
      </c>
      <c r="BB955" s="8" t="s">
        <v>215</v>
      </c>
      <c r="BC955" s="21">
        <v>-214.57534000001033</v>
      </c>
      <c r="BE955" s="4">
        <v>950</v>
      </c>
      <c r="BF955" s="8" t="s">
        <v>53</v>
      </c>
      <c r="BG955" s="8" t="s">
        <v>1340</v>
      </c>
      <c r="BH955" s="9">
        <v>-2.5241718765523724E-2</v>
      </c>
      <c r="BJ955" s="4">
        <v>950</v>
      </c>
      <c r="BK955" s="8" t="s">
        <v>64</v>
      </c>
      <c r="BL955" s="8" t="s">
        <v>745</v>
      </c>
      <c r="BM955" s="9">
        <v>-0.43894005708848716</v>
      </c>
      <c r="BO955" s="4">
        <v>950</v>
      </c>
      <c r="BP955" s="8" t="s">
        <v>74</v>
      </c>
      <c r="BQ955" s="8" t="s">
        <v>1491</v>
      </c>
      <c r="BR955" s="9">
        <v>0.47424861481718694</v>
      </c>
      <c r="BT955" s="4">
        <v>950</v>
      </c>
      <c r="BU955" s="8" t="s">
        <v>46</v>
      </c>
      <c r="BV955" s="8" t="s">
        <v>1066</v>
      </c>
      <c r="BW955" s="9">
        <v>-0.56481166666666671</v>
      </c>
      <c r="BY955" s="4">
        <v>950</v>
      </c>
      <c r="BZ955" s="8" t="s">
        <v>311</v>
      </c>
      <c r="CA955" s="8" t="s">
        <v>694</v>
      </c>
      <c r="CB955" s="9">
        <v>-0.51933614980589171</v>
      </c>
      <c r="CD955" s="4">
        <v>950</v>
      </c>
      <c r="CE955" s="8" t="s">
        <v>110</v>
      </c>
      <c r="CF955" s="8" t="s">
        <v>491</v>
      </c>
      <c r="CG955" s="9">
        <v>-0.5624660648612505</v>
      </c>
      <c r="CI955" s="4">
        <v>950</v>
      </c>
      <c r="CJ955" s="8" t="s">
        <v>311</v>
      </c>
      <c r="CK955" s="8" t="s">
        <v>1273</v>
      </c>
      <c r="CL955" s="9">
        <v>1.0054094385375863E-2</v>
      </c>
      <c r="CN955" s="4">
        <v>950</v>
      </c>
      <c r="CO955" s="8" t="s">
        <v>32</v>
      </c>
      <c r="CP955" s="8" t="s">
        <v>1164</v>
      </c>
      <c r="CQ955" s="9">
        <v>4.4852627082443402E-3</v>
      </c>
      <c r="CS955" s="4">
        <v>950</v>
      </c>
      <c r="CT955" s="8" t="s">
        <v>74</v>
      </c>
      <c r="CU955" s="8" t="s">
        <v>1231</v>
      </c>
      <c r="CV955" s="9">
        <v>7.3121735636801927E-3</v>
      </c>
      <c r="CX955" s="4">
        <v>950</v>
      </c>
      <c r="CY955" s="8" t="s">
        <v>121</v>
      </c>
      <c r="CZ955" s="8" t="s">
        <v>243</v>
      </c>
      <c r="DA955" s="9">
        <v>1.012674972341142E-2</v>
      </c>
    </row>
    <row r="956" spans="2:105" s="3" customFormat="1" ht="15.75" customHeight="1" x14ac:dyDescent="0.15">
      <c r="B956" s="4">
        <v>951</v>
      </c>
      <c r="C956" s="8" t="s">
        <v>133</v>
      </c>
      <c r="D956" s="8" t="s">
        <v>1239</v>
      </c>
      <c r="E956" s="9">
        <v>0.36155812904196122</v>
      </c>
      <c r="G956" s="4">
        <v>951</v>
      </c>
      <c r="H956" s="8" t="s">
        <v>139</v>
      </c>
      <c r="I956" s="8" t="s">
        <v>633</v>
      </c>
      <c r="J956" s="9">
        <v>0.19151935447283569</v>
      </c>
      <c r="L956" s="4">
        <v>951</v>
      </c>
      <c r="M956" s="8" t="s">
        <v>22</v>
      </c>
      <c r="N956" s="8" t="s">
        <v>48</v>
      </c>
      <c r="O956" s="18">
        <v>1.376565148449888</v>
      </c>
      <c r="Q956" s="4">
        <v>951</v>
      </c>
      <c r="R956" s="8" t="s">
        <v>311</v>
      </c>
      <c r="S956" s="8" t="s">
        <v>694</v>
      </c>
      <c r="T956" s="9">
        <v>-6.6355435835002918E-2</v>
      </c>
      <c r="V956" s="4">
        <v>951</v>
      </c>
      <c r="W956" s="8" t="s">
        <v>30</v>
      </c>
      <c r="X956" s="8" t="s">
        <v>647</v>
      </c>
      <c r="Y956" s="9">
        <v>-0.20158102766798414</v>
      </c>
      <c r="AA956" s="4">
        <v>951</v>
      </c>
      <c r="AB956" s="8" t="s">
        <v>103</v>
      </c>
      <c r="AC956" s="8" t="s">
        <v>1555</v>
      </c>
      <c r="AD956" s="9">
        <v>-0.10095238095238079</v>
      </c>
      <c r="AF956" s="4">
        <v>951</v>
      </c>
      <c r="AG956" s="8" t="s">
        <v>92</v>
      </c>
      <c r="AH956" s="8" t="s">
        <v>1430</v>
      </c>
      <c r="AI956" s="9">
        <v>0.13783783783783787</v>
      </c>
      <c r="AK956" s="4">
        <v>951</v>
      </c>
      <c r="AL956" s="8" t="s">
        <v>137</v>
      </c>
      <c r="AM956" s="8" t="s">
        <v>295</v>
      </c>
      <c r="AN956" s="9">
        <v>0.18050065876152832</v>
      </c>
      <c r="AP956" s="4">
        <v>951</v>
      </c>
      <c r="AQ956" s="8" t="s">
        <v>27</v>
      </c>
      <c r="AR956" s="8" t="s">
        <v>580</v>
      </c>
      <c r="AS956" s="9">
        <v>-3.0684326710816778E-2</v>
      </c>
      <c r="AU956" s="4">
        <v>951</v>
      </c>
      <c r="AV956" s="8" t="s">
        <v>92</v>
      </c>
      <c r="AW956" s="8" t="s">
        <v>1219</v>
      </c>
      <c r="AX956" s="9">
        <v>-3.0303030303030276E-2</v>
      </c>
      <c r="AZ956" s="4">
        <v>951</v>
      </c>
      <c r="BA956" s="8" t="s">
        <v>37</v>
      </c>
      <c r="BB956" s="8" t="s">
        <v>1157</v>
      </c>
      <c r="BC956" s="21">
        <v>-217.88277000000016</v>
      </c>
      <c r="BE956" s="4">
        <v>951</v>
      </c>
      <c r="BF956" s="8" t="s">
        <v>503</v>
      </c>
      <c r="BG956" s="8" t="s">
        <v>733</v>
      </c>
      <c r="BH956" s="9">
        <v>-2.5292950445324647E-2</v>
      </c>
      <c r="BJ956" s="4">
        <v>951</v>
      </c>
      <c r="BK956" s="8" t="s">
        <v>53</v>
      </c>
      <c r="BL956" s="8" t="s">
        <v>592</v>
      </c>
      <c r="BM956" s="9">
        <v>-0.43922171872944415</v>
      </c>
      <c r="BO956" s="4">
        <v>951</v>
      </c>
      <c r="BP956" s="8" t="s">
        <v>27</v>
      </c>
      <c r="BQ956" s="8" t="s">
        <v>785</v>
      </c>
      <c r="BR956" s="9">
        <v>0.47426470694257838</v>
      </c>
      <c r="BT956" s="4">
        <v>951</v>
      </c>
      <c r="BU956" s="8" t="s">
        <v>74</v>
      </c>
      <c r="BV956" s="8" t="s">
        <v>397</v>
      </c>
      <c r="BW956" s="9">
        <v>-0.56482222222222211</v>
      </c>
      <c r="BY956" s="4">
        <v>951</v>
      </c>
      <c r="BZ956" s="8" t="s">
        <v>53</v>
      </c>
      <c r="CA956" s="8" t="s">
        <v>1365</v>
      </c>
      <c r="CB956" s="9">
        <v>-0.51980098280098286</v>
      </c>
      <c r="CD956" s="4">
        <v>951</v>
      </c>
      <c r="CE956" s="8" t="s">
        <v>139</v>
      </c>
      <c r="CF956" s="8" t="s">
        <v>1021</v>
      </c>
      <c r="CG956" s="9">
        <v>-0.56344340602284526</v>
      </c>
      <c r="CI956" s="4">
        <v>951</v>
      </c>
      <c r="CJ956" s="8" t="s">
        <v>327</v>
      </c>
      <c r="CK956" s="8" t="s">
        <v>1293</v>
      </c>
      <c r="CL956" s="9">
        <v>1.0054545454545455E-2</v>
      </c>
      <c r="CN956" s="4">
        <v>951</v>
      </c>
      <c r="CO956" s="8" t="s">
        <v>74</v>
      </c>
      <c r="CP956" s="8" t="s">
        <v>1051</v>
      </c>
      <c r="CQ956" s="9">
        <v>4.486466444197256E-3</v>
      </c>
      <c r="CS956" s="4">
        <v>951</v>
      </c>
      <c r="CT956" s="8" t="s">
        <v>270</v>
      </c>
      <c r="CU956" s="8" t="s">
        <v>609</v>
      </c>
      <c r="CV956" s="9">
        <v>7.3122676579925657E-3</v>
      </c>
      <c r="CX956" s="4">
        <v>951</v>
      </c>
      <c r="CY956" s="8" t="s">
        <v>74</v>
      </c>
      <c r="CZ956" s="8" t="s">
        <v>1010</v>
      </c>
      <c r="DA956" s="9">
        <v>1.0135746606334841E-2</v>
      </c>
    </row>
    <row r="957" spans="2:105" s="3" customFormat="1" ht="15.75" customHeight="1" x14ac:dyDescent="0.15">
      <c r="B957" s="4">
        <v>952</v>
      </c>
      <c r="C957" s="8" t="s">
        <v>69</v>
      </c>
      <c r="D957" s="8" t="s">
        <v>1240</v>
      </c>
      <c r="E957" s="9">
        <v>0.36169120164327284</v>
      </c>
      <c r="G957" s="4">
        <v>952</v>
      </c>
      <c r="H957" s="8" t="s">
        <v>137</v>
      </c>
      <c r="I957" s="8" t="s">
        <v>679</v>
      </c>
      <c r="J957" s="9">
        <v>0.19154591889919734</v>
      </c>
      <c r="L957" s="4">
        <v>952</v>
      </c>
      <c r="M957" s="8" t="s">
        <v>311</v>
      </c>
      <c r="N957" s="8" t="s">
        <v>1169</v>
      </c>
      <c r="O957" s="18">
        <v>1.3761261261261262</v>
      </c>
      <c r="Q957" s="4">
        <v>952</v>
      </c>
      <c r="R957" s="8" t="s">
        <v>103</v>
      </c>
      <c r="S957" s="8" t="s">
        <v>1241</v>
      </c>
      <c r="T957" s="9">
        <v>-6.6427289048473948E-2</v>
      </c>
      <c r="V957" s="4">
        <v>952</v>
      </c>
      <c r="W957" s="8" t="s">
        <v>260</v>
      </c>
      <c r="X957" s="8" t="s">
        <v>658</v>
      </c>
      <c r="Y957" s="9">
        <v>-0.20161616161616158</v>
      </c>
      <c r="AA957" s="4">
        <v>952</v>
      </c>
      <c r="AB957" s="8" t="s">
        <v>121</v>
      </c>
      <c r="AC957" s="8" t="s">
        <v>462</v>
      </c>
      <c r="AD957" s="9">
        <v>-0.10096153846153855</v>
      </c>
      <c r="AF957" s="4">
        <v>952</v>
      </c>
      <c r="AG957" s="8" t="s">
        <v>43</v>
      </c>
      <c r="AH957" s="8" t="s">
        <v>578</v>
      </c>
      <c r="AI957" s="9">
        <v>0.13784067085953877</v>
      </c>
      <c r="AK957" s="4">
        <v>952</v>
      </c>
      <c r="AL957" s="8" t="s">
        <v>137</v>
      </c>
      <c r="AM957" s="8" t="s">
        <v>989</v>
      </c>
      <c r="AN957" s="9">
        <v>0.18093397283763546</v>
      </c>
      <c r="AP957" s="4">
        <v>952</v>
      </c>
      <c r="AQ957" s="8" t="s">
        <v>71</v>
      </c>
      <c r="AR957" s="8" t="s">
        <v>1009</v>
      </c>
      <c r="AS957" s="9">
        <v>-3.0741410488245968E-2</v>
      </c>
      <c r="AU957" s="4">
        <v>952</v>
      </c>
      <c r="AV957" s="8" t="s">
        <v>74</v>
      </c>
      <c r="AW957" s="8" t="s">
        <v>1163</v>
      </c>
      <c r="AX957" s="9">
        <v>-3.0425963488843855E-2</v>
      </c>
      <c r="AZ957" s="4">
        <v>952</v>
      </c>
      <c r="BA957" s="8" t="s">
        <v>89</v>
      </c>
      <c r="BB957" s="8" t="s">
        <v>1732</v>
      </c>
      <c r="BC957" s="21">
        <v>-217.93703000000005</v>
      </c>
      <c r="BE957" s="4">
        <v>952</v>
      </c>
      <c r="BF957" s="8" t="s">
        <v>74</v>
      </c>
      <c r="BG957" s="8" t="s">
        <v>679</v>
      </c>
      <c r="BH957" s="9">
        <v>-2.5293453459894866E-2</v>
      </c>
      <c r="BJ957" s="4">
        <v>952</v>
      </c>
      <c r="BK957" s="8" t="s">
        <v>30</v>
      </c>
      <c r="BL957" s="8" t="s">
        <v>727</v>
      </c>
      <c r="BM957" s="9">
        <v>-0.43962984087621404</v>
      </c>
      <c r="BO957" s="4">
        <v>952</v>
      </c>
      <c r="BP957" s="8" t="s">
        <v>103</v>
      </c>
      <c r="BQ957" s="8" t="s">
        <v>561</v>
      </c>
      <c r="BR957" s="9">
        <v>0.47428384531835505</v>
      </c>
      <c r="BT957" s="4">
        <v>952</v>
      </c>
      <c r="BU957" s="8" t="s">
        <v>270</v>
      </c>
      <c r="BV957" s="8" t="s">
        <v>609</v>
      </c>
      <c r="BW957" s="9">
        <v>-0.56602348578491968</v>
      </c>
      <c r="BY957" s="4">
        <v>952</v>
      </c>
      <c r="BZ957" s="8" t="s">
        <v>136</v>
      </c>
      <c r="CA957" s="8" t="s">
        <v>724</v>
      </c>
      <c r="CB957" s="9">
        <v>-0.52029061479061478</v>
      </c>
      <c r="CD957" s="4">
        <v>952</v>
      </c>
      <c r="CE957" s="8" t="s">
        <v>139</v>
      </c>
      <c r="CF957" s="8" t="s">
        <v>588</v>
      </c>
      <c r="CG957" s="9">
        <v>-0.56417051509769101</v>
      </c>
      <c r="CI957" s="4">
        <v>952</v>
      </c>
      <c r="CJ957" s="8" t="s">
        <v>74</v>
      </c>
      <c r="CK957" s="8" t="s">
        <v>1163</v>
      </c>
      <c r="CL957" s="9">
        <v>1.0056439199589534E-2</v>
      </c>
      <c r="CN957" s="4">
        <v>952</v>
      </c>
      <c r="CO957" s="8" t="s">
        <v>138</v>
      </c>
      <c r="CP957" s="8" t="s">
        <v>705</v>
      </c>
      <c r="CQ957" s="9">
        <v>4.4985081478081251E-3</v>
      </c>
      <c r="CS957" s="4">
        <v>952</v>
      </c>
      <c r="CT957" s="8" t="s">
        <v>71</v>
      </c>
      <c r="CU957" s="8" t="s">
        <v>582</v>
      </c>
      <c r="CV957" s="9">
        <v>7.3205435272356472E-3</v>
      </c>
      <c r="CX957" s="4">
        <v>952</v>
      </c>
      <c r="CY957" s="8" t="s">
        <v>74</v>
      </c>
      <c r="CZ957" s="8" t="s">
        <v>1253</v>
      </c>
      <c r="DA957" s="9">
        <v>1.0137647596059757E-2</v>
      </c>
    </row>
    <row r="958" spans="2:105" s="3" customFormat="1" ht="15.75" customHeight="1" x14ac:dyDescent="0.15">
      <c r="B958" s="4">
        <v>953</v>
      </c>
      <c r="C958" s="8" t="s">
        <v>92</v>
      </c>
      <c r="D958" s="8" t="s">
        <v>677</v>
      </c>
      <c r="E958" s="9">
        <v>0.36193320662503392</v>
      </c>
      <c r="G958" s="4">
        <v>953</v>
      </c>
      <c r="H958" s="8" t="s">
        <v>237</v>
      </c>
      <c r="I958" s="8" t="s">
        <v>1189</v>
      </c>
      <c r="J958" s="9">
        <v>0.19167389418907199</v>
      </c>
      <c r="L958" s="4">
        <v>953</v>
      </c>
      <c r="M958" s="8" t="s">
        <v>22</v>
      </c>
      <c r="N958" s="8" t="s">
        <v>1353</v>
      </c>
      <c r="O958" s="18">
        <v>1.3759999999999999</v>
      </c>
      <c r="Q958" s="4">
        <v>953</v>
      </c>
      <c r="R958" s="8" t="s">
        <v>27</v>
      </c>
      <c r="S958" s="8" t="s">
        <v>1474</v>
      </c>
      <c r="T958" s="9">
        <v>-6.652154984762737E-2</v>
      </c>
      <c r="V958" s="4">
        <v>953</v>
      </c>
      <c r="W958" s="8" t="s">
        <v>24</v>
      </c>
      <c r="X958" s="8" t="s">
        <v>159</v>
      </c>
      <c r="Y958" s="9">
        <v>-0.20174482006543071</v>
      </c>
      <c r="AA958" s="4">
        <v>953</v>
      </c>
      <c r="AB958" s="8" t="s">
        <v>157</v>
      </c>
      <c r="AC958" s="8" t="s">
        <v>1048</v>
      </c>
      <c r="AD958" s="9">
        <v>-0.10106761565836309</v>
      </c>
      <c r="AF958" s="4">
        <v>953</v>
      </c>
      <c r="AG958" s="8" t="s">
        <v>103</v>
      </c>
      <c r="AH958" s="8" t="s">
        <v>1029</v>
      </c>
      <c r="AI958" s="9">
        <v>0.13788496857514032</v>
      </c>
      <c r="AK958" s="4">
        <v>953</v>
      </c>
      <c r="AL958" s="8" t="s">
        <v>418</v>
      </c>
      <c r="AM958" s="8" t="s">
        <v>748</v>
      </c>
      <c r="AN958" s="9">
        <v>0.18133333333333335</v>
      </c>
      <c r="AP958" s="4">
        <v>953</v>
      </c>
      <c r="AQ958" s="8" t="s">
        <v>233</v>
      </c>
      <c r="AR958" s="8" t="s">
        <v>1166</v>
      </c>
      <c r="AS958" s="9">
        <v>-3.1017369727047162E-2</v>
      </c>
      <c r="AU958" s="4">
        <v>953</v>
      </c>
      <c r="AV958" s="8" t="s">
        <v>74</v>
      </c>
      <c r="AW958" s="8" t="s">
        <v>679</v>
      </c>
      <c r="AX958" s="9">
        <v>-3.0534351145038219E-2</v>
      </c>
      <c r="AZ958" s="4">
        <v>953</v>
      </c>
      <c r="BA958" s="8" t="s">
        <v>58</v>
      </c>
      <c r="BB958" s="8" t="s">
        <v>1324</v>
      </c>
      <c r="BC958" s="21">
        <v>-217.99697000000015</v>
      </c>
      <c r="BE958" s="4">
        <v>953</v>
      </c>
      <c r="BF958" s="8" t="s">
        <v>71</v>
      </c>
      <c r="BG958" s="8" t="s">
        <v>1106</v>
      </c>
      <c r="BH958" s="9">
        <v>-2.5307767067315412E-2</v>
      </c>
      <c r="BJ958" s="4">
        <v>953</v>
      </c>
      <c r="BK958" s="8" t="s">
        <v>237</v>
      </c>
      <c r="BL958" s="8" t="s">
        <v>1381</v>
      </c>
      <c r="BM958" s="9">
        <v>-0.44033628516148238</v>
      </c>
      <c r="BO958" s="4">
        <v>953</v>
      </c>
      <c r="BP958" s="8" t="s">
        <v>110</v>
      </c>
      <c r="BQ958" s="8" t="s">
        <v>491</v>
      </c>
      <c r="BR958" s="9">
        <v>0.47437265881919832</v>
      </c>
      <c r="BT958" s="4">
        <v>953</v>
      </c>
      <c r="BU958" s="8" t="s">
        <v>145</v>
      </c>
      <c r="BV958" s="8" t="s">
        <v>1753</v>
      </c>
      <c r="BW958" s="9">
        <v>-0.56662251454828838</v>
      </c>
      <c r="BY958" s="4">
        <v>953</v>
      </c>
      <c r="BZ958" s="8" t="s">
        <v>122</v>
      </c>
      <c r="CA958" s="8" t="s">
        <v>622</v>
      </c>
      <c r="CB958" s="9">
        <v>-0.52129815303430083</v>
      </c>
      <c r="CD958" s="4">
        <v>953</v>
      </c>
      <c r="CE958" s="8" t="s">
        <v>49</v>
      </c>
      <c r="CF958" s="8" t="s">
        <v>1276</v>
      </c>
      <c r="CG958" s="9">
        <v>-0.56433045977011487</v>
      </c>
      <c r="CI958" s="4">
        <v>953</v>
      </c>
      <c r="CJ958" s="8" t="s">
        <v>110</v>
      </c>
      <c r="CK958" s="8" t="s">
        <v>231</v>
      </c>
      <c r="CL958" s="9">
        <v>1.0069103268310755E-2</v>
      </c>
      <c r="CN958" s="4">
        <v>953</v>
      </c>
      <c r="CO958" s="8" t="s">
        <v>27</v>
      </c>
      <c r="CP958" s="8" t="s">
        <v>524</v>
      </c>
      <c r="CQ958" s="9">
        <v>4.4990085151055638E-3</v>
      </c>
      <c r="CS958" s="4">
        <v>953</v>
      </c>
      <c r="CT958" s="8" t="s">
        <v>92</v>
      </c>
      <c r="CU958" s="8" t="s">
        <v>1317</v>
      </c>
      <c r="CV958" s="9">
        <v>7.325049051667757E-3</v>
      </c>
      <c r="CX958" s="4">
        <v>953</v>
      </c>
      <c r="CY958" s="8" t="s">
        <v>139</v>
      </c>
      <c r="CZ958" s="8" t="s">
        <v>588</v>
      </c>
      <c r="DA958" s="9">
        <v>1.0143093294761854E-2</v>
      </c>
    </row>
    <row r="959" spans="2:105" s="3" customFormat="1" ht="15.75" customHeight="1" x14ac:dyDescent="0.15">
      <c r="B959" s="4">
        <v>954</v>
      </c>
      <c r="C959" s="8" t="s">
        <v>64</v>
      </c>
      <c r="D959" s="8" t="s">
        <v>686</v>
      </c>
      <c r="E959" s="9">
        <v>0.3622136268967569</v>
      </c>
      <c r="G959" s="4">
        <v>954</v>
      </c>
      <c r="H959" s="8" t="s">
        <v>74</v>
      </c>
      <c r="I959" s="8" t="s">
        <v>1024</v>
      </c>
      <c r="J959" s="9">
        <v>0.19186920017675652</v>
      </c>
      <c r="L959" s="4">
        <v>954</v>
      </c>
      <c r="M959" s="8" t="s">
        <v>22</v>
      </c>
      <c r="N959" s="8" t="s">
        <v>1138</v>
      </c>
      <c r="O959" s="18">
        <v>1.375586854460094</v>
      </c>
      <c r="Q959" s="4">
        <v>954</v>
      </c>
      <c r="R959" s="8" t="s">
        <v>418</v>
      </c>
      <c r="S959" s="8" t="s">
        <v>773</v>
      </c>
      <c r="T959" s="9">
        <v>-6.6623177121693522E-2</v>
      </c>
      <c r="V959" s="4">
        <v>954</v>
      </c>
      <c r="W959" s="8" t="s">
        <v>58</v>
      </c>
      <c r="X959" s="8" t="s">
        <v>799</v>
      </c>
      <c r="Y959" s="9">
        <v>-0.20188679245283014</v>
      </c>
      <c r="AA959" s="4">
        <v>954</v>
      </c>
      <c r="AB959" s="8" t="s">
        <v>250</v>
      </c>
      <c r="AC959" s="8" t="s">
        <v>690</v>
      </c>
      <c r="AD959" s="9">
        <v>-0.10140571125453102</v>
      </c>
      <c r="AF959" s="4">
        <v>954</v>
      </c>
      <c r="AG959" s="8" t="s">
        <v>137</v>
      </c>
      <c r="AH959" s="8" t="s">
        <v>1120</v>
      </c>
      <c r="AI959" s="9">
        <v>0.13868613138686137</v>
      </c>
      <c r="AK959" s="4">
        <v>954</v>
      </c>
      <c r="AL959" s="8" t="s">
        <v>64</v>
      </c>
      <c r="AM959" s="8" t="s">
        <v>1257</v>
      </c>
      <c r="AN959" s="9">
        <v>0.18149987267634138</v>
      </c>
      <c r="AP959" s="4">
        <v>954</v>
      </c>
      <c r="AQ959" s="8" t="s">
        <v>27</v>
      </c>
      <c r="AR959" s="8" t="s">
        <v>1474</v>
      </c>
      <c r="AS959" s="9">
        <v>-3.1446540880503138E-2</v>
      </c>
      <c r="AU959" s="4">
        <v>954</v>
      </c>
      <c r="AV959" s="8" t="s">
        <v>69</v>
      </c>
      <c r="AW959" s="8" t="s">
        <v>910</v>
      </c>
      <c r="AX959" s="9">
        <v>-3.0541012216404928E-2</v>
      </c>
      <c r="AZ959" s="4">
        <v>954</v>
      </c>
      <c r="BA959" s="8" t="s">
        <v>233</v>
      </c>
      <c r="BB959" s="8" t="s">
        <v>1238</v>
      </c>
      <c r="BC959" s="21">
        <v>-219.77088000000003</v>
      </c>
      <c r="BE959" s="4">
        <v>954</v>
      </c>
      <c r="BF959" s="8" t="s">
        <v>30</v>
      </c>
      <c r="BG959" s="8" t="s">
        <v>647</v>
      </c>
      <c r="BH959" s="9">
        <v>-2.5343906407595318E-2</v>
      </c>
      <c r="BJ959" s="4">
        <v>954</v>
      </c>
      <c r="BK959" s="8" t="s">
        <v>74</v>
      </c>
      <c r="BL959" s="8" t="s">
        <v>1097</v>
      </c>
      <c r="BM959" s="9">
        <v>-0.440578812473302</v>
      </c>
      <c r="BO959" s="4">
        <v>954</v>
      </c>
      <c r="BP959" s="8" t="s">
        <v>46</v>
      </c>
      <c r="BQ959" s="8" t="s">
        <v>546</v>
      </c>
      <c r="BR959" s="9">
        <v>0.47443492797619463</v>
      </c>
      <c r="BT959" s="4">
        <v>954</v>
      </c>
      <c r="BU959" s="8" t="s">
        <v>137</v>
      </c>
      <c r="BV959" s="8" t="s">
        <v>679</v>
      </c>
      <c r="BW959" s="9">
        <v>-0.56674801587301582</v>
      </c>
      <c r="BY959" s="4">
        <v>954</v>
      </c>
      <c r="BZ959" s="8" t="s">
        <v>233</v>
      </c>
      <c r="CA959" s="8" t="s">
        <v>729</v>
      </c>
      <c r="CB959" s="9">
        <v>-0.5213565217391305</v>
      </c>
      <c r="CD959" s="4">
        <v>954</v>
      </c>
      <c r="CE959" s="8" t="s">
        <v>110</v>
      </c>
      <c r="CF959" s="8" t="s">
        <v>1383</v>
      </c>
      <c r="CG959" s="9">
        <v>-0.56452058823529416</v>
      </c>
      <c r="CI959" s="4">
        <v>954</v>
      </c>
      <c r="CJ959" s="8" t="s">
        <v>58</v>
      </c>
      <c r="CK959" s="8" t="s">
        <v>1194</v>
      </c>
      <c r="CL959" s="9">
        <v>1.008854559155991E-2</v>
      </c>
      <c r="CN959" s="4">
        <v>954</v>
      </c>
      <c r="CO959" s="8" t="s">
        <v>74</v>
      </c>
      <c r="CP959" s="8" t="s">
        <v>1743</v>
      </c>
      <c r="CQ959" s="9">
        <v>4.5085410249229903E-3</v>
      </c>
      <c r="CS959" s="4">
        <v>954</v>
      </c>
      <c r="CT959" s="8" t="s">
        <v>121</v>
      </c>
      <c r="CU959" s="8" t="s">
        <v>407</v>
      </c>
      <c r="CV959" s="9">
        <v>7.3304971290869617E-3</v>
      </c>
      <c r="CX959" s="4">
        <v>954</v>
      </c>
      <c r="CY959" s="8" t="s">
        <v>30</v>
      </c>
      <c r="CZ959" s="8" t="s">
        <v>727</v>
      </c>
      <c r="DA959" s="9">
        <v>1.0154990700557967E-2</v>
      </c>
    </row>
    <row r="960" spans="2:105" s="3" customFormat="1" ht="15.75" customHeight="1" x14ac:dyDescent="0.15">
      <c r="B960" s="4">
        <v>955</v>
      </c>
      <c r="C960" s="8" t="s">
        <v>103</v>
      </c>
      <c r="D960" s="8" t="s">
        <v>1241</v>
      </c>
      <c r="E960" s="9">
        <v>0.36239316239316238</v>
      </c>
      <c r="G960" s="4">
        <v>955</v>
      </c>
      <c r="H960" s="8" t="s">
        <v>260</v>
      </c>
      <c r="I960" s="8" t="s">
        <v>658</v>
      </c>
      <c r="J960" s="9">
        <v>0.19196198453608249</v>
      </c>
      <c r="L960" s="4">
        <v>955</v>
      </c>
      <c r="M960" s="8" t="s">
        <v>121</v>
      </c>
      <c r="N960" s="8" t="s">
        <v>276</v>
      </c>
      <c r="O960" s="18">
        <v>1.3752743233357718</v>
      </c>
      <c r="Q960" s="4">
        <v>955</v>
      </c>
      <c r="R960" s="8" t="s">
        <v>157</v>
      </c>
      <c r="S960" s="8" t="s">
        <v>1357</v>
      </c>
      <c r="T960" s="9">
        <v>-6.6743916570104256E-2</v>
      </c>
      <c r="V960" s="4">
        <v>955</v>
      </c>
      <c r="W960" s="8" t="s">
        <v>133</v>
      </c>
      <c r="X960" s="8" t="s">
        <v>1564</v>
      </c>
      <c r="Y960" s="9">
        <v>-0.20218819089198536</v>
      </c>
      <c r="AA960" s="4">
        <v>955</v>
      </c>
      <c r="AB960" s="8" t="s">
        <v>74</v>
      </c>
      <c r="AC960" s="8" t="s">
        <v>1410</v>
      </c>
      <c r="AD960" s="9">
        <v>-0.10161545042523468</v>
      </c>
      <c r="AF960" s="4">
        <v>955</v>
      </c>
      <c r="AG960" s="8" t="s">
        <v>311</v>
      </c>
      <c r="AH960" s="8" t="s">
        <v>530</v>
      </c>
      <c r="AI960" s="9">
        <v>0.13955726660250245</v>
      </c>
      <c r="AK960" s="4">
        <v>955</v>
      </c>
      <c r="AL960" s="8" t="s">
        <v>49</v>
      </c>
      <c r="AM960" s="8" t="s">
        <v>801</v>
      </c>
      <c r="AN960" s="9">
        <v>0.18163265306122445</v>
      </c>
      <c r="AP960" s="4">
        <v>955</v>
      </c>
      <c r="AQ960" s="8" t="s">
        <v>71</v>
      </c>
      <c r="AR960" s="8" t="s">
        <v>1059</v>
      </c>
      <c r="AS960" s="9">
        <v>-3.1468531468531458E-2</v>
      </c>
      <c r="AU960" s="4">
        <v>955</v>
      </c>
      <c r="AV960" s="8" t="s">
        <v>27</v>
      </c>
      <c r="AW960" s="8" t="s">
        <v>580</v>
      </c>
      <c r="AX960" s="9">
        <v>-3.0711610486891416E-2</v>
      </c>
      <c r="AZ960" s="4">
        <v>955</v>
      </c>
      <c r="BA960" s="8" t="s">
        <v>233</v>
      </c>
      <c r="BB960" s="8" t="s">
        <v>1303</v>
      </c>
      <c r="BC960" s="21">
        <v>-219.9009700000006</v>
      </c>
      <c r="BE960" s="4">
        <v>955</v>
      </c>
      <c r="BF960" s="8" t="s">
        <v>137</v>
      </c>
      <c r="BG960" s="8" t="s">
        <v>1134</v>
      </c>
      <c r="BH960" s="9">
        <v>-2.5366774842448758E-2</v>
      </c>
      <c r="BJ960" s="4">
        <v>955</v>
      </c>
      <c r="BK960" s="8" t="s">
        <v>43</v>
      </c>
      <c r="BL960" s="8" t="s">
        <v>1278</v>
      </c>
      <c r="BM960" s="9">
        <v>-0.44079005366040624</v>
      </c>
      <c r="BO960" s="4">
        <v>955</v>
      </c>
      <c r="BP960" s="8" t="s">
        <v>139</v>
      </c>
      <c r="BQ960" s="8" t="s">
        <v>588</v>
      </c>
      <c r="BR960" s="9">
        <v>0.47458825712226771</v>
      </c>
      <c r="BT960" s="4">
        <v>955</v>
      </c>
      <c r="BU960" s="8" t="s">
        <v>418</v>
      </c>
      <c r="BV960" s="8" t="s">
        <v>1439</v>
      </c>
      <c r="BW960" s="9">
        <v>-0.5672260425932435</v>
      </c>
      <c r="BY960" s="4">
        <v>955</v>
      </c>
      <c r="BZ960" s="8" t="s">
        <v>36</v>
      </c>
      <c r="CA960" s="8" t="s">
        <v>446</v>
      </c>
      <c r="CB960" s="9">
        <v>-0.52161469780219782</v>
      </c>
      <c r="CD960" s="4">
        <v>955</v>
      </c>
      <c r="CE960" s="8" t="s">
        <v>22</v>
      </c>
      <c r="CF960" s="8" t="s">
        <v>623</v>
      </c>
      <c r="CG960" s="9">
        <v>-0.56483709754925515</v>
      </c>
      <c r="CI960" s="4">
        <v>955</v>
      </c>
      <c r="CJ960" s="8" t="s">
        <v>22</v>
      </c>
      <c r="CK960" s="8" t="s">
        <v>1180</v>
      </c>
      <c r="CL960" s="9">
        <v>1.0097093401991501E-2</v>
      </c>
      <c r="CN960" s="4">
        <v>955</v>
      </c>
      <c r="CO960" s="8" t="s">
        <v>74</v>
      </c>
      <c r="CP960" s="8" t="s">
        <v>1434</v>
      </c>
      <c r="CQ960" s="9">
        <v>4.5196850393700791E-3</v>
      </c>
      <c r="CS960" s="4">
        <v>955</v>
      </c>
      <c r="CT960" s="8" t="s">
        <v>136</v>
      </c>
      <c r="CU960" s="8" t="s">
        <v>1379</v>
      </c>
      <c r="CV960" s="9">
        <v>7.332150420697155E-3</v>
      </c>
      <c r="CX960" s="4">
        <v>955</v>
      </c>
      <c r="CY960" s="8" t="s">
        <v>92</v>
      </c>
      <c r="CZ960" s="8" t="s">
        <v>677</v>
      </c>
      <c r="DA960" s="9">
        <v>1.0162005611367543E-2</v>
      </c>
    </row>
    <row r="961" spans="2:105" s="3" customFormat="1" ht="15.75" customHeight="1" x14ac:dyDescent="0.15">
      <c r="B961" s="4">
        <v>956</v>
      </c>
      <c r="C961" s="8" t="s">
        <v>43</v>
      </c>
      <c r="D961" s="8" t="s">
        <v>1242</v>
      </c>
      <c r="E961" s="9">
        <v>0.36272055072527215</v>
      </c>
      <c r="G961" s="4">
        <v>956</v>
      </c>
      <c r="H961" s="8" t="s">
        <v>53</v>
      </c>
      <c r="I961" s="8" t="s">
        <v>1358</v>
      </c>
      <c r="J961" s="9">
        <v>0.19196249162759543</v>
      </c>
      <c r="L961" s="4">
        <v>956</v>
      </c>
      <c r="M961" s="8" t="s">
        <v>137</v>
      </c>
      <c r="N961" s="8" t="s">
        <v>219</v>
      </c>
      <c r="O961" s="18">
        <v>1.3743181121667178</v>
      </c>
      <c r="Q961" s="4">
        <v>956</v>
      </c>
      <c r="R961" s="8" t="s">
        <v>64</v>
      </c>
      <c r="S961" s="8" t="s">
        <v>1429</v>
      </c>
      <c r="T961" s="9">
        <v>-6.689287445467762E-2</v>
      </c>
      <c r="V961" s="4">
        <v>956</v>
      </c>
      <c r="W961" s="8" t="s">
        <v>110</v>
      </c>
      <c r="X961" s="8" t="s">
        <v>231</v>
      </c>
      <c r="Y961" s="9">
        <v>-0.20241236336223145</v>
      </c>
      <c r="AA961" s="4">
        <v>956</v>
      </c>
      <c r="AB961" s="8" t="s">
        <v>89</v>
      </c>
      <c r="AC961" s="8" t="s">
        <v>417</v>
      </c>
      <c r="AD961" s="9">
        <v>-0.10167624144172493</v>
      </c>
      <c r="AF961" s="4">
        <v>956</v>
      </c>
      <c r="AG961" s="8" t="s">
        <v>133</v>
      </c>
      <c r="AH961" s="8" t="s">
        <v>1307</v>
      </c>
      <c r="AI961" s="9">
        <v>0.13967611336032393</v>
      </c>
      <c r="AK961" s="4">
        <v>956</v>
      </c>
      <c r="AL961" s="8" t="s">
        <v>270</v>
      </c>
      <c r="AM961" s="8" t="s">
        <v>553</v>
      </c>
      <c r="AN961" s="9">
        <v>0.18168389955686859</v>
      </c>
      <c r="AP961" s="4">
        <v>956</v>
      </c>
      <c r="AQ961" s="8" t="s">
        <v>157</v>
      </c>
      <c r="AR961" s="8" t="s">
        <v>1741</v>
      </c>
      <c r="AS961" s="9">
        <v>-3.1478451622184322E-2</v>
      </c>
      <c r="AU961" s="4">
        <v>956</v>
      </c>
      <c r="AV961" s="8" t="s">
        <v>197</v>
      </c>
      <c r="AW961" s="8" t="s">
        <v>1312</v>
      </c>
      <c r="AX961" s="9">
        <v>-3.0753857594894018E-2</v>
      </c>
      <c r="AZ961" s="4">
        <v>956</v>
      </c>
      <c r="BA961" s="8" t="s">
        <v>74</v>
      </c>
      <c r="BB961" s="8" t="s">
        <v>1073</v>
      </c>
      <c r="BC961" s="21">
        <v>-220.02351999999973</v>
      </c>
      <c r="BE961" s="4">
        <v>956</v>
      </c>
      <c r="BF961" s="8" t="s">
        <v>237</v>
      </c>
      <c r="BG961" s="8" t="s">
        <v>1381</v>
      </c>
      <c r="BH961" s="9">
        <v>-2.5386899547441555E-2</v>
      </c>
      <c r="BJ961" s="4">
        <v>956</v>
      </c>
      <c r="BK961" s="8" t="s">
        <v>74</v>
      </c>
      <c r="BL961" s="8" t="s">
        <v>1253</v>
      </c>
      <c r="BM961" s="9">
        <v>-0.44141333420314433</v>
      </c>
      <c r="BO961" s="4">
        <v>956</v>
      </c>
      <c r="BP961" s="8" t="s">
        <v>58</v>
      </c>
      <c r="BQ961" s="8" t="s">
        <v>1324</v>
      </c>
      <c r="BR961" s="9">
        <v>0.4746543961925796</v>
      </c>
      <c r="BT961" s="4">
        <v>956</v>
      </c>
      <c r="BU961" s="8" t="s">
        <v>173</v>
      </c>
      <c r="BV961" s="8" t="s">
        <v>543</v>
      </c>
      <c r="BW961" s="9">
        <v>-0.56739302409205328</v>
      </c>
      <c r="BY961" s="4">
        <v>956</v>
      </c>
      <c r="BZ961" s="8" t="s">
        <v>133</v>
      </c>
      <c r="CA961" s="8" t="s">
        <v>1396</v>
      </c>
      <c r="CB961" s="9">
        <v>-0.52190565652220666</v>
      </c>
      <c r="CD961" s="4">
        <v>956</v>
      </c>
      <c r="CE961" s="8" t="s">
        <v>421</v>
      </c>
      <c r="CF961" s="8" t="s">
        <v>1630</v>
      </c>
      <c r="CG961" s="9">
        <v>-0.56519937694704048</v>
      </c>
      <c r="CI961" s="4">
        <v>956</v>
      </c>
      <c r="CJ961" s="8" t="s">
        <v>137</v>
      </c>
      <c r="CK961" s="8" t="s">
        <v>1297</v>
      </c>
      <c r="CL961" s="9">
        <v>1.009885118888592E-2</v>
      </c>
      <c r="CN961" s="4">
        <v>956</v>
      </c>
      <c r="CO961" s="8" t="s">
        <v>36</v>
      </c>
      <c r="CP961" s="8" t="s">
        <v>1690</v>
      </c>
      <c r="CQ961" s="9">
        <v>4.520990312163616E-3</v>
      </c>
      <c r="CS961" s="4">
        <v>956</v>
      </c>
      <c r="CT961" s="8" t="s">
        <v>133</v>
      </c>
      <c r="CU961" s="8" t="s">
        <v>1569</v>
      </c>
      <c r="CV961" s="9">
        <v>7.3326520183955024E-3</v>
      </c>
      <c r="CX961" s="4">
        <v>956</v>
      </c>
      <c r="CY961" s="8" t="s">
        <v>168</v>
      </c>
      <c r="CZ961" s="8" t="s">
        <v>547</v>
      </c>
      <c r="DA961" s="9">
        <v>1.0163386881690948E-2</v>
      </c>
    </row>
    <row r="962" spans="2:105" s="3" customFormat="1" ht="15.75" customHeight="1" x14ac:dyDescent="0.15">
      <c r="B962" s="4">
        <v>957</v>
      </c>
      <c r="C962" s="8" t="s">
        <v>74</v>
      </c>
      <c r="D962" s="8" t="s">
        <v>1243</v>
      </c>
      <c r="E962" s="9">
        <v>0.36285714285714288</v>
      </c>
      <c r="G962" s="4">
        <v>957</v>
      </c>
      <c r="H962" s="8" t="s">
        <v>137</v>
      </c>
      <c r="I962" s="8" t="s">
        <v>1286</v>
      </c>
      <c r="J962" s="9">
        <v>0.19198969182862666</v>
      </c>
      <c r="L962" s="4">
        <v>957</v>
      </c>
      <c r="M962" s="8" t="s">
        <v>173</v>
      </c>
      <c r="N962" s="8" t="s">
        <v>822</v>
      </c>
      <c r="O962" s="18">
        <v>1.3736017897091723</v>
      </c>
      <c r="Q962" s="4">
        <v>957</v>
      </c>
      <c r="R962" s="8" t="s">
        <v>121</v>
      </c>
      <c r="S962" s="8" t="s">
        <v>550</v>
      </c>
      <c r="T962" s="9">
        <v>-6.6899433760877036E-2</v>
      </c>
      <c r="V962" s="4">
        <v>957</v>
      </c>
      <c r="W962" s="8" t="s">
        <v>421</v>
      </c>
      <c r="X962" s="8" t="s">
        <v>1683</v>
      </c>
      <c r="Y962" s="9">
        <v>-0.20256117755784975</v>
      </c>
      <c r="AA962" s="4">
        <v>957</v>
      </c>
      <c r="AB962" s="8" t="s">
        <v>237</v>
      </c>
      <c r="AC962" s="8" t="s">
        <v>473</v>
      </c>
      <c r="AD962" s="9">
        <v>-0.10179894179894178</v>
      </c>
      <c r="AF962" s="4">
        <v>957</v>
      </c>
      <c r="AG962" s="8" t="s">
        <v>30</v>
      </c>
      <c r="AH962" s="8" t="s">
        <v>1289</v>
      </c>
      <c r="AI962" s="9">
        <v>0.14103343465045626</v>
      </c>
      <c r="AK962" s="4">
        <v>957</v>
      </c>
      <c r="AL962" s="8" t="s">
        <v>137</v>
      </c>
      <c r="AM962" s="8" t="s">
        <v>298</v>
      </c>
      <c r="AN962" s="9">
        <v>0.18286915396741987</v>
      </c>
      <c r="AP962" s="4">
        <v>957</v>
      </c>
      <c r="AQ962" s="8" t="s">
        <v>237</v>
      </c>
      <c r="AR962" s="8" t="s">
        <v>1627</v>
      </c>
      <c r="AS962" s="9">
        <v>-3.1512913156370725E-2</v>
      </c>
      <c r="AU962" s="4">
        <v>957</v>
      </c>
      <c r="AV962" s="8" t="s">
        <v>139</v>
      </c>
      <c r="AW962" s="8" t="s">
        <v>695</v>
      </c>
      <c r="AX962" s="9">
        <v>-3.082191780821919E-2</v>
      </c>
      <c r="AZ962" s="4">
        <v>957</v>
      </c>
      <c r="BA962" s="8" t="s">
        <v>133</v>
      </c>
      <c r="BB962" s="8" t="s">
        <v>493</v>
      </c>
      <c r="BC962" s="21">
        <v>-220.56195999999909</v>
      </c>
      <c r="BE962" s="4">
        <v>957</v>
      </c>
      <c r="BF962" s="8" t="s">
        <v>233</v>
      </c>
      <c r="BG962" s="8" t="s">
        <v>729</v>
      </c>
      <c r="BH962" s="9">
        <v>-2.550136017953486E-2</v>
      </c>
      <c r="BJ962" s="4">
        <v>957</v>
      </c>
      <c r="BK962" s="8" t="s">
        <v>233</v>
      </c>
      <c r="BL962" s="8" t="s">
        <v>729</v>
      </c>
      <c r="BM962" s="9">
        <v>-0.44154536321751492</v>
      </c>
      <c r="BO962" s="4">
        <v>957</v>
      </c>
      <c r="BP962" s="8" t="s">
        <v>30</v>
      </c>
      <c r="BQ962" s="8" t="s">
        <v>1453</v>
      </c>
      <c r="BR962" s="9">
        <v>0.47484985885807024</v>
      </c>
      <c r="BT962" s="4">
        <v>957</v>
      </c>
      <c r="BU962" s="8" t="s">
        <v>46</v>
      </c>
      <c r="BV962" s="8" t="s">
        <v>546</v>
      </c>
      <c r="BW962" s="9">
        <v>-0.56743423694779116</v>
      </c>
      <c r="BY962" s="4">
        <v>957</v>
      </c>
      <c r="BZ962" s="8" t="s">
        <v>255</v>
      </c>
      <c r="CA962" s="8" t="s">
        <v>846</v>
      </c>
      <c r="CB962" s="9">
        <v>-0.52206133056133064</v>
      </c>
      <c r="CD962" s="4">
        <v>957</v>
      </c>
      <c r="CE962" s="8" t="s">
        <v>36</v>
      </c>
      <c r="CF962" s="8" t="s">
        <v>1113</v>
      </c>
      <c r="CG962" s="9">
        <v>-0.56540585774058583</v>
      </c>
      <c r="CI962" s="4">
        <v>957</v>
      </c>
      <c r="CJ962" s="8" t="s">
        <v>19</v>
      </c>
      <c r="CK962" s="8" t="s">
        <v>842</v>
      </c>
      <c r="CL962" s="9">
        <v>1.0100200400801607E-2</v>
      </c>
      <c r="CN962" s="4">
        <v>957</v>
      </c>
      <c r="CO962" s="8" t="s">
        <v>89</v>
      </c>
      <c r="CP962" s="8" t="s">
        <v>1692</v>
      </c>
      <c r="CQ962" s="9">
        <v>4.5301579083613774E-3</v>
      </c>
      <c r="CS962" s="4">
        <v>957</v>
      </c>
      <c r="CT962" s="8" t="s">
        <v>133</v>
      </c>
      <c r="CU962" s="8" t="s">
        <v>1078</v>
      </c>
      <c r="CV962" s="9">
        <v>7.333181507629241E-3</v>
      </c>
      <c r="CX962" s="4">
        <v>957</v>
      </c>
      <c r="CY962" s="8" t="s">
        <v>110</v>
      </c>
      <c r="CZ962" s="8" t="s">
        <v>1186</v>
      </c>
      <c r="DA962" s="9">
        <v>1.0170275772718859E-2</v>
      </c>
    </row>
    <row r="963" spans="2:105" s="3" customFormat="1" ht="15.75" customHeight="1" x14ac:dyDescent="0.15">
      <c r="B963" s="4">
        <v>958</v>
      </c>
      <c r="C963" s="8" t="s">
        <v>19</v>
      </c>
      <c r="D963" s="8" t="s">
        <v>1244</v>
      </c>
      <c r="E963" s="9">
        <v>0.36303248217441647</v>
      </c>
      <c r="G963" s="4">
        <v>958</v>
      </c>
      <c r="H963" s="8" t="s">
        <v>237</v>
      </c>
      <c r="I963" s="8" t="s">
        <v>641</v>
      </c>
      <c r="J963" s="9">
        <v>0.19225188227241616</v>
      </c>
      <c r="L963" s="4">
        <v>958</v>
      </c>
      <c r="M963" s="8" t="s">
        <v>22</v>
      </c>
      <c r="N963" s="8" t="s">
        <v>601</v>
      </c>
      <c r="O963" s="18">
        <v>1.3733615221987314</v>
      </c>
      <c r="Q963" s="4">
        <v>958</v>
      </c>
      <c r="R963" s="8" t="s">
        <v>327</v>
      </c>
      <c r="S963" s="8" t="s">
        <v>1336</v>
      </c>
      <c r="T963" s="9">
        <v>-6.6907123534715951E-2</v>
      </c>
      <c r="V963" s="4">
        <v>958</v>
      </c>
      <c r="W963" s="8" t="s">
        <v>270</v>
      </c>
      <c r="X963" s="8" t="s">
        <v>716</v>
      </c>
      <c r="Y963" s="9">
        <v>-0.20261437908496727</v>
      </c>
      <c r="AA963" s="4">
        <v>958</v>
      </c>
      <c r="AB963" s="8" t="s">
        <v>53</v>
      </c>
      <c r="AC963" s="8" t="s">
        <v>592</v>
      </c>
      <c r="AD963" s="9">
        <v>-0.10191421481744067</v>
      </c>
      <c r="AF963" s="4">
        <v>958</v>
      </c>
      <c r="AG963" s="8" t="s">
        <v>74</v>
      </c>
      <c r="AH963" s="8" t="s">
        <v>1346</v>
      </c>
      <c r="AI963" s="9">
        <v>0.14154965701045963</v>
      </c>
      <c r="AK963" s="4">
        <v>958</v>
      </c>
      <c r="AL963" s="8" t="s">
        <v>24</v>
      </c>
      <c r="AM963" s="8" t="s">
        <v>684</v>
      </c>
      <c r="AN963" s="9">
        <v>0.18298261665141813</v>
      </c>
      <c r="AP963" s="4">
        <v>958</v>
      </c>
      <c r="AQ963" s="8" t="s">
        <v>64</v>
      </c>
      <c r="AR963" s="8" t="s">
        <v>1234</v>
      </c>
      <c r="AS963" s="9">
        <v>-3.1694779116466676E-2</v>
      </c>
      <c r="AU963" s="4">
        <v>958</v>
      </c>
      <c r="AV963" s="8" t="s">
        <v>315</v>
      </c>
      <c r="AW963" s="8" t="s">
        <v>827</v>
      </c>
      <c r="AX963" s="9">
        <v>-3.0910609857978333E-2</v>
      </c>
      <c r="AZ963" s="4">
        <v>958</v>
      </c>
      <c r="BA963" s="8" t="s">
        <v>74</v>
      </c>
      <c r="BB963" s="8" t="s">
        <v>1261</v>
      </c>
      <c r="BC963" s="21">
        <v>-221.73858999999993</v>
      </c>
      <c r="BE963" s="4">
        <v>958</v>
      </c>
      <c r="BF963" s="8" t="s">
        <v>36</v>
      </c>
      <c r="BG963" s="8" t="s">
        <v>410</v>
      </c>
      <c r="BH963" s="9">
        <v>-2.5612631744795666E-2</v>
      </c>
      <c r="BJ963" s="4">
        <v>958</v>
      </c>
      <c r="BK963" s="8" t="s">
        <v>74</v>
      </c>
      <c r="BL963" s="8" t="s">
        <v>1375</v>
      </c>
      <c r="BM963" s="9">
        <v>-0.44183931193622838</v>
      </c>
      <c r="BO963" s="4">
        <v>958</v>
      </c>
      <c r="BP963" s="8" t="s">
        <v>30</v>
      </c>
      <c r="BQ963" s="8" t="s">
        <v>1506</v>
      </c>
      <c r="BR963" s="9">
        <v>0.47528915059900118</v>
      </c>
      <c r="BT963" s="4">
        <v>958</v>
      </c>
      <c r="BU963" s="8" t="s">
        <v>122</v>
      </c>
      <c r="BV963" s="8" t="s">
        <v>1364</v>
      </c>
      <c r="BW963" s="9">
        <v>-0.56745528455284555</v>
      </c>
      <c r="BY963" s="4">
        <v>958</v>
      </c>
      <c r="BZ963" s="8" t="s">
        <v>197</v>
      </c>
      <c r="CA963" s="8" t="s">
        <v>1328</v>
      </c>
      <c r="CB963" s="9">
        <v>-0.52255335968379446</v>
      </c>
      <c r="CD963" s="4">
        <v>958</v>
      </c>
      <c r="CE963" s="8" t="s">
        <v>311</v>
      </c>
      <c r="CF963" s="8" t="s">
        <v>602</v>
      </c>
      <c r="CG963" s="9">
        <v>-0.56619503546099292</v>
      </c>
      <c r="CI963" s="4">
        <v>958</v>
      </c>
      <c r="CJ963" s="8" t="s">
        <v>74</v>
      </c>
      <c r="CK963" s="8" t="s">
        <v>1253</v>
      </c>
      <c r="CL963" s="9">
        <v>1.0137647596059757E-2</v>
      </c>
      <c r="CN963" s="4">
        <v>958</v>
      </c>
      <c r="CO963" s="8" t="s">
        <v>139</v>
      </c>
      <c r="CP963" s="8" t="s">
        <v>591</v>
      </c>
      <c r="CQ963" s="9">
        <v>4.5380338341417248E-3</v>
      </c>
      <c r="CS963" s="4">
        <v>958</v>
      </c>
      <c r="CT963" s="8" t="s">
        <v>27</v>
      </c>
      <c r="CU963" s="8" t="s">
        <v>455</v>
      </c>
      <c r="CV963" s="9">
        <v>7.344704081793654E-3</v>
      </c>
      <c r="CX963" s="4">
        <v>958</v>
      </c>
      <c r="CY963" s="8" t="s">
        <v>110</v>
      </c>
      <c r="CZ963" s="8" t="s">
        <v>1255</v>
      </c>
      <c r="DA963" s="9">
        <v>1.0180275715800637E-2</v>
      </c>
    </row>
    <row r="964" spans="2:105" s="3" customFormat="1" ht="15.75" customHeight="1" x14ac:dyDescent="0.15">
      <c r="B964" s="4">
        <v>959</v>
      </c>
      <c r="C964" s="8" t="s">
        <v>30</v>
      </c>
      <c r="D964" s="8" t="s">
        <v>683</v>
      </c>
      <c r="E964" s="9">
        <v>0.36304415601463663</v>
      </c>
      <c r="G964" s="4">
        <v>959</v>
      </c>
      <c r="H964" s="8" t="s">
        <v>137</v>
      </c>
      <c r="I964" s="8" t="s">
        <v>1296</v>
      </c>
      <c r="J964" s="9">
        <v>0.19246125735940989</v>
      </c>
      <c r="L964" s="4">
        <v>959</v>
      </c>
      <c r="M964" s="8" t="s">
        <v>74</v>
      </c>
      <c r="N964" s="8" t="s">
        <v>1449</v>
      </c>
      <c r="O964" s="18">
        <v>1.3729977116704806</v>
      </c>
      <c r="Q964" s="4">
        <v>959</v>
      </c>
      <c r="R964" s="8" t="s">
        <v>19</v>
      </c>
      <c r="S964" s="8" t="s">
        <v>825</v>
      </c>
      <c r="T964" s="9">
        <v>-6.7063492063491714E-2</v>
      </c>
      <c r="V964" s="4">
        <v>959</v>
      </c>
      <c r="W964" s="8" t="s">
        <v>53</v>
      </c>
      <c r="X964" s="8" t="s">
        <v>98</v>
      </c>
      <c r="Y964" s="9">
        <v>-0.20267879706848624</v>
      </c>
      <c r="AA964" s="4">
        <v>959</v>
      </c>
      <c r="AB964" s="8" t="s">
        <v>36</v>
      </c>
      <c r="AC964" s="8" t="s">
        <v>611</v>
      </c>
      <c r="AD964" s="9">
        <v>-0.10193024043345744</v>
      </c>
      <c r="AF964" s="4">
        <v>959</v>
      </c>
      <c r="AG964" s="8" t="s">
        <v>255</v>
      </c>
      <c r="AH964" s="8" t="s">
        <v>269</v>
      </c>
      <c r="AI964" s="9">
        <v>0.14274061990212072</v>
      </c>
      <c r="AK964" s="4">
        <v>959</v>
      </c>
      <c r="AL964" s="8" t="s">
        <v>58</v>
      </c>
      <c r="AM964" s="8" t="s">
        <v>1300</v>
      </c>
      <c r="AN964" s="9">
        <v>0.18308541773526887</v>
      </c>
      <c r="AP964" s="4">
        <v>959</v>
      </c>
      <c r="AQ964" s="8" t="s">
        <v>36</v>
      </c>
      <c r="AR964" s="8" t="s">
        <v>1113</v>
      </c>
      <c r="AS964" s="9">
        <v>-3.1847133757961776E-2</v>
      </c>
      <c r="AU964" s="4">
        <v>959</v>
      </c>
      <c r="AV964" s="8" t="s">
        <v>103</v>
      </c>
      <c r="AW964" s="8" t="s">
        <v>1555</v>
      </c>
      <c r="AX964" s="9">
        <v>-3.0927835051546393E-2</v>
      </c>
      <c r="AZ964" s="4">
        <v>959</v>
      </c>
      <c r="BA964" s="8" t="s">
        <v>74</v>
      </c>
      <c r="BB964" s="8" t="s">
        <v>1657</v>
      </c>
      <c r="BC964" s="21">
        <v>-222.29925000000003</v>
      </c>
      <c r="BE964" s="4">
        <v>959</v>
      </c>
      <c r="BF964" s="8" t="s">
        <v>418</v>
      </c>
      <c r="BG964" s="8" t="s">
        <v>773</v>
      </c>
      <c r="BH964" s="9">
        <v>-2.5770161173066741E-2</v>
      </c>
      <c r="BJ964" s="4">
        <v>959</v>
      </c>
      <c r="BK964" s="8" t="s">
        <v>92</v>
      </c>
      <c r="BL964" s="8" t="s">
        <v>640</v>
      </c>
      <c r="BM964" s="9">
        <v>-0.44224119889682023</v>
      </c>
      <c r="BO964" s="4">
        <v>959</v>
      </c>
      <c r="BP964" s="8" t="s">
        <v>311</v>
      </c>
      <c r="BQ964" s="8" t="s">
        <v>1169</v>
      </c>
      <c r="BR964" s="9">
        <v>0.47532372016131208</v>
      </c>
      <c r="BT964" s="4">
        <v>959</v>
      </c>
      <c r="BU964" s="8" t="s">
        <v>103</v>
      </c>
      <c r="BV964" s="8" t="s">
        <v>1329</v>
      </c>
      <c r="BW964" s="9">
        <v>-0.56795482546201237</v>
      </c>
      <c r="BY964" s="4">
        <v>959</v>
      </c>
      <c r="BZ964" s="8" t="s">
        <v>133</v>
      </c>
      <c r="CA964" s="8" t="s">
        <v>1586</v>
      </c>
      <c r="CB964" s="9">
        <v>-0.52260016273393028</v>
      </c>
      <c r="CD964" s="4">
        <v>959</v>
      </c>
      <c r="CE964" s="8" t="s">
        <v>139</v>
      </c>
      <c r="CF964" s="8" t="s">
        <v>704</v>
      </c>
      <c r="CG964" s="9">
        <v>-0.56658764607679468</v>
      </c>
      <c r="CI964" s="4">
        <v>959</v>
      </c>
      <c r="CJ964" s="8" t="s">
        <v>139</v>
      </c>
      <c r="CK964" s="8" t="s">
        <v>588</v>
      </c>
      <c r="CL964" s="9">
        <v>1.0143093294761854E-2</v>
      </c>
      <c r="CN964" s="4">
        <v>959</v>
      </c>
      <c r="CO964" s="8" t="s">
        <v>74</v>
      </c>
      <c r="CP964" s="8" t="s">
        <v>540</v>
      </c>
      <c r="CQ964" s="9">
        <v>4.552666910777492E-3</v>
      </c>
      <c r="CS964" s="4">
        <v>959</v>
      </c>
      <c r="CT964" s="8" t="s">
        <v>27</v>
      </c>
      <c r="CU964" s="8" t="s">
        <v>1623</v>
      </c>
      <c r="CV964" s="9">
        <v>7.3456208798600839E-3</v>
      </c>
      <c r="CX964" s="4">
        <v>959</v>
      </c>
      <c r="CY964" s="8" t="s">
        <v>138</v>
      </c>
      <c r="CZ964" s="8" t="s">
        <v>722</v>
      </c>
      <c r="DA964" s="9">
        <v>1.0180642927223408E-2</v>
      </c>
    </row>
    <row r="965" spans="2:105" s="3" customFormat="1" ht="15.75" customHeight="1" x14ac:dyDescent="0.15">
      <c r="B965" s="4">
        <v>960</v>
      </c>
      <c r="C965" s="8" t="s">
        <v>121</v>
      </c>
      <c r="D965" s="8" t="s">
        <v>653</v>
      </c>
      <c r="E965" s="9">
        <v>0.36337128299032684</v>
      </c>
      <c r="G965" s="4">
        <v>960</v>
      </c>
      <c r="H965" s="8" t="s">
        <v>139</v>
      </c>
      <c r="I965" s="8" t="s">
        <v>664</v>
      </c>
      <c r="J965" s="9">
        <v>0.19252981656451221</v>
      </c>
      <c r="L965" s="4">
        <v>960</v>
      </c>
      <c r="M965" s="8" t="s">
        <v>121</v>
      </c>
      <c r="N965" s="8" t="s">
        <v>338</v>
      </c>
      <c r="O965" s="18">
        <v>1.3728288951986289</v>
      </c>
      <c r="Q965" s="4">
        <v>960</v>
      </c>
      <c r="R965" s="8" t="s">
        <v>173</v>
      </c>
      <c r="S965" s="8" t="s">
        <v>1156</v>
      </c>
      <c r="T965" s="9">
        <v>-6.7109777015437078E-2</v>
      </c>
      <c r="V965" s="4">
        <v>960</v>
      </c>
      <c r="W965" s="8" t="s">
        <v>45</v>
      </c>
      <c r="X965" s="8" t="s">
        <v>631</v>
      </c>
      <c r="Y965" s="9">
        <v>-0.20279206465833943</v>
      </c>
      <c r="AA965" s="4">
        <v>960</v>
      </c>
      <c r="AB965" s="8" t="s">
        <v>24</v>
      </c>
      <c r="AC965" s="8" t="s">
        <v>218</v>
      </c>
      <c r="AD965" s="9">
        <v>-0.10217550721095081</v>
      </c>
      <c r="AF965" s="4">
        <v>960</v>
      </c>
      <c r="AG965" s="8" t="s">
        <v>421</v>
      </c>
      <c r="AH965" s="8" t="s">
        <v>1630</v>
      </c>
      <c r="AI965" s="9">
        <v>0.1428571428571429</v>
      </c>
      <c r="AK965" s="4">
        <v>960</v>
      </c>
      <c r="AL965" s="8" t="s">
        <v>133</v>
      </c>
      <c r="AM965" s="8" t="s">
        <v>1606</v>
      </c>
      <c r="AN965" s="9">
        <v>0.18343784615671022</v>
      </c>
      <c r="AP965" s="4">
        <v>960</v>
      </c>
      <c r="AQ965" s="8" t="s">
        <v>137</v>
      </c>
      <c r="AR965" s="8" t="s">
        <v>1203</v>
      </c>
      <c r="AS965" s="9">
        <v>-3.185927672955946E-2</v>
      </c>
      <c r="AU965" s="4">
        <v>960</v>
      </c>
      <c r="AV965" s="8" t="s">
        <v>250</v>
      </c>
      <c r="AW965" s="8" t="s">
        <v>630</v>
      </c>
      <c r="AX965" s="9">
        <v>-3.0971876112495522E-2</v>
      </c>
      <c r="AZ965" s="4">
        <v>960</v>
      </c>
      <c r="BA965" s="8" t="s">
        <v>327</v>
      </c>
      <c r="BB965" s="8" t="s">
        <v>1336</v>
      </c>
      <c r="BC965" s="21">
        <v>-223.52222000000074</v>
      </c>
      <c r="BE965" s="4">
        <v>960</v>
      </c>
      <c r="BF965" s="8" t="s">
        <v>58</v>
      </c>
      <c r="BG965" s="8" t="s">
        <v>799</v>
      </c>
      <c r="BH965" s="9">
        <v>-2.5784755627205946E-2</v>
      </c>
      <c r="BJ965" s="4">
        <v>960</v>
      </c>
      <c r="BK965" s="8" t="s">
        <v>74</v>
      </c>
      <c r="BL965" s="8" t="s">
        <v>1262</v>
      </c>
      <c r="BM965" s="9">
        <v>-0.44230010338207082</v>
      </c>
      <c r="BO965" s="4">
        <v>960</v>
      </c>
      <c r="BP965" s="8" t="s">
        <v>173</v>
      </c>
      <c r="BQ965" s="8" t="s">
        <v>543</v>
      </c>
      <c r="BR965" s="9">
        <v>0.47566912602065931</v>
      </c>
      <c r="BT965" s="4">
        <v>960</v>
      </c>
      <c r="BU965" s="8" t="s">
        <v>27</v>
      </c>
      <c r="BV965" s="8" t="s">
        <v>383</v>
      </c>
      <c r="BW965" s="9">
        <v>-0.5679953426480373</v>
      </c>
      <c r="BY965" s="4">
        <v>960</v>
      </c>
      <c r="BZ965" s="8" t="s">
        <v>74</v>
      </c>
      <c r="CA965" s="8" t="s">
        <v>614</v>
      </c>
      <c r="CB965" s="9">
        <v>-0.52266987005955601</v>
      </c>
      <c r="CD965" s="4">
        <v>960</v>
      </c>
      <c r="CE965" s="8" t="s">
        <v>418</v>
      </c>
      <c r="CF965" s="8" t="s">
        <v>828</v>
      </c>
      <c r="CG965" s="9">
        <v>-0.56677908805031452</v>
      </c>
      <c r="CI965" s="4">
        <v>960</v>
      </c>
      <c r="CJ965" s="8" t="s">
        <v>30</v>
      </c>
      <c r="CK965" s="8" t="s">
        <v>727</v>
      </c>
      <c r="CL965" s="9">
        <v>1.0154990700557967E-2</v>
      </c>
      <c r="CN965" s="4">
        <v>960</v>
      </c>
      <c r="CO965" s="8" t="s">
        <v>233</v>
      </c>
      <c r="CP965" s="8" t="s">
        <v>729</v>
      </c>
      <c r="CQ965" s="9">
        <v>4.5588388124848441E-3</v>
      </c>
      <c r="CS965" s="4">
        <v>960</v>
      </c>
      <c r="CT965" s="8" t="s">
        <v>30</v>
      </c>
      <c r="CU965" s="8" t="s">
        <v>647</v>
      </c>
      <c r="CV965" s="9">
        <v>7.3571302280808597E-3</v>
      </c>
      <c r="CX965" s="4">
        <v>960</v>
      </c>
      <c r="CY965" s="8" t="s">
        <v>255</v>
      </c>
      <c r="CZ965" s="8" t="s">
        <v>1311</v>
      </c>
      <c r="DA965" s="9">
        <v>1.0180868916651126E-2</v>
      </c>
    </row>
    <row r="966" spans="2:105" s="3" customFormat="1" ht="15.75" customHeight="1" x14ac:dyDescent="0.15">
      <c r="B966" s="4">
        <v>961</v>
      </c>
      <c r="C966" s="8" t="s">
        <v>30</v>
      </c>
      <c r="D966" s="8" t="s">
        <v>1245</v>
      </c>
      <c r="E966" s="9">
        <v>0.36340817180309581</v>
      </c>
      <c r="G966" s="4">
        <v>961</v>
      </c>
      <c r="H966" s="8" t="s">
        <v>173</v>
      </c>
      <c r="I966" s="8" t="s">
        <v>674</v>
      </c>
      <c r="J966" s="9">
        <v>0.19258243740529621</v>
      </c>
      <c r="L966" s="4">
        <v>961</v>
      </c>
      <c r="M966" s="8" t="s">
        <v>157</v>
      </c>
      <c r="N966" s="8" t="s">
        <v>1462</v>
      </c>
      <c r="O966" s="18">
        <v>1.3718592964824121</v>
      </c>
      <c r="Q966" s="4">
        <v>961</v>
      </c>
      <c r="R966" s="8" t="s">
        <v>22</v>
      </c>
      <c r="S966" s="8" t="s">
        <v>1230</v>
      </c>
      <c r="T966" s="9">
        <v>-6.7143813397868235E-2</v>
      </c>
      <c r="V966" s="4">
        <v>961</v>
      </c>
      <c r="W966" s="8" t="s">
        <v>137</v>
      </c>
      <c r="X966" s="8" t="s">
        <v>1140</v>
      </c>
      <c r="Y966" s="9">
        <v>-0.20279717200462988</v>
      </c>
      <c r="AA966" s="4">
        <v>961</v>
      </c>
      <c r="AB966" s="8" t="s">
        <v>71</v>
      </c>
      <c r="AC966" s="8" t="s">
        <v>1435</v>
      </c>
      <c r="AD966" s="9">
        <v>-0.10221674876847298</v>
      </c>
      <c r="AF966" s="4">
        <v>961</v>
      </c>
      <c r="AG966" s="8" t="s">
        <v>260</v>
      </c>
      <c r="AH966" s="8" t="s">
        <v>747</v>
      </c>
      <c r="AI966" s="9">
        <v>0.14330708661417324</v>
      </c>
      <c r="AK966" s="4">
        <v>961</v>
      </c>
      <c r="AL966" s="8" t="s">
        <v>46</v>
      </c>
      <c r="AM966" s="8" t="s">
        <v>1192</v>
      </c>
      <c r="AN966" s="9">
        <v>0.18396846254927723</v>
      </c>
      <c r="AP966" s="4">
        <v>961</v>
      </c>
      <c r="AQ966" s="8" t="s">
        <v>197</v>
      </c>
      <c r="AR966" s="8" t="s">
        <v>1328</v>
      </c>
      <c r="AS966" s="9">
        <v>-3.1887755102040782E-2</v>
      </c>
      <c r="AU966" s="4">
        <v>961</v>
      </c>
      <c r="AV966" s="8" t="s">
        <v>139</v>
      </c>
      <c r="AW966" s="8" t="s">
        <v>366</v>
      </c>
      <c r="AX966" s="9">
        <v>-3.1107243854687883E-2</v>
      </c>
      <c r="AZ966" s="4">
        <v>961</v>
      </c>
      <c r="BA966" s="8" t="s">
        <v>122</v>
      </c>
      <c r="BB966" s="8" t="s">
        <v>323</v>
      </c>
      <c r="BC966" s="21">
        <v>-223.64795000001322</v>
      </c>
      <c r="BE966" s="4">
        <v>961</v>
      </c>
      <c r="BF966" s="8" t="s">
        <v>311</v>
      </c>
      <c r="BG966" s="8" t="s">
        <v>602</v>
      </c>
      <c r="BH966" s="9">
        <v>-2.582561365601499E-2</v>
      </c>
      <c r="BJ966" s="4">
        <v>961</v>
      </c>
      <c r="BK966" s="8" t="s">
        <v>110</v>
      </c>
      <c r="BL966" s="8" t="s">
        <v>1383</v>
      </c>
      <c r="BM966" s="9">
        <v>-0.44303381189569291</v>
      </c>
      <c r="BO966" s="4">
        <v>961</v>
      </c>
      <c r="BP966" s="8" t="s">
        <v>418</v>
      </c>
      <c r="BQ966" s="8" t="s">
        <v>748</v>
      </c>
      <c r="BR966" s="9">
        <v>0.47572385395122557</v>
      </c>
      <c r="BT966" s="4">
        <v>961</v>
      </c>
      <c r="BU966" s="8" t="s">
        <v>103</v>
      </c>
      <c r="BV966" s="8" t="s">
        <v>1389</v>
      </c>
      <c r="BW966" s="9">
        <v>-0.56817924528301889</v>
      </c>
      <c r="BY966" s="4">
        <v>961</v>
      </c>
      <c r="BZ966" s="8" t="s">
        <v>255</v>
      </c>
      <c r="CA966" s="8" t="s">
        <v>1277</v>
      </c>
      <c r="CB966" s="9">
        <v>-0.52294193825276492</v>
      </c>
      <c r="CD966" s="4">
        <v>961</v>
      </c>
      <c r="CE966" s="8" t="s">
        <v>122</v>
      </c>
      <c r="CF966" s="8" t="s">
        <v>1364</v>
      </c>
      <c r="CG966" s="9">
        <v>-0.56705985915492962</v>
      </c>
      <c r="CI966" s="4">
        <v>961</v>
      </c>
      <c r="CJ966" s="8" t="s">
        <v>92</v>
      </c>
      <c r="CK966" s="8" t="s">
        <v>677</v>
      </c>
      <c r="CL966" s="9">
        <v>1.0162005611367543E-2</v>
      </c>
      <c r="CN966" s="4">
        <v>961</v>
      </c>
      <c r="CO966" s="8" t="s">
        <v>133</v>
      </c>
      <c r="CP966" s="8" t="s">
        <v>636</v>
      </c>
      <c r="CQ966" s="9">
        <v>4.564802583296639E-3</v>
      </c>
      <c r="CS966" s="4">
        <v>961</v>
      </c>
      <c r="CT966" s="8" t="s">
        <v>145</v>
      </c>
      <c r="CU966" s="8" t="s">
        <v>1658</v>
      </c>
      <c r="CV966" s="9">
        <v>7.3684210526315788E-3</v>
      </c>
      <c r="CX966" s="4">
        <v>961</v>
      </c>
      <c r="CY966" s="8" t="s">
        <v>110</v>
      </c>
      <c r="CZ966" s="8" t="s">
        <v>1445</v>
      </c>
      <c r="DA966" s="9">
        <v>1.0192889561270799E-2</v>
      </c>
    </row>
    <row r="967" spans="2:105" s="3" customFormat="1" ht="15.75" customHeight="1" x14ac:dyDescent="0.15">
      <c r="B967" s="4">
        <v>962</v>
      </c>
      <c r="C967" s="8" t="s">
        <v>255</v>
      </c>
      <c r="D967" s="8" t="s">
        <v>675</v>
      </c>
      <c r="E967" s="9">
        <v>0.36342592592592593</v>
      </c>
      <c r="G967" s="4">
        <v>962</v>
      </c>
      <c r="H967" s="8" t="s">
        <v>157</v>
      </c>
      <c r="I967" s="8" t="s">
        <v>644</v>
      </c>
      <c r="J967" s="9">
        <v>0.19273691616604427</v>
      </c>
      <c r="L967" s="4">
        <v>962</v>
      </c>
      <c r="M967" s="8" t="s">
        <v>92</v>
      </c>
      <c r="N967" s="8" t="s">
        <v>398</v>
      </c>
      <c r="O967" s="18">
        <v>1.3713691677368067</v>
      </c>
      <c r="Q967" s="4">
        <v>962</v>
      </c>
      <c r="R967" s="8" t="s">
        <v>145</v>
      </c>
      <c r="S967" s="8" t="s">
        <v>651</v>
      </c>
      <c r="T967" s="9">
        <v>-6.7216438636247489E-2</v>
      </c>
      <c r="V967" s="4">
        <v>962</v>
      </c>
      <c r="W967" s="8" t="s">
        <v>36</v>
      </c>
      <c r="X967" s="8" t="s">
        <v>1079</v>
      </c>
      <c r="Y967" s="9">
        <v>-0.20349633833402891</v>
      </c>
      <c r="AA967" s="4">
        <v>962</v>
      </c>
      <c r="AB967" s="8" t="s">
        <v>89</v>
      </c>
      <c r="AC967" s="8" t="s">
        <v>423</v>
      </c>
      <c r="AD967" s="9">
        <v>-0.1023842917251051</v>
      </c>
      <c r="AF967" s="4">
        <v>962</v>
      </c>
      <c r="AG967" s="8" t="s">
        <v>270</v>
      </c>
      <c r="AH967" s="8" t="s">
        <v>713</v>
      </c>
      <c r="AI967" s="9">
        <v>0.14340101522842641</v>
      </c>
      <c r="AK967" s="4">
        <v>962</v>
      </c>
      <c r="AL967" s="8" t="s">
        <v>103</v>
      </c>
      <c r="AM967" s="8" t="s">
        <v>1029</v>
      </c>
      <c r="AN967" s="9">
        <v>0.18417242040659709</v>
      </c>
      <c r="AP967" s="4">
        <v>962</v>
      </c>
      <c r="AQ967" s="8" t="s">
        <v>58</v>
      </c>
      <c r="AR967" s="8" t="s">
        <v>221</v>
      </c>
      <c r="AS967" s="9">
        <v>-3.2104259376986688E-2</v>
      </c>
      <c r="AU967" s="4">
        <v>962</v>
      </c>
      <c r="AV967" s="8" t="s">
        <v>255</v>
      </c>
      <c r="AW967" s="8" t="s">
        <v>830</v>
      </c>
      <c r="AX967" s="9">
        <v>-3.1163434903047071E-2</v>
      </c>
      <c r="AZ967" s="4">
        <v>962</v>
      </c>
      <c r="BA967" s="8" t="s">
        <v>327</v>
      </c>
      <c r="BB967" s="8" t="s">
        <v>1440</v>
      </c>
      <c r="BC967" s="21">
        <v>-224.25682000000234</v>
      </c>
      <c r="BE967" s="4">
        <v>962</v>
      </c>
      <c r="BF967" s="8" t="s">
        <v>255</v>
      </c>
      <c r="BG967" s="8" t="s">
        <v>1269</v>
      </c>
      <c r="BH967" s="9">
        <v>-2.5857201005529573E-2</v>
      </c>
      <c r="BJ967" s="4">
        <v>962</v>
      </c>
      <c r="BK967" s="8" t="s">
        <v>311</v>
      </c>
      <c r="BL967" s="8" t="s">
        <v>1273</v>
      </c>
      <c r="BM967" s="9">
        <v>-0.44311854131691852</v>
      </c>
      <c r="BO967" s="4">
        <v>962</v>
      </c>
      <c r="BP967" s="8" t="s">
        <v>121</v>
      </c>
      <c r="BQ967" s="8" t="s">
        <v>1118</v>
      </c>
      <c r="BR967" s="9">
        <v>0.47575514800737762</v>
      </c>
      <c r="BT967" s="4">
        <v>962</v>
      </c>
      <c r="BU967" s="8" t="s">
        <v>418</v>
      </c>
      <c r="BV967" s="8" t="s">
        <v>1647</v>
      </c>
      <c r="BW967" s="9">
        <v>-0.56819694937907539</v>
      </c>
      <c r="BY967" s="4">
        <v>962</v>
      </c>
      <c r="BZ967" s="8" t="s">
        <v>138</v>
      </c>
      <c r="CA967" s="8" t="s">
        <v>536</v>
      </c>
      <c r="CB967" s="9">
        <v>-0.52317357447877422</v>
      </c>
      <c r="CD967" s="4">
        <v>962</v>
      </c>
      <c r="CE967" s="8" t="s">
        <v>46</v>
      </c>
      <c r="CF967" s="8" t="s">
        <v>590</v>
      </c>
      <c r="CG967" s="9">
        <v>-0.5674442863916549</v>
      </c>
      <c r="CI967" s="4">
        <v>962</v>
      </c>
      <c r="CJ967" s="8" t="s">
        <v>168</v>
      </c>
      <c r="CK967" s="8" t="s">
        <v>547</v>
      </c>
      <c r="CL967" s="9">
        <v>1.0163386881690948E-2</v>
      </c>
      <c r="CN967" s="4">
        <v>962</v>
      </c>
      <c r="CO967" s="8" t="s">
        <v>255</v>
      </c>
      <c r="CP967" s="8" t="s">
        <v>1319</v>
      </c>
      <c r="CQ967" s="9">
        <v>4.5672341726985428E-3</v>
      </c>
      <c r="CS967" s="4">
        <v>962</v>
      </c>
      <c r="CT967" s="8" t="s">
        <v>136</v>
      </c>
      <c r="CU967" s="8" t="s">
        <v>1747</v>
      </c>
      <c r="CV967" s="9">
        <v>7.3684210526315814E-3</v>
      </c>
      <c r="CX967" s="4">
        <v>962</v>
      </c>
      <c r="CY967" s="8" t="s">
        <v>53</v>
      </c>
      <c r="CZ967" s="8" t="s">
        <v>1107</v>
      </c>
      <c r="DA967" s="9">
        <v>1.0219829021871877E-2</v>
      </c>
    </row>
    <row r="968" spans="2:105" s="3" customFormat="1" ht="15.75" customHeight="1" x14ac:dyDescent="0.15">
      <c r="B968" s="4">
        <v>963</v>
      </c>
      <c r="C968" s="8" t="s">
        <v>139</v>
      </c>
      <c r="D968" s="8" t="s">
        <v>704</v>
      </c>
      <c r="E968" s="9">
        <v>0.36344462715378567</v>
      </c>
      <c r="G968" s="4">
        <v>963</v>
      </c>
      <c r="H968" s="8" t="s">
        <v>137</v>
      </c>
      <c r="I968" s="8" t="s">
        <v>1457</v>
      </c>
      <c r="J968" s="9">
        <v>0.19275523722374949</v>
      </c>
      <c r="L968" s="4">
        <v>963</v>
      </c>
      <c r="M968" s="8" t="s">
        <v>22</v>
      </c>
      <c r="N968" s="8" t="s">
        <v>938</v>
      </c>
      <c r="O968" s="18">
        <v>1.3713509843856075</v>
      </c>
      <c r="Q968" s="4">
        <v>963</v>
      </c>
      <c r="R968" s="8" t="s">
        <v>270</v>
      </c>
      <c r="S968" s="8" t="s">
        <v>1124</v>
      </c>
      <c r="T968" s="9">
        <v>-6.7247584769842828E-2</v>
      </c>
      <c r="V968" s="4">
        <v>963</v>
      </c>
      <c r="W968" s="8" t="s">
        <v>22</v>
      </c>
      <c r="X968" s="8" t="s">
        <v>156</v>
      </c>
      <c r="Y968" s="9">
        <v>-0.20353006067291779</v>
      </c>
      <c r="AA968" s="4">
        <v>963</v>
      </c>
      <c r="AB968" s="8" t="s">
        <v>49</v>
      </c>
      <c r="AC968" s="8" t="s">
        <v>1276</v>
      </c>
      <c r="AD968" s="9">
        <v>-0.10244845360824739</v>
      </c>
      <c r="AF968" s="4">
        <v>963</v>
      </c>
      <c r="AG968" s="8" t="s">
        <v>122</v>
      </c>
      <c r="AH968" s="8" t="s">
        <v>325</v>
      </c>
      <c r="AI968" s="9">
        <v>0.14353687549563843</v>
      </c>
      <c r="AK968" s="4">
        <v>963</v>
      </c>
      <c r="AL968" s="8" t="s">
        <v>110</v>
      </c>
      <c r="AM968" s="8" t="s">
        <v>231</v>
      </c>
      <c r="AN968" s="9">
        <v>0.18457189014539577</v>
      </c>
      <c r="AP968" s="4">
        <v>963</v>
      </c>
      <c r="AQ968" s="8" t="s">
        <v>173</v>
      </c>
      <c r="AR968" s="8" t="s">
        <v>1130</v>
      </c>
      <c r="AS968" s="9">
        <v>-3.2149484528336436E-2</v>
      </c>
      <c r="AU968" s="4">
        <v>963</v>
      </c>
      <c r="AV968" s="8" t="s">
        <v>121</v>
      </c>
      <c r="AW968" s="8" t="s">
        <v>355</v>
      </c>
      <c r="AX968" s="9">
        <v>-3.1223696340534679E-2</v>
      </c>
      <c r="AZ968" s="4">
        <v>963</v>
      </c>
      <c r="BA968" s="8" t="s">
        <v>89</v>
      </c>
      <c r="BB968" s="8" t="s">
        <v>1746</v>
      </c>
      <c r="BC968" s="21">
        <v>-225.63047999999981</v>
      </c>
      <c r="BE968" s="4">
        <v>963</v>
      </c>
      <c r="BF968" s="8" t="s">
        <v>24</v>
      </c>
      <c r="BG968" s="8" t="s">
        <v>1098</v>
      </c>
      <c r="BH968" s="9">
        <v>-2.6039148256737144E-2</v>
      </c>
      <c r="BJ968" s="4">
        <v>963</v>
      </c>
      <c r="BK968" s="8" t="s">
        <v>139</v>
      </c>
      <c r="BL968" s="8" t="s">
        <v>568</v>
      </c>
      <c r="BM968" s="9">
        <v>-0.44325200264084508</v>
      </c>
      <c r="BO968" s="4">
        <v>963</v>
      </c>
      <c r="BP968" s="8" t="s">
        <v>103</v>
      </c>
      <c r="BQ968" s="8" t="s">
        <v>556</v>
      </c>
      <c r="BR968" s="9">
        <v>0.47607201431760399</v>
      </c>
      <c r="BT968" s="4">
        <v>963</v>
      </c>
      <c r="BU968" s="8" t="s">
        <v>136</v>
      </c>
      <c r="BV968" s="8" t="s">
        <v>672</v>
      </c>
      <c r="BW968" s="9">
        <v>-0.56839007383100904</v>
      </c>
      <c r="BY968" s="4">
        <v>963</v>
      </c>
      <c r="BZ968" s="8" t="s">
        <v>168</v>
      </c>
      <c r="CA968" s="8" t="s">
        <v>1177</v>
      </c>
      <c r="CB968" s="9">
        <v>-0.52350252100840344</v>
      </c>
      <c r="CD968" s="4">
        <v>963</v>
      </c>
      <c r="CE968" s="8" t="s">
        <v>32</v>
      </c>
      <c r="CF968" s="8" t="s">
        <v>1071</v>
      </c>
      <c r="CG968" s="9">
        <v>-0.5674920212765957</v>
      </c>
      <c r="CI968" s="4">
        <v>963</v>
      </c>
      <c r="CJ968" s="8" t="s">
        <v>110</v>
      </c>
      <c r="CK968" s="8" t="s">
        <v>1186</v>
      </c>
      <c r="CL968" s="9">
        <v>1.0170275772718859E-2</v>
      </c>
      <c r="CN968" s="4">
        <v>963</v>
      </c>
      <c r="CO968" s="8" t="s">
        <v>74</v>
      </c>
      <c r="CP968" s="8" t="s">
        <v>1529</v>
      </c>
      <c r="CQ968" s="9">
        <v>4.5694200351493854E-3</v>
      </c>
      <c r="CS968" s="4">
        <v>963</v>
      </c>
      <c r="CT968" s="8" t="s">
        <v>89</v>
      </c>
      <c r="CU968" s="8" t="s">
        <v>308</v>
      </c>
      <c r="CV968" s="9">
        <v>7.3715753424657537E-3</v>
      </c>
      <c r="CX968" s="4">
        <v>963</v>
      </c>
      <c r="CY968" s="8" t="s">
        <v>137</v>
      </c>
      <c r="CZ968" s="8" t="s">
        <v>1077</v>
      </c>
      <c r="DA968" s="9">
        <v>1.0226337448559674E-2</v>
      </c>
    </row>
    <row r="969" spans="2:105" s="3" customFormat="1" ht="15.75" customHeight="1" x14ac:dyDescent="0.15">
      <c r="B969" s="4">
        <v>964</v>
      </c>
      <c r="C969" s="8" t="s">
        <v>137</v>
      </c>
      <c r="D969" s="8" t="s">
        <v>679</v>
      </c>
      <c r="E969" s="9">
        <v>0.36345946697244519</v>
      </c>
      <c r="G969" s="4">
        <v>964</v>
      </c>
      <c r="H969" s="8" t="s">
        <v>137</v>
      </c>
      <c r="I969" s="8" t="s">
        <v>1298</v>
      </c>
      <c r="J969" s="9">
        <v>0.19276913878090821</v>
      </c>
      <c r="L969" s="4">
        <v>964</v>
      </c>
      <c r="M969" s="8" t="s">
        <v>133</v>
      </c>
      <c r="N969" s="8" t="s">
        <v>1396</v>
      </c>
      <c r="O969" s="18">
        <v>1.3713494682494203</v>
      </c>
      <c r="Q969" s="4">
        <v>964</v>
      </c>
      <c r="R969" s="8" t="s">
        <v>43</v>
      </c>
      <c r="S969" s="8" t="s">
        <v>1242</v>
      </c>
      <c r="T969" s="9">
        <v>-6.7494922948274083E-2</v>
      </c>
      <c r="V969" s="4">
        <v>964</v>
      </c>
      <c r="W969" s="8" t="s">
        <v>157</v>
      </c>
      <c r="X969" s="8" t="s">
        <v>644</v>
      </c>
      <c r="Y969" s="9">
        <v>-0.20364085158901568</v>
      </c>
      <c r="AA969" s="4">
        <v>964</v>
      </c>
      <c r="AB969" s="8" t="s">
        <v>92</v>
      </c>
      <c r="AC969" s="8" t="s">
        <v>981</v>
      </c>
      <c r="AD969" s="9">
        <v>-0.10248949240219851</v>
      </c>
      <c r="AF969" s="4">
        <v>964</v>
      </c>
      <c r="AG969" s="8" t="s">
        <v>74</v>
      </c>
      <c r="AH969" s="8" t="s">
        <v>697</v>
      </c>
      <c r="AI969" s="9">
        <v>0.1435483870967742</v>
      </c>
      <c r="AK969" s="4">
        <v>964</v>
      </c>
      <c r="AL969" s="8" t="s">
        <v>197</v>
      </c>
      <c r="AM969" s="8" t="s">
        <v>485</v>
      </c>
      <c r="AN969" s="9">
        <v>0.18590038314176249</v>
      </c>
      <c r="AP969" s="4">
        <v>964</v>
      </c>
      <c r="AQ969" s="8" t="s">
        <v>311</v>
      </c>
      <c r="AR969" s="8" t="s">
        <v>538</v>
      </c>
      <c r="AS969" s="9">
        <v>-3.2199270959902826E-2</v>
      </c>
      <c r="AU969" s="4">
        <v>964</v>
      </c>
      <c r="AV969" s="8" t="s">
        <v>22</v>
      </c>
      <c r="AW969" s="8" t="s">
        <v>1165</v>
      </c>
      <c r="AX969" s="9">
        <v>-3.1766200762388785E-2</v>
      </c>
      <c r="AZ969" s="4">
        <v>964</v>
      </c>
      <c r="BA969" s="8" t="s">
        <v>255</v>
      </c>
      <c r="BB969" s="8" t="s">
        <v>1514</v>
      </c>
      <c r="BC969" s="21">
        <v>-225.66356814580195</v>
      </c>
      <c r="BE969" s="4">
        <v>964</v>
      </c>
      <c r="BF969" s="8" t="s">
        <v>43</v>
      </c>
      <c r="BG969" s="8" t="s">
        <v>1432</v>
      </c>
      <c r="BH969" s="9">
        <v>-2.6059781000106308E-2</v>
      </c>
      <c r="BJ969" s="4">
        <v>964</v>
      </c>
      <c r="BK969" s="8" t="s">
        <v>173</v>
      </c>
      <c r="BL969" s="8" t="s">
        <v>646</v>
      </c>
      <c r="BM969" s="9">
        <v>-0.44331110254433304</v>
      </c>
      <c r="BO969" s="4">
        <v>964</v>
      </c>
      <c r="BP969" s="8" t="s">
        <v>32</v>
      </c>
      <c r="BQ969" s="8" t="s">
        <v>1602</v>
      </c>
      <c r="BR969" s="9">
        <v>0.47636944470544013</v>
      </c>
      <c r="BT969" s="4">
        <v>964</v>
      </c>
      <c r="BU969" s="8" t="s">
        <v>22</v>
      </c>
      <c r="BV969" s="8" t="s">
        <v>623</v>
      </c>
      <c r="BW969" s="9">
        <v>-0.56900269541778981</v>
      </c>
      <c r="BY969" s="4">
        <v>964</v>
      </c>
      <c r="BZ969" s="8" t="s">
        <v>45</v>
      </c>
      <c r="CA969" s="8" t="s">
        <v>708</v>
      </c>
      <c r="CB969" s="9">
        <v>-0.52360028653295121</v>
      </c>
      <c r="CD969" s="4">
        <v>964</v>
      </c>
      <c r="CE969" s="8" t="s">
        <v>327</v>
      </c>
      <c r="CF969" s="8" t="s">
        <v>1393</v>
      </c>
      <c r="CG969" s="9">
        <v>-0.5675560196683842</v>
      </c>
      <c r="CI969" s="4">
        <v>964</v>
      </c>
      <c r="CJ969" s="8" t="s">
        <v>110</v>
      </c>
      <c r="CK969" s="8" t="s">
        <v>1255</v>
      </c>
      <c r="CL969" s="9">
        <v>1.0180275715800637E-2</v>
      </c>
      <c r="CN969" s="4">
        <v>964</v>
      </c>
      <c r="CO969" s="8" t="s">
        <v>250</v>
      </c>
      <c r="CP969" s="8" t="s">
        <v>1015</v>
      </c>
      <c r="CQ969" s="9">
        <v>4.5698024774020757E-3</v>
      </c>
      <c r="CS969" s="4">
        <v>964</v>
      </c>
      <c r="CT969" s="8" t="s">
        <v>74</v>
      </c>
      <c r="CU969" s="8" t="s">
        <v>1529</v>
      </c>
      <c r="CV969" s="9">
        <v>7.3813708260105472E-3</v>
      </c>
      <c r="CX969" s="4">
        <v>964</v>
      </c>
      <c r="CY969" s="8" t="s">
        <v>137</v>
      </c>
      <c r="CZ969" s="8" t="s">
        <v>1203</v>
      </c>
      <c r="DA969" s="9">
        <v>1.0250569476082005E-2</v>
      </c>
    </row>
    <row r="970" spans="2:105" s="3" customFormat="1" ht="15.75" customHeight="1" x14ac:dyDescent="0.15">
      <c r="B970" s="4">
        <v>965</v>
      </c>
      <c r="C970" s="8" t="s">
        <v>30</v>
      </c>
      <c r="D970" s="8" t="s">
        <v>696</v>
      </c>
      <c r="E970" s="9">
        <v>0.3634846565097809</v>
      </c>
      <c r="G970" s="4">
        <v>965</v>
      </c>
      <c r="H970" s="8" t="s">
        <v>46</v>
      </c>
      <c r="I970" s="8" t="s">
        <v>648</v>
      </c>
      <c r="J970" s="9">
        <v>0.19278188112554356</v>
      </c>
      <c r="L970" s="4">
        <v>965</v>
      </c>
      <c r="M970" s="8" t="s">
        <v>43</v>
      </c>
      <c r="N970" s="8" t="s">
        <v>1242</v>
      </c>
      <c r="O970" s="18">
        <v>1.3711180379274321</v>
      </c>
      <c r="Q970" s="4">
        <v>965</v>
      </c>
      <c r="R970" s="8" t="s">
        <v>133</v>
      </c>
      <c r="S970" s="8" t="s">
        <v>1299</v>
      </c>
      <c r="T970" s="9">
        <v>-6.7538551629904298E-2</v>
      </c>
      <c r="V970" s="4">
        <v>965</v>
      </c>
      <c r="W970" s="8" t="s">
        <v>30</v>
      </c>
      <c r="X970" s="8" t="s">
        <v>643</v>
      </c>
      <c r="Y970" s="9">
        <v>-0.20367132867132864</v>
      </c>
      <c r="AA970" s="4">
        <v>965</v>
      </c>
      <c r="AB970" s="8" t="s">
        <v>255</v>
      </c>
      <c r="AC970" s="8" t="s">
        <v>739</v>
      </c>
      <c r="AD970" s="9">
        <v>-0.10266001662510382</v>
      </c>
      <c r="AF970" s="4">
        <v>965</v>
      </c>
      <c r="AG970" s="8" t="s">
        <v>173</v>
      </c>
      <c r="AH970" s="8" t="s">
        <v>560</v>
      </c>
      <c r="AI970" s="9">
        <v>0.14373088685015289</v>
      </c>
      <c r="AK970" s="4">
        <v>965</v>
      </c>
      <c r="AL970" s="8" t="s">
        <v>270</v>
      </c>
      <c r="AM970" s="8" t="s">
        <v>1198</v>
      </c>
      <c r="AN970" s="9">
        <v>0.18595825426944967</v>
      </c>
      <c r="AP970" s="4">
        <v>965</v>
      </c>
      <c r="AQ970" s="8" t="s">
        <v>74</v>
      </c>
      <c r="AR970" s="8" t="s">
        <v>1491</v>
      </c>
      <c r="AS970" s="9">
        <v>-3.2361798785153884E-2</v>
      </c>
      <c r="AU970" s="4">
        <v>965</v>
      </c>
      <c r="AV970" s="8" t="s">
        <v>43</v>
      </c>
      <c r="AW970" s="8" t="s">
        <v>1242</v>
      </c>
      <c r="AX970" s="9">
        <v>-3.1931411387204012E-2</v>
      </c>
      <c r="AZ970" s="4">
        <v>965</v>
      </c>
      <c r="BA970" s="8" t="s">
        <v>110</v>
      </c>
      <c r="BB970" s="8" t="s">
        <v>1383</v>
      </c>
      <c r="BC970" s="21">
        <v>-227.0914499999999</v>
      </c>
      <c r="BE970" s="4">
        <v>965</v>
      </c>
      <c r="BF970" s="8" t="s">
        <v>233</v>
      </c>
      <c r="BG970" s="8" t="s">
        <v>521</v>
      </c>
      <c r="BH970" s="9">
        <v>-2.6080095420406346E-2</v>
      </c>
      <c r="BJ970" s="4">
        <v>965</v>
      </c>
      <c r="BK970" s="8" t="s">
        <v>36</v>
      </c>
      <c r="BL970" s="8" t="s">
        <v>1343</v>
      </c>
      <c r="BM970" s="9">
        <v>-0.44375080128205124</v>
      </c>
      <c r="BO970" s="4">
        <v>965</v>
      </c>
      <c r="BP970" s="8" t="s">
        <v>49</v>
      </c>
      <c r="BQ970" s="8" t="s">
        <v>660</v>
      </c>
      <c r="BR970" s="9">
        <v>0.47658344563353261</v>
      </c>
      <c r="BT970" s="4">
        <v>965</v>
      </c>
      <c r="BU970" s="8" t="s">
        <v>255</v>
      </c>
      <c r="BV970" s="8" t="s">
        <v>1269</v>
      </c>
      <c r="BW970" s="9">
        <v>-0.57021074380165282</v>
      </c>
      <c r="BY970" s="4">
        <v>965</v>
      </c>
      <c r="BZ970" s="8" t="s">
        <v>260</v>
      </c>
      <c r="CA970" s="8" t="s">
        <v>658</v>
      </c>
      <c r="CB970" s="9">
        <v>-0.52376341730558595</v>
      </c>
      <c r="CD970" s="4">
        <v>965</v>
      </c>
      <c r="CE970" s="8" t="s">
        <v>311</v>
      </c>
      <c r="CF970" s="8" t="s">
        <v>1181</v>
      </c>
      <c r="CG970" s="9">
        <v>-0.5675644478971329</v>
      </c>
      <c r="CI970" s="4">
        <v>965</v>
      </c>
      <c r="CJ970" s="8" t="s">
        <v>138</v>
      </c>
      <c r="CK970" s="8" t="s">
        <v>722</v>
      </c>
      <c r="CL970" s="9">
        <v>1.0180642927223408E-2</v>
      </c>
      <c r="CN970" s="4">
        <v>965</v>
      </c>
      <c r="CO970" s="8" t="s">
        <v>74</v>
      </c>
      <c r="CP970" s="8" t="s">
        <v>1475</v>
      </c>
      <c r="CQ970" s="9">
        <v>4.5806623931623934E-3</v>
      </c>
      <c r="CS970" s="4">
        <v>965</v>
      </c>
      <c r="CT970" s="8" t="s">
        <v>145</v>
      </c>
      <c r="CU970" s="8" t="s">
        <v>1216</v>
      </c>
      <c r="CV970" s="9">
        <v>7.3819069199930277E-3</v>
      </c>
      <c r="CX970" s="4">
        <v>965</v>
      </c>
      <c r="CY970" s="8" t="s">
        <v>22</v>
      </c>
      <c r="CZ970" s="8" t="s">
        <v>1037</v>
      </c>
      <c r="DA970" s="9">
        <v>1.0254243256567364E-2</v>
      </c>
    </row>
    <row r="971" spans="2:105" s="3" customFormat="1" ht="15.75" customHeight="1" x14ac:dyDescent="0.15">
      <c r="B971" s="4">
        <v>966</v>
      </c>
      <c r="C971" s="8" t="s">
        <v>133</v>
      </c>
      <c r="D971" s="8" t="s">
        <v>1246</v>
      </c>
      <c r="E971" s="9">
        <v>0.36355710549258935</v>
      </c>
      <c r="G971" s="4">
        <v>966</v>
      </c>
      <c r="H971" s="8" t="s">
        <v>46</v>
      </c>
      <c r="I971" s="8" t="s">
        <v>1354</v>
      </c>
      <c r="J971" s="9">
        <v>0.19288318189237716</v>
      </c>
      <c r="L971" s="4">
        <v>966</v>
      </c>
      <c r="M971" s="8" t="s">
        <v>173</v>
      </c>
      <c r="N971" s="8" t="s">
        <v>783</v>
      </c>
      <c r="O971" s="18">
        <v>1.3711048158640227</v>
      </c>
      <c r="Q971" s="4">
        <v>966</v>
      </c>
      <c r="R971" s="8" t="s">
        <v>327</v>
      </c>
      <c r="S971" s="8" t="s">
        <v>1293</v>
      </c>
      <c r="T971" s="9">
        <v>-6.7559549037890965E-2</v>
      </c>
      <c r="V971" s="4">
        <v>966</v>
      </c>
      <c r="W971" s="8" t="s">
        <v>233</v>
      </c>
      <c r="X971" s="8" t="s">
        <v>765</v>
      </c>
      <c r="Y971" s="9">
        <v>-0.20376175548589337</v>
      </c>
      <c r="AA971" s="4">
        <v>966</v>
      </c>
      <c r="AB971" s="8" t="s">
        <v>233</v>
      </c>
      <c r="AC971" s="8" t="s">
        <v>729</v>
      </c>
      <c r="AD971" s="9">
        <v>-0.10289147577919644</v>
      </c>
      <c r="AF971" s="4">
        <v>966</v>
      </c>
      <c r="AG971" s="8" t="s">
        <v>74</v>
      </c>
      <c r="AH971" s="8" t="s">
        <v>1325</v>
      </c>
      <c r="AI971" s="9">
        <v>0.14381749915382924</v>
      </c>
      <c r="AK971" s="4">
        <v>966</v>
      </c>
      <c r="AL971" s="8" t="s">
        <v>71</v>
      </c>
      <c r="AM971" s="8" t="s">
        <v>1476</v>
      </c>
      <c r="AN971" s="9">
        <v>0.18604651162790697</v>
      </c>
      <c r="AP971" s="4">
        <v>966</v>
      </c>
      <c r="AQ971" s="8" t="s">
        <v>139</v>
      </c>
      <c r="AR971" s="8" t="s">
        <v>340</v>
      </c>
      <c r="AS971" s="9">
        <v>-3.2378070708448559E-2</v>
      </c>
      <c r="AU971" s="4">
        <v>966</v>
      </c>
      <c r="AV971" s="8" t="s">
        <v>233</v>
      </c>
      <c r="AW971" s="8" t="s">
        <v>1082</v>
      </c>
      <c r="AX971" s="9">
        <v>-3.201024327784896E-2</v>
      </c>
      <c r="AZ971" s="4">
        <v>966</v>
      </c>
      <c r="BA971" s="8" t="s">
        <v>237</v>
      </c>
      <c r="BB971" s="8" t="s">
        <v>1381</v>
      </c>
      <c r="BC971" s="21">
        <v>-227.40063000000009</v>
      </c>
      <c r="BE971" s="4">
        <v>966</v>
      </c>
      <c r="BF971" s="8" t="s">
        <v>315</v>
      </c>
      <c r="BG971" s="8" t="s">
        <v>678</v>
      </c>
      <c r="BH971" s="9">
        <v>-2.6118155199754023E-2</v>
      </c>
      <c r="BJ971" s="4">
        <v>966</v>
      </c>
      <c r="BK971" s="8" t="s">
        <v>30</v>
      </c>
      <c r="BL971" s="8" t="s">
        <v>643</v>
      </c>
      <c r="BM971" s="9">
        <v>-0.44410161982065</v>
      </c>
      <c r="BO971" s="4">
        <v>966</v>
      </c>
      <c r="BP971" s="8" t="s">
        <v>311</v>
      </c>
      <c r="BQ971" s="8" t="s">
        <v>1181</v>
      </c>
      <c r="BR971" s="9">
        <v>0.47660860287709667</v>
      </c>
      <c r="BT971" s="4">
        <v>966</v>
      </c>
      <c r="BU971" s="8" t="s">
        <v>92</v>
      </c>
      <c r="BV971" s="8" t="s">
        <v>513</v>
      </c>
      <c r="BW971" s="9">
        <v>-0.57030324909747288</v>
      </c>
      <c r="BY971" s="4">
        <v>966</v>
      </c>
      <c r="BZ971" s="8" t="s">
        <v>315</v>
      </c>
      <c r="CA971" s="8" t="s">
        <v>678</v>
      </c>
      <c r="CB971" s="9">
        <v>-0.52405614448370641</v>
      </c>
      <c r="CD971" s="4">
        <v>966</v>
      </c>
      <c r="CE971" s="8" t="s">
        <v>173</v>
      </c>
      <c r="CF971" s="8" t="s">
        <v>543</v>
      </c>
      <c r="CG971" s="9">
        <v>-0.56783559084539936</v>
      </c>
      <c r="CI971" s="4">
        <v>966</v>
      </c>
      <c r="CJ971" s="8" t="s">
        <v>255</v>
      </c>
      <c r="CK971" s="8" t="s">
        <v>1311</v>
      </c>
      <c r="CL971" s="9">
        <v>1.0180868916651126E-2</v>
      </c>
      <c r="CN971" s="4">
        <v>966</v>
      </c>
      <c r="CO971" s="8" t="s">
        <v>168</v>
      </c>
      <c r="CP971" s="8" t="s">
        <v>820</v>
      </c>
      <c r="CQ971" s="9">
        <v>4.58473355736918E-3</v>
      </c>
      <c r="CS971" s="4">
        <v>966</v>
      </c>
      <c r="CT971" s="8" t="s">
        <v>74</v>
      </c>
      <c r="CU971" s="8" t="s">
        <v>932</v>
      </c>
      <c r="CV971" s="9">
        <v>7.386799693016117E-3</v>
      </c>
      <c r="CX971" s="4">
        <v>966</v>
      </c>
      <c r="CY971" s="8" t="s">
        <v>89</v>
      </c>
      <c r="CZ971" s="8" t="s">
        <v>1061</v>
      </c>
      <c r="DA971" s="9">
        <v>1.0254954289932429E-2</v>
      </c>
    </row>
    <row r="972" spans="2:105" s="3" customFormat="1" ht="15.75" customHeight="1" x14ac:dyDescent="0.15">
      <c r="B972" s="4">
        <v>967</v>
      </c>
      <c r="C972" s="8" t="s">
        <v>197</v>
      </c>
      <c r="D972" s="8" t="s">
        <v>654</v>
      </c>
      <c r="E972" s="9">
        <v>0.36392509247245192</v>
      </c>
      <c r="G972" s="4">
        <v>967</v>
      </c>
      <c r="H972" s="8" t="s">
        <v>107</v>
      </c>
      <c r="I972" s="8" t="s">
        <v>671</v>
      </c>
      <c r="J972" s="9">
        <v>0.1929435431872695</v>
      </c>
      <c r="L972" s="4">
        <v>967</v>
      </c>
      <c r="M972" s="8" t="s">
        <v>36</v>
      </c>
      <c r="N972" s="8" t="s">
        <v>1599</v>
      </c>
      <c r="O972" s="18">
        <v>1.3709507251156903</v>
      </c>
      <c r="Q972" s="4">
        <v>967</v>
      </c>
      <c r="R972" s="8" t="s">
        <v>74</v>
      </c>
      <c r="S972" s="8" t="s">
        <v>583</v>
      </c>
      <c r="T972" s="9">
        <v>-6.7684259557848736E-2</v>
      </c>
      <c r="V972" s="4">
        <v>967</v>
      </c>
      <c r="W972" s="8" t="s">
        <v>27</v>
      </c>
      <c r="X972" s="8" t="s">
        <v>414</v>
      </c>
      <c r="Y972" s="9">
        <v>-0.20382824624935336</v>
      </c>
      <c r="AA972" s="4">
        <v>967</v>
      </c>
      <c r="AB972" s="8" t="s">
        <v>121</v>
      </c>
      <c r="AC972" s="8" t="s">
        <v>355</v>
      </c>
      <c r="AD972" s="9">
        <v>-0.10291155921330708</v>
      </c>
      <c r="AF972" s="4">
        <v>967</v>
      </c>
      <c r="AG972" s="8" t="s">
        <v>110</v>
      </c>
      <c r="AH972" s="8" t="s">
        <v>1186</v>
      </c>
      <c r="AI972" s="9">
        <v>0.14436090225563913</v>
      </c>
      <c r="AK972" s="4">
        <v>967</v>
      </c>
      <c r="AL972" s="8" t="s">
        <v>110</v>
      </c>
      <c r="AM972" s="8" t="s">
        <v>1451</v>
      </c>
      <c r="AN972" s="9">
        <v>0.18636612870927005</v>
      </c>
      <c r="AP972" s="4">
        <v>967</v>
      </c>
      <c r="AQ972" s="8" t="s">
        <v>30</v>
      </c>
      <c r="AR972" s="8" t="s">
        <v>523</v>
      </c>
      <c r="AS972" s="9">
        <v>-3.2378759533745916E-2</v>
      </c>
      <c r="AU972" s="4">
        <v>967</v>
      </c>
      <c r="AV972" s="8" t="s">
        <v>103</v>
      </c>
      <c r="AW972" s="8" t="s">
        <v>1691</v>
      </c>
      <c r="AX972" s="9">
        <v>-3.2045592873345852E-2</v>
      </c>
      <c r="AZ972" s="4">
        <v>967</v>
      </c>
      <c r="BA972" s="8" t="s">
        <v>327</v>
      </c>
      <c r="BB972" s="8" t="s">
        <v>1223</v>
      </c>
      <c r="BC972" s="21">
        <v>-227.64607999999862</v>
      </c>
      <c r="BE972" s="4">
        <v>967</v>
      </c>
      <c r="BF972" s="8" t="s">
        <v>30</v>
      </c>
      <c r="BG972" s="8" t="s">
        <v>744</v>
      </c>
      <c r="BH972" s="9">
        <v>-2.6227969832144926E-2</v>
      </c>
      <c r="BJ972" s="4">
        <v>967</v>
      </c>
      <c r="BK972" s="8" t="s">
        <v>74</v>
      </c>
      <c r="BL972" s="8" t="s">
        <v>670</v>
      </c>
      <c r="BM972" s="9">
        <v>-0.4441457621774999</v>
      </c>
      <c r="BO972" s="4">
        <v>967</v>
      </c>
      <c r="BP972" s="8" t="s">
        <v>74</v>
      </c>
      <c r="BQ972" s="8" t="s">
        <v>1142</v>
      </c>
      <c r="BR972" s="9">
        <v>0.47667342720393058</v>
      </c>
      <c r="BT972" s="4">
        <v>967</v>
      </c>
      <c r="BU972" s="8" t="s">
        <v>121</v>
      </c>
      <c r="BV972" s="8" t="s">
        <v>243</v>
      </c>
      <c r="BW972" s="9">
        <v>-0.57098716951788497</v>
      </c>
      <c r="BY972" s="4">
        <v>967</v>
      </c>
      <c r="BZ972" s="8" t="s">
        <v>43</v>
      </c>
      <c r="CA972" s="8" t="s">
        <v>578</v>
      </c>
      <c r="CB972" s="9">
        <v>-0.52416470888661904</v>
      </c>
      <c r="CD972" s="4">
        <v>967</v>
      </c>
      <c r="CE972" s="8" t="s">
        <v>168</v>
      </c>
      <c r="CF972" s="8" t="s">
        <v>721</v>
      </c>
      <c r="CG972" s="9">
        <v>-0.56844293785310729</v>
      </c>
      <c r="CI972" s="4">
        <v>967</v>
      </c>
      <c r="CJ972" s="8" t="s">
        <v>110</v>
      </c>
      <c r="CK972" s="8" t="s">
        <v>1445</v>
      </c>
      <c r="CL972" s="9">
        <v>1.0192889561270799E-2</v>
      </c>
      <c r="CN972" s="4">
        <v>967</v>
      </c>
      <c r="CO972" s="8" t="s">
        <v>27</v>
      </c>
      <c r="CP972" s="8" t="s">
        <v>211</v>
      </c>
      <c r="CQ972" s="9">
        <v>4.5890683427480313E-3</v>
      </c>
      <c r="CS972" s="4">
        <v>967</v>
      </c>
      <c r="CT972" s="8" t="s">
        <v>89</v>
      </c>
      <c r="CU972" s="8" t="s">
        <v>973</v>
      </c>
      <c r="CV972" s="9">
        <v>7.3876307441027743E-3</v>
      </c>
      <c r="CX972" s="4">
        <v>967</v>
      </c>
      <c r="CY972" s="8" t="s">
        <v>122</v>
      </c>
      <c r="CZ972" s="8" t="s">
        <v>549</v>
      </c>
      <c r="DA972" s="9">
        <v>1.0256502113634736E-2</v>
      </c>
    </row>
    <row r="973" spans="2:105" s="3" customFormat="1" ht="15.75" customHeight="1" x14ac:dyDescent="0.15">
      <c r="B973" s="4">
        <v>968</v>
      </c>
      <c r="C973" s="8" t="s">
        <v>136</v>
      </c>
      <c r="D973" s="8" t="s">
        <v>717</v>
      </c>
      <c r="E973" s="9">
        <v>0.36394454870149523</v>
      </c>
      <c r="G973" s="4">
        <v>968</v>
      </c>
      <c r="H973" s="8" t="s">
        <v>110</v>
      </c>
      <c r="I973" s="8" t="s">
        <v>1186</v>
      </c>
      <c r="J973" s="9">
        <v>0.19304090320192485</v>
      </c>
      <c r="L973" s="4">
        <v>968</v>
      </c>
      <c r="M973" s="8" t="s">
        <v>74</v>
      </c>
      <c r="N973" s="8" t="s">
        <v>1534</v>
      </c>
      <c r="O973" s="18">
        <v>1.3709333206470715</v>
      </c>
      <c r="Q973" s="4">
        <v>968</v>
      </c>
      <c r="R973" s="8" t="s">
        <v>107</v>
      </c>
      <c r="S973" s="8" t="s">
        <v>1117</v>
      </c>
      <c r="T973" s="9">
        <v>-6.7717877690176898E-2</v>
      </c>
      <c r="V973" s="4">
        <v>968</v>
      </c>
      <c r="W973" s="8" t="s">
        <v>46</v>
      </c>
      <c r="X973" s="8" t="s">
        <v>464</v>
      </c>
      <c r="Y973" s="9">
        <v>-0.20385674931129472</v>
      </c>
      <c r="AA973" s="4">
        <v>968</v>
      </c>
      <c r="AB973" s="8" t="s">
        <v>45</v>
      </c>
      <c r="AC973" s="8" t="s">
        <v>778</v>
      </c>
      <c r="AD973" s="9">
        <v>-0.10297961317302673</v>
      </c>
      <c r="AF973" s="4">
        <v>968</v>
      </c>
      <c r="AG973" s="8" t="s">
        <v>103</v>
      </c>
      <c r="AH973" s="8" t="s">
        <v>735</v>
      </c>
      <c r="AI973" s="9">
        <v>0.14459788789601946</v>
      </c>
      <c r="AK973" s="4">
        <v>968</v>
      </c>
      <c r="AL973" s="8" t="s">
        <v>270</v>
      </c>
      <c r="AM973" s="8" t="s">
        <v>1301</v>
      </c>
      <c r="AN973" s="9">
        <v>0.18650793650793651</v>
      </c>
      <c r="AP973" s="4">
        <v>968</v>
      </c>
      <c r="AQ973" s="8" t="s">
        <v>237</v>
      </c>
      <c r="AR973" s="8" t="s">
        <v>788</v>
      </c>
      <c r="AS973" s="9">
        <v>-3.240740740740744E-2</v>
      </c>
      <c r="AU973" s="4">
        <v>968</v>
      </c>
      <c r="AV973" s="8" t="s">
        <v>315</v>
      </c>
      <c r="AW973" s="8" t="s">
        <v>795</v>
      </c>
      <c r="AX973" s="9">
        <v>-3.2110091743119296E-2</v>
      </c>
      <c r="AZ973" s="4">
        <v>968</v>
      </c>
      <c r="BA973" s="8" t="s">
        <v>71</v>
      </c>
      <c r="BB973" s="8" t="s">
        <v>1435</v>
      </c>
      <c r="BC973" s="21">
        <v>-227.97523000000001</v>
      </c>
      <c r="BE973" s="4">
        <v>968</v>
      </c>
      <c r="BF973" s="8" t="s">
        <v>37</v>
      </c>
      <c r="BG973" s="8" t="s">
        <v>385</v>
      </c>
      <c r="BH973" s="9">
        <v>-2.6332801397092265E-2</v>
      </c>
      <c r="BJ973" s="4">
        <v>968</v>
      </c>
      <c r="BK973" s="8" t="s">
        <v>30</v>
      </c>
      <c r="BL973" s="8" t="s">
        <v>696</v>
      </c>
      <c r="BM973" s="9">
        <v>-0.44416795945486565</v>
      </c>
      <c r="BO973" s="4">
        <v>968</v>
      </c>
      <c r="BP973" s="8" t="s">
        <v>255</v>
      </c>
      <c r="BQ973" s="8" t="s">
        <v>1319</v>
      </c>
      <c r="BR973" s="9">
        <v>0.47682071126632258</v>
      </c>
      <c r="BT973" s="4">
        <v>968</v>
      </c>
      <c r="BU973" s="8" t="s">
        <v>418</v>
      </c>
      <c r="BV973" s="8" t="s">
        <v>828</v>
      </c>
      <c r="BW973" s="9">
        <v>-0.57116268980477214</v>
      </c>
      <c r="BY973" s="4">
        <v>968</v>
      </c>
      <c r="BZ973" s="8" t="s">
        <v>30</v>
      </c>
      <c r="CA973" s="8" t="s">
        <v>643</v>
      </c>
      <c r="CB973" s="9">
        <v>-0.52585152190051976</v>
      </c>
      <c r="CD973" s="4">
        <v>968</v>
      </c>
      <c r="CE973" s="8" t="s">
        <v>168</v>
      </c>
      <c r="CF973" s="8" t="s">
        <v>1002</v>
      </c>
      <c r="CG973" s="9">
        <v>-0.56851015588096365</v>
      </c>
      <c r="CI973" s="4">
        <v>968</v>
      </c>
      <c r="CJ973" s="8" t="s">
        <v>53</v>
      </c>
      <c r="CK973" s="8" t="s">
        <v>1107</v>
      </c>
      <c r="CL973" s="9">
        <v>1.0219829021871877E-2</v>
      </c>
      <c r="CN973" s="4">
        <v>968</v>
      </c>
      <c r="CO973" s="8" t="s">
        <v>74</v>
      </c>
      <c r="CP973" s="8" t="s">
        <v>605</v>
      </c>
      <c r="CQ973" s="9">
        <v>4.5949962843695813E-3</v>
      </c>
      <c r="CS973" s="4">
        <v>968</v>
      </c>
      <c r="CT973" s="8" t="s">
        <v>74</v>
      </c>
      <c r="CU973" s="8" t="s">
        <v>1460</v>
      </c>
      <c r="CV973" s="9">
        <v>7.3917634635691639E-3</v>
      </c>
      <c r="CX973" s="4">
        <v>968</v>
      </c>
      <c r="CY973" s="8" t="s">
        <v>74</v>
      </c>
      <c r="CZ973" s="8" t="s">
        <v>1375</v>
      </c>
      <c r="DA973" s="9">
        <v>1.0279001468428781E-2</v>
      </c>
    </row>
    <row r="974" spans="2:105" s="3" customFormat="1" ht="15.75" customHeight="1" x14ac:dyDescent="0.15">
      <c r="B974" s="4">
        <v>969</v>
      </c>
      <c r="C974" s="8" t="s">
        <v>69</v>
      </c>
      <c r="D974" s="8" t="s">
        <v>700</v>
      </c>
      <c r="E974" s="9">
        <v>0.36417809759388353</v>
      </c>
      <c r="G974" s="4">
        <v>969</v>
      </c>
      <c r="H974" s="8" t="s">
        <v>311</v>
      </c>
      <c r="I974" s="8" t="s">
        <v>663</v>
      </c>
      <c r="J974" s="9">
        <v>0.19306799116264389</v>
      </c>
      <c r="L974" s="4">
        <v>969</v>
      </c>
      <c r="M974" s="8" t="s">
        <v>43</v>
      </c>
      <c r="N974" s="8" t="s">
        <v>578</v>
      </c>
      <c r="O974" s="18">
        <v>1.3704263683096463</v>
      </c>
      <c r="Q974" s="4">
        <v>969</v>
      </c>
      <c r="R974" s="8" t="s">
        <v>133</v>
      </c>
      <c r="S974" s="8" t="s">
        <v>1554</v>
      </c>
      <c r="T974" s="9">
        <v>-6.8057080131723402E-2</v>
      </c>
      <c r="V974" s="4">
        <v>969</v>
      </c>
      <c r="W974" s="8" t="s">
        <v>19</v>
      </c>
      <c r="X974" s="8" t="s">
        <v>88</v>
      </c>
      <c r="Y974" s="9">
        <v>-0.20392088219849469</v>
      </c>
      <c r="AA974" s="4">
        <v>969</v>
      </c>
      <c r="AB974" s="8" t="s">
        <v>53</v>
      </c>
      <c r="AC974" s="8" t="s">
        <v>1403</v>
      </c>
      <c r="AD974" s="9">
        <v>-0.10299513078221256</v>
      </c>
      <c r="AF974" s="4">
        <v>969</v>
      </c>
      <c r="AG974" s="8" t="s">
        <v>43</v>
      </c>
      <c r="AH974" s="8" t="s">
        <v>1043</v>
      </c>
      <c r="AI974" s="9">
        <v>0.1447154471544716</v>
      </c>
      <c r="AK974" s="4">
        <v>969</v>
      </c>
      <c r="AL974" s="8" t="s">
        <v>110</v>
      </c>
      <c r="AM974" s="8" t="s">
        <v>1445</v>
      </c>
      <c r="AN974" s="9">
        <v>0.18698280413858448</v>
      </c>
      <c r="AP974" s="4">
        <v>969</v>
      </c>
      <c r="AQ974" s="8" t="s">
        <v>270</v>
      </c>
      <c r="AR974" s="8" t="s">
        <v>321</v>
      </c>
      <c r="AS974" s="9">
        <v>-3.2460732984293195E-2</v>
      </c>
      <c r="AU974" s="4">
        <v>969</v>
      </c>
      <c r="AV974" s="8" t="s">
        <v>233</v>
      </c>
      <c r="AW974" s="8" t="s">
        <v>765</v>
      </c>
      <c r="AX974" s="9">
        <v>-3.2145960034752341E-2</v>
      </c>
      <c r="AZ974" s="4">
        <v>969</v>
      </c>
      <c r="BA974" s="8" t="s">
        <v>145</v>
      </c>
      <c r="BB974" s="8" t="s">
        <v>967</v>
      </c>
      <c r="BC974" s="21">
        <v>-229.93150999999853</v>
      </c>
      <c r="BE974" s="4">
        <v>969</v>
      </c>
      <c r="BF974" s="8" t="s">
        <v>71</v>
      </c>
      <c r="BG974" s="8" t="s">
        <v>1028</v>
      </c>
      <c r="BH974" s="9">
        <v>-2.6381367004471135E-2</v>
      </c>
      <c r="BJ974" s="4">
        <v>969</v>
      </c>
      <c r="BK974" s="8" t="s">
        <v>46</v>
      </c>
      <c r="BL974" s="8" t="s">
        <v>1066</v>
      </c>
      <c r="BM974" s="9">
        <v>-0.44440491895966827</v>
      </c>
      <c r="BO974" s="4">
        <v>969</v>
      </c>
      <c r="BP974" s="8" t="s">
        <v>74</v>
      </c>
      <c r="BQ974" s="8" t="s">
        <v>397</v>
      </c>
      <c r="BR974" s="9">
        <v>0.47725045399311627</v>
      </c>
      <c r="BT974" s="4">
        <v>969</v>
      </c>
      <c r="BU974" s="8" t="s">
        <v>24</v>
      </c>
      <c r="BV974" s="8" t="s">
        <v>303</v>
      </c>
      <c r="BW974" s="9">
        <v>-0.57125516866158865</v>
      </c>
      <c r="BY974" s="4">
        <v>969</v>
      </c>
      <c r="BZ974" s="8" t="s">
        <v>43</v>
      </c>
      <c r="CA974" s="8" t="s">
        <v>1135</v>
      </c>
      <c r="CB974" s="9">
        <v>-0.52591900311526474</v>
      </c>
      <c r="CD974" s="4">
        <v>969</v>
      </c>
      <c r="CE974" s="8" t="s">
        <v>74</v>
      </c>
      <c r="CF974" s="8" t="s">
        <v>1231</v>
      </c>
      <c r="CG974" s="9">
        <v>-0.5688227848101266</v>
      </c>
      <c r="CI974" s="4">
        <v>969</v>
      </c>
      <c r="CJ974" s="8" t="s">
        <v>137</v>
      </c>
      <c r="CK974" s="8" t="s">
        <v>1077</v>
      </c>
      <c r="CL974" s="9">
        <v>1.0226337448559674E-2</v>
      </c>
      <c r="CN974" s="4">
        <v>969</v>
      </c>
      <c r="CO974" s="8" t="s">
        <v>74</v>
      </c>
      <c r="CP974" s="8" t="s">
        <v>1349</v>
      </c>
      <c r="CQ974" s="9">
        <v>4.6016302918748357E-3</v>
      </c>
      <c r="CS974" s="4">
        <v>969</v>
      </c>
      <c r="CT974" s="8" t="s">
        <v>233</v>
      </c>
      <c r="CU974" s="8" t="s">
        <v>1589</v>
      </c>
      <c r="CV974" s="9">
        <v>7.393662574935767E-3</v>
      </c>
      <c r="CX974" s="4">
        <v>969</v>
      </c>
      <c r="CY974" s="8" t="s">
        <v>255</v>
      </c>
      <c r="CZ974" s="8" t="s">
        <v>1292</v>
      </c>
      <c r="DA974" s="9">
        <v>1.0329239167519618E-2</v>
      </c>
    </row>
    <row r="975" spans="2:105" s="3" customFormat="1" ht="15.75" customHeight="1" x14ac:dyDescent="0.15">
      <c r="B975" s="4">
        <v>970</v>
      </c>
      <c r="C975" s="8" t="s">
        <v>74</v>
      </c>
      <c r="D975" s="8" t="s">
        <v>1247</v>
      </c>
      <c r="E975" s="9">
        <v>0.36439762290653699</v>
      </c>
      <c r="G975" s="4">
        <v>970</v>
      </c>
      <c r="H975" s="8" t="s">
        <v>36</v>
      </c>
      <c r="I975" s="8" t="s">
        <v>1447</v>
      </c>
      <c r="J975" s="9">
        <v>0.1934584685126966</v>
      </c>
      <c r="L975" s="4">
        <v>970</v>
      </c>
      <c r="M975" s="8" t="s">
        <v>133</v>
      </c>
      <c r="N975" s="8" t="s">
        <v>1492</v>
      </c>
      <c r="O975" s="18">
        <v>1.3703703703703705</v>
      </c>
      <c r="Q975" s="4">
        <v>970</v>
      </c>
      <c r="R975" s="8" t="s">
        <v>27</v>
      </c>
      <c r="S975" s="8" t="s">
        <v>785</v>
      </c>
      <c r="T975" s="9">
        <v>-6.8082950956438792E-2</v>
      </c>
      <c r="V975" s="4">
        <v>970</v>
      </c>
      <c r="W975" s="8" t="s">
        <v>315</v>
      </c>
      <c r="X975" s="8" t="s">
        <v>864</v>
      </c>
      <c r="Y975" s="9">
        <v>-0.20404573438874229</v>
      </c>
      <c r="AA975" s="4">
        <v>970</v>
      </c>
      <c r="AB975" s="8" t="s">
        <v>136</v>
      </c>
      <c r="AC975" s="8" t="s">
        <v>1711</v>
      </c>
      <c r="AD975" s="9">
        <v>-0.10301953818827692</v>
      </c>
      <c r="AF975" s="4">
        <v>970</v>
      </c>
      <c r="AG975" s="8" t="s">
        <v>22</v>
      </c>
      <c r="AH975" s="8" t="s">
        <v>1190</v>
      </c>
      <c r="AI975" s="9">
        <v>0.14479638009049778</v>
      </c>
      <c r="AK975" s="4">
        <v>970</v>
      </c>
      <c r="AL975" s="8" t="s">
        <v>69</v>
      </c>
      <c r="AM975" s="8" t="s">
        <v>700</v>
      </c>
      <c r="AN975" s="9">
        <v>0.1873401534526854</v>
      </c>
      <c r="AP975" s="4">
        <v>970</v>
      </c>
      <c r="AQ975" s="8" t="s">
        <v>92</v>
      </c>
      <c r="AR975" s="8" t="s">
        <v>1356</v>
      </c>
      <c r="AS975" s="9">
        <v>-3.2520325203251987E-2</v>
      </c>
      <c r="AU975" s="4">
        <v>970</v>
      </c>
      <c r="AV975" s="8" t="s">
        <v>270</v>
      </c>
      <c r="AW975" s="8" t="s">
        <v>344</v>
      </c>
      <c r="AX975" s="9">
        <v>-3.2376298106291945E-2</v>
      </c>
      <c r="AZ975" s="4">
        <v>970</v>
      </c>
      <c r="BA975" s="8" t="s">
        <v>74</v>
      </c>
      <c r="BB975" s="8" t="s">
        <v>1010</v>
      </c>
      <c r="BC975" s="21">
        <v>-229.96878425264003</v>
      </c>
      <c r="BE975" s="4">
        <v>970</v>
      </c>
      <c r="BF975" s="8" t="s">
        <v>139</v>
      </c>
      <c r="BG975" s="8" t="s">
        <v>366</v>
      </c>
      <c r="BH975" s="9">
        <v>-2.6392747477945178E-2</v>
      </c>
      <c r="BJ975" s="4">
        <v>970</v>
      </c>
      <c r="BK975" s="8" t="s">
        <v>30</v>
      </c>
      <c r="BL975" s="8" t="s">
        <v>1104</v>
      </c>
      <c r="BM975" s="9">
        <v>-0.44443780905287178</v>
      </c>
      <c r="BO975" s="4">
        <v>970</v>
      </c>
      <c r="BP975" s="8" t="s">
        <v>197</v>
      </c>
      <c r="BQ975" s="8" t="s">
        <v>485</v>
      </c>
      <c r="BR975" s="9">
        <v>0.47729156673894579</v>
      </c>
      <c r="BT975" s="4">
        <v>970</v>
      </c>
      <c r="BU975" s="8" t="s">
        <v>136</v>
      </c>
      <c r="BV975" s="8" t="s">
        <v>1379</v>
      </c>
      <c r="BW975" s="9">
        <v>-0.57159868421052629</v>
      </c>
      <c r="BY975" s="4">
        <v>970</v>
      </c>
      <c r="BZ975" s="8" t="s">
        <v>36</v>
      </c>
      <c r="CA975" s="8" t="s">
        <v>410</v>
      </c>
      <c r="CB975" s="9">
        <v>-0.52736819258089973</v>
      </c>
      <c r="CD975" s="4">
        <v>970</v>
      </c>
      <c r="CE975" s="8" t="s">
        <v>327</v>
      </c>
      <c r="CF975" s="8" t="s">
        <v>1310</v>
      </c>
      <c r="CG975" s="9">
        <v>-0.56884691011235955</v>
      </c>
      <c r="CI975" s="4">
        <v>970</v>
      </c>
      <c r="CJ975" s="8" t="s">
        <v>137</v>
      </c>
      <c r="CK975" s="8" t="s">
        <v>1203</v>
      </c>
      <c r="CL975" s="9">
        <v>1.0250569476082005E-2</v>
      </c>
      <c r="CN975" s="4">
        <v>970</v>
      </c>
      <c r="CO975" s="8" t="s">
        <v>197</v>
      </c>
      <c r="CP975" s="8" t="s">
        <v>542</v>
      </c>
      <c r="CQ975" s="9">
        <v>4.6114598491259901E-3</v>
      </c>
      <c r="CS975" s="4">
        <v>970</v>
      </c>
      <c r="CT975" s="8" t="s">
        <v>250</v>
      </c>
      <c r="CU975" s="8" t="s">
        <v>791</v>
      </c>
      <c r="CV975" s="9">
        <v>7.393794907453395E-3</v>
      </c>
      <c r="CX975" s="4">
        <v>970</v>
      </c>
      <c r="CY975" s="8" t="s">
        <v>138</v>
      </c>
      <c r="CZ975" s="8" t="s">
        <v>536</v>
      </c>
      <c r="DA975" s="9">
        <v>1.0339668005217791E-2</v>
      </c>
    </row>
    <row r="976" spans="2:105" s="3" customFormat="1" ht="15.75" customHeight="1" x14ac:dyDescent="0.15">
      <c r="B976" s="4">
        <v>971</v>
      </c>
      <c r="C976" s="8" t="s">
        <v>197</v>
      </c>
      <c r="D976" s="8" t="s">
        <v>1248</v>
      </c>
      <c r="E976" s="9">
        <v>0.36492760004528635</v>
      </c>
      <c r="G976" s="4">
        <v>971</v>
      </c>
      <c r="H976" s="8" t="s">
        <v>53</v>
      </c>
      <c r="I976" s="8" t="s">
        <v>1335</v>
      </c>
      <c r="J976" s="9">
        <v>0.19376320382107101</v>
      </c>
      <c r="L976" s="4">
        <v>971</v>
      </c>
      <c r="M976" s="8" t="s">
        <v>173</v>
      </c>
      <c r="N976" s="8" t="s">
        <v>403</v>
      </c>
      <c r="O976" s="18">
        <v>1.3694399936438153</v>
      </c>
      <c r="Q976" s="4">
        <v>971</v>
      </c>
      <c r="R976" s="8" t="s">
        <v>74</v>
      </c>
      <c r="S976" s="8" t="s">
        <v>670</v>
      </c>
      <c r="T976" s="9">
        <v>-6.8090003182919911E-2</v>
      </c>
      <c r="V976" s="4">
        <v>971</v>
      </c>
      <c r="W976" s="8" t="s">
        <v>137</v>
      </c>
      <c r="X976" s="8" t="s">
        <v>1296</v>
      </c>
      <c r="Y976" s="9">
        <v>-0.20432220039292726</v>
      </c>
      <c r="AA976" s="4">
        <v>971</v>
      </c>
      <c r="AB976" s="8" t="s">
        <v>421</v>
      </c>
      <c r="AC976" s="8" t="s">
        <v>802</v>
      </c>
      <c r="AD976" s="9">
        <v>-0.10333551340745595</v>
      </c>
      <c r="AF976" s="4">
        <v>971</v>
      </c>
      <c r="AG976" s="8" t="s">
        <v>311</v>
      </c>
      <c r="AH976" s="8" t="s">
        <v>1137</v>
      </c>
      <c r="AI976" s="9">
        <v>0.14492714173675159</v>
      </c>
      <c r="AK976" s="4">
        <v>971</v>
      </c>
      <c r="AL976" s="8" t="s">
        <v>74</v>
      </c>
      <c r="AM976" s="8" t="s">
        <v>397</v>
      </c>
      <c r="AN976" s="9">
        <v>0.18766066838046269</v>
      </c>
      <c r="AP976" s="4">
        <v>971</v>
      </c>
      <c r="AQ976" s="8" t="s">
        <v>22</v>
      </c>
      <c r="AR976" s="8" t="s">
        <v>623</v>
      </c>
      <c r="AS976" s="9">
        <v>-3.2936507936507931E-2</v>
      </c>
      <c r="AU976" s="4">
        <v>971</v>
      </c>
      <c r="AV976" s="8" t="s">
        <v>121</v>
      </c>
      <c r="AW976" s="8" t="s">
        <v>1007</v>
      </c>
      <c r="AX976" s="9">
        <v>-3.2412965186074394E-2</v>
      </c>
      <c r="AZ976" s="4">
        <v>971</v>
      </c>
      <c r="BA976" s="8" t="s">
        <v>74</v>
      </c>
      <c r="BB976" s="8" t="s">
        <v>1518</v>
      </c>
      <c r="BC976" s="21">
        <v>-230.0424280671632</v>
      </c>
      <c r="BE976" s="4">
        <v>971</v>
      </c>
      <c r="BF976" s="8" t="s">
        <v>121</v>
      </c>
      <c r="BG976" s="8" t="s">
        <v>931</v>
      </c>
      <c r="BH976" s="9">
        <v>-2.6538440410357689E-2</v>
      </c>
      <c r="BJ976" s="4">
        <v>971</v>
      </c>
      <c r="BK976" s="8" t="s">
        <v>327</v>
      </c>
      <c r="BL976" s="8" t="s">
        <v>1293</v>
      </c>
      <c r="BM976" s="9">
        <v>-0.44444163636363643</v>
      </c>
      <c r="BO976" s="4">
        <v>971</v>
      </c>
      <c r="BP976" s="8" t="s">
        <v>92</v>
      </c>
      <c r="BQ976" s="8" t="s">
        <v>1219</v>
      </c>
      <c r="BR976" s="9">
        <v>0.47747926309305133</v>
      </c>
      <c r="BT976" s="4">
        <v>971</v>
      </c>
      <c r="BU976" s="8" t="s">
        <v>327</v>
      </c>
      <c r="BV976" s="8" t="s">
        <v>1440</v>
      </c>
      <c r="BW976" s="9">
        <v>-0.57270503597122291</v>
      </c>
      <c r="BY976" s="4">
        <v>971</v>
      </c>
      <c r="BZ976" s="8" t="s">
        <v>74</v>
      </c>
      <c r="CA976" s="8" t="s">
        <v>1051</v>
      </c>
      <c r="CB976" s="9">
        <v>-0.52835984481086329</v>
      </c>
      <c r="CD976" s="4">
        <v>971</v>
      </c>
      <c r="CE976" s="8" t="s">
        <v>58</v>
      </c>
      <c r="CF976" s="8" t="s">
        <v>563</v>
      </c>
      <c r="CG976" s="9">
        <v>-0.56896830143540678</v>
      </c>
      <c r="CI976" s="4">
        <v>971</v>
      </c>
      <c r="CJ976" s="8" t="s">
        <v>22</v>
      </c>
      <c r="CK976" s="8" t="s">
        <v>1037</v>
      </c>
      <c r="CL976" s="9">
        <v>1.0254243256567364E-2</v>
      </c>
      <c r="CN976" s="4">
        <v>971</v>
      </c>
      <c r="CO976" s="8" t="s">
        <v>30</v>
      </c>
      <c r="CP976" s="8" t="s">
        <v>761</v>
      </c>
      <c r="CQ976" s="9">
        <v>4.6165553394774666E-3</v>
      </c>
      <c r="CS976" s="4">
        <v>971</v>
      </c>
      <c r="CT976" s="8" t="s">
        <v>71</v>
      </c>
      <c r="CU976" s="8" t="s">
        <v>1128</v>
      </c>
      <c r="CV976" s="9">
        <v>7.4025115664243229E-3</v>
      </c>
      <c r="CX976" s="4">
        <v>971</v>
      </c>
      <c r="CY976" s="8" t="s">
        <v>110</v>
      </c>
      <c r="CZ976" s="8" t="s">
        <v>1383</v>
      </c>
      <c r="DA976" s="9">
        <v>1.0377966598300615E-2</v>
      </c>
    </row>
    <row r="977" spans="2:105" s="3" customFormat="1" ht="15.75" customHeight="1" x14ac:dyDescent="0.15">
      <c r="B977" s="4">
        <v>972</v>
      </c>
      <c r="C977" s="8" t="s">
        <v>133</v>
      </c>
      <c r="D977" s="8" t="s">
        <v>1249</v>
      </c>
      <c r="E977" s="9">
        <v>0.36498761354252685</v>
      </c>
      <c r="G977" s="4">
        <v>972</v>
      </c>
      <c r="H977" s="8" t="s">
        <v>197</v>
      </c>
      <c r="I977" s="8" t="s">
        <v>1254</v>
      </c>
      <c r="J977" s="9">
        <v>0.19386015000173551</v>
      </c>
      <c r="L977" s="4">
        <v>972</v>
      </c>
      <c r="M977" s="8" t="s">
        <v>133</v>
      </c>
      <c r="N977" s="8" t="s">
        <v>1267</v>
      </c>
      <c r="O977" s="18">
        <v>1.3694390715667311</v>
      </c>
      <c r="Q977" s="4">
        <v>972</v>
      </c>
      <c r="R977" s="8" t="s">
        <v>173</v>
      </c>
      <c r="S977" s="8" t="s">
        <v>646</v>
      </c>
      <c r="T977" s="9">
        <v>-6.8247126436781658E-2</v>
      </c>
      <c r="V977" s="4">
        <v>972</v>
      </c>
      <c r="W977" s="8" t="s">
        <v>19</v>
      </c>
      <c r="X977" s="8" t="s">
        <v>279</v>
      </c>
      <c r="Y977" s="9">
        <v>-0.20464725643896975</v>
      </c>
      <c r="AA977" s="4">
        <v>972</v>
      </c>
      <c r="AB977" s="8" t="s">
        <v>133</v>
      </c>
      <c r="AC977" s="8" t="s">
        <v>501</v>
      </c>
      <c r="AD977" s="9">
        <v>-0.10355681460497324</v>
      </c>
      <c r="AF977" s="4">
        <v>972</v>
      </c>
      <c r="AG977" s="8" t="s">
        <v>27</v>
      </c>
      <c r="AH977" s="8" t="s">
        <v>1532</v>
      </c>
      <c r="AI977" s="9">
        <v>0.14503816793893132</v>
      </c>
      <c r="AK977" s="4">
        <v>972</v>
      </c>
      <c r="AL977" s="8" t="s">
        <v>36</v>
      </c>
      <c r="AM977" s="8" t="s">
        <v>786</v>
      </c>
      <c r="AN977" s="9">
        <v>0.18796992481203012</v>
      </c>
      <c r="AP977" s="4">
        <v>972</v>
      </c>
      <c r="AQ977" s="8" t="s">
        <v>46</v>
      </c>
      <c r="AR977" s="8" t="s">
        <v>313</v>
      </c>
      <c r="AS977" s="9">
        <v>-3.3144422678829111E-2</v>
      </c>
      <c r="AU977" s="4">
        <v>972</v>
      </c>
      <c r="AV977" s="8" t="s">
        <v>46</v>
      </c>
      <c r="AW977" s="8" t="s">
        <v>313</v>
      </c>
      <c r="AX977" s="9">
        <v>-3.2560236931883035E-2</v>
      </c>
      <c r="AZ977" s="4">
        <v>972</v>
      </c>
      <c r="BA977" s="8" t="s">
        <v>168</v>
      </c>
      <c r="BB977" s="8" t="s">
        <v>1177</v>
      </c>
      <c r="BC977" s="21">
        <v>-230.17497152659053</v>
      </c>
      <c r="BE977" s="4">
        <v>972</v>
      </c>
      <c r="BF977" s="8" t="s">
        <v>92</v>
      </c>
      <c r="BG977" s="8" t="s">
        <v>640</v>
      </c>
      <c r="BH977" s="9">
        <v>-2.6589824192392086E-2</v>
      </c>
      <c r="BJ977" s="4">
        <v>972</v>
      </c>
      <c r="BK977" s="8" t="s">
        <v>139</v>
      </c>
      <c r="BL977" s="8" t="s">
        <v>695</v>
      </c>
      <c r="BM977" s="9">
        <v>-0.44473523645579305</v>
      </c>
      <c r="BO977" s="4">
        <v>972</v>
      </c>
      <c r="BP977" s="8" t="s">
        <v>49</v>
      </c>
      <c r="BQ977" s="8" t="s">
        <v>1276</v>
      </c>
      <c r="BR977" s="9">
        <v>0.47757251981596838</v>
      </c>
      <c r="BT977" s="4">
        <v>972</v>
      </c>
      <c r="BU977" s="8" t="s">
        <v>110</v>
      </c>
      <c r="BV977" s="8" t="s">
        <v>1119</v>
      </c>
      <c r="BW977" s="9">
        <v>-0.57304170093103135</v>
      </c>
      <c r="BY977" s="4">
        <v>972</v>
      </c>
      <c r="BZ977" s="8" t="s">
        <v>138</v>
      </c>
      <c r="CA977" s="8" t="s">
        <v>1679</v>
      </c>
      <c r="CB977" s="9">
        <v>-0.52860003687995594</v>
      </c>
      <c r="CD977" s="4">
        <v>972</v>
      </c>
      <c r="CE977" s="8" t="s">
        <v>136</v>
      </c>
      <c r="CF977" s="8" t="s">
        <v>672</v>
      </c>
      <c r="CG977" s="9">
        <v>-0.56899150797735465</v>
      </c>
      <c r="CI977" s="4">
        <v>972</v>
      </c>
      <c r="CJ977" s="8" t="s">
        <v>89</v>
      </c>
      <c r="CK977" s="8" t="s">
        <v>1061</v>
      </c>
      <c r="CL977" s="9">
        <v>1.0254954289932429E-2</v>
      </c>
      <c r="CN977" s="4">
        <v>972</v>
      </c>
      <c r="CO977" s="8" t="s">
        <v>136</v>
      </c>
      <c r="CP977" s="8" t="s">
        <v>863</v>
      </c>
      <c r="CQ977" s="9">
        <v>4.6339146158325423E-3</v>
      </c>
      <c r="CS977" s="4">
        <v>972</v>
      </c>
      <c r="CT977" s="8" t="s">
        <v>138</v>
      </c>
      <c r="CU977" s="8" t="s">
        <v>1055</v>
      </c>
      <c r="CV977" s="9">
        <v>7.4040632054176063E-3</v>
      </c>
      <c r="CX977" s="4">
        <v>972</v>
      </c>
      <c r="CY977" s="8" t="s">
        <v>250</v>
      </c>
      <c r="CZ977" s="8" t="s">
        <v>791</v>
      </c>
      <c r="DA977" s="9">
        <v>1.0383762127081883E-2</v>
      </c>
    </row>
    <row r="978" spans="2:105" s="3" customFormat="1" ht="15.75" customHeight="1" x14ac:dyDescent="0.15">
      <c r="B978" s="4">
        <v>973</v>
      </c>
      <c r="C978" s="8" t="s">
        <v>107</v>
      </c>
      <c r="D978" s="8" t="s">
        <v>671</v>
      </c>
      <c r="E978" s="9">
        <v>0.36504784257086115</v>
      </c>
      <c r="G978" s="4">
        <v>973</v>
      </c>
      <c r="H978" s="8" t="s">
        <v>327</v>
      </c>
      <c r="I978" s="8" t="s">
        <v>1293</v>
      </c>
      <c r="J978" s="9">
        <v>0.19390909090909092</v>
      </c>
      <c r="L978" s="4">
        <v>973</v>
      </c>
      <c r="M978" s="8" t="s">
        <v>137</v>
      </c>
      <c r="N978" s="8" t="s">
        <v>596</v>
      </c>
      <c r="O978" s="18">
        <v>1.3693116853418705</v>
      </c>
      <c r="Q978" s="4">
        <v>973</v>
      </c>
      <c r="R978" s="8" t="s">
        <v>27</v>
      </c>
      <c r="S978" s="8" t="s">
        <v>650</v>
      </c>
      <c r="T978" s="9">
        <v>-6.8271949298874812E-2</v>
      </c>
      <c r="V978" s="4">
        <v>973</v>
      </c>
      <c r="W978" s="8" t="s">
        <v>49</v>
      </c>
      <c r="X978" s="8" t="s">
        <v>1377</v>
      </c>
      <c r="Y978" s="9">
        <v>-0.20474777448071213</v>
      </c>
      <c r="AA978" s="4">
        <v>973</v>
      </c>
      <c r="AB978" s="8" t="s">
        <v>27</v>
      </c>
      <c r="AC978" s="8" t="s">
        <v>470</v>
      </c>
      <c r="AD978" s="9">
        <v>-0.1036068925233643</v>
      </c>
      <c r="AF978" s="4">
        <v>973</v>
      </c>
      <c r="AG978" s="8" t="s">
        <v>74</v>
      </c>
      <c r="AH978" s="8" t="s">
        <v>689</v>
      </c>
      <c r="AI978" s="9">
        <v>0.14513365318711446</v>
      </c>
      <c r="AK978" s="4">
        <v>973</v>
      </c>
      <c r="AL978" s="8" t="s">
        <v>136</v>
      </c>
      <c r="AM978" s="8" t="s">
        <v>1202</v>
      </c>
      <c r="AN978" s="9">
        <v>0.18801996672212984</v>
      </c>
      <c r="AP978" s="4">
        <v>973</v>
      </c>
      <c r="AQ978" s="8" t="s">
        <v>260</v>
      </c>
      <c r="AR978" s="8" t="s">
        <v>658</v>
      </c>
      <c r="AS978" s="9">
        <v>-3.3180374161666082E-2</v>
      </c>
      <c r="AU978" s="4">
        <v>973</v>
      </c>
      <c r="AV978" s="8" t="s">
        <v>133</v>
      </c>
      <c r="AW978" s="8" t="s">
        <v>636</v>
      </c>
      <c r="AX978" s="9">
        <v>-3.2747982914095863E-2</v>
      </c>
      <c r="AZ978" s="4">
        <v>973</v>
      </c>
      <c r="BA978" s="8" t="s">
        <v>418</v>
      </c>
      <c r="BB978" s="8" t="s">
        <v>806</v>
      </c>
      <c r="BC978" s="21">
        <v>-230.57265000000007</v>
      </c>
      <c r="BE978" s="4">
        <v>973</v>
      </c>
      <c r="BF978" s="8" t="s">
        <v>233</v>
      </c>
      <c r="BG978" s="8" t="s">
        <v>1166</v>
      </c>
      <c r="BH978" s="9">
        <v>-2.6666625062442995E-2</v>
      </c>
      <c r="BJ978" s="4">
        <v>973</v>
      </c>
      <c r="BK978" s="8" t="s">
        <v>137</v>
      </c>
      <c r="BL978" s="8" t="s">
        <v>1297</v>
      </c>
      <c r="BM978" s="9">
        <v>-0.4451402618220679</v>
      </c>
      <c r="BO978" s="4">
        <v>973</v>
      </c>
      <c r="BP978" s="8" t="s">
        <v>19</v>
      </c>
      <c r="BQ978" s="8" t="s">
        <v>35</v>
      </c>
      <c r="BR978" s="9">
        <v>0.47768190200025346</v>
      </c>
      <c r="BT978" s="4">
        <v>973</v>
      </c>
      <c r="BU978" s="8" t="s">
        <v>46</v>
      </c>
      <c r="BV978" s="8" t="s">
        <v>463</v>
      </c>
      <c r="BW978" s="9">
        <v>-0.57389432485322889</v>
      </c>
      <c r="BY978" s="4">
        <v>973</v>
      </c>
      <c r="BZ978" s="8" t="s">
        <v>92</v>
      </c>
      <c r="CA978" s="8" t="s">
        <v>585</v>
      </c>
      <c r="CB978" s="9">
        <v>-0.52874118207816967</v>
      </c>
      <c r="CD978" s="4">
        <v>973</v>
      </c>
      <c r="CE978" s="8" t="s">
        <v>255</v>
      </c>
      <c r="CF978" s="8" t="s">
        <v>1522</v>
      </c>
      <c r="CG978" s="9">
        <v>-0.56916108786610886</v>
      </c>
      <c r="CI978" s="4">
        <v>973</v>
      </c>
      <c r="CJ978" s="8" t="s">
        <v>122</v>
      </c>
      <c r="CK978" s="8" t="s">
        <v>549</v>
      </c>
      <c r="CL978" s="9">
        <v>1.0256502113634736E-2</v>
      </c>
      <c r="CN978" s="4">
        <v>973</v>
      </c>
      <c r="CO978" s="8" t="s">
        <v>74</v>
      </c>
      <c r="CP978" s="8" t="s">
        <v>768</v>
      </c>
      <c r="CQ978" s="9">
        <v>4.6516382967847466E-3</v>
      </c>
      <c r="CS978" s="4">
        <v>973</v>
      </c>
      <c r="CT978" s="8" t="s">
        <v>19</v>
      </c>
      <c r="CU978" s="8" t="s">
        <v>225</v>
      </c>
      <c r="CV978" s="9">
        <v>7.4109001619188271E-3</v>
      </c>
      <c r="CX978" s="4">
        <v>973</v>
      </c>
      <c r="CY978" s="8" t="s">
        <v>311</v>
      </c>
      <c r="CZ978" s="8" t="s">
        <v>1169</v>
      </c>
      <c r="DA978" s="9">
        <v>1.0391961618538968E-2</v>
      </c>
    </row>
    <row r="979" spans="2:105" s="3" customFormat="1" ht="15.75" customHeight="1" x14ac:dyDescent="0.15">
      <c r="B979" s="4">
        <v>974</v>
      </c>
      <c r="C979" s="8" t="s">
        <v>74</v>
      </c>
      <c r="D979" s="8" t="s">
        <v>1250</v>
      </c>
      <c r="E979" s="9">
        <v>0.36513017498932993</v>
      </c>
      <c r="G979" s="4">
        <v>974</v>
      </c>
      <c r="H979" s="8" t="s">
        <v>74</v>
      </c>
      <c r="I979" s="8" t="s">
        <v>1282</v>
      </c>
      <c r="J979" s="9">
        <v>0.19397194867203821</v>
      </c>
      <c r="L979" s="4">
        <v>974</v>
      </c>
      <c r="M979" s="8" t="s">
        <v>74</v>
      </c>
      <c r="N979" s="8" t="s">
        <v>884</v>
      </c>
      <c r="O979" s="18">
        <v>1.3691797801178349</v>
      </c>
      <c r="Q979" s="4">
        <v>974</v>
      </c>
      <c r="R979" s="8" t="s">
        <v>136</v>
      </c>
      <c r="S979" s="8" t="s">
        <v>672</v>
      </c>
      <c r="T979" s="9">
        <v>-6.827468726159247E-2</v>
      </c>
      <c r="V979" s="4">
        <v>974</v>
      </c>
      <c r="W979" s="8" t="s">
        <v>53</v>
      </c>
      <c r="X979" s="8" t="s">
        <v>380</v>
      </c>
      <c r="Y979" s="9">
        <v>-0.2048719550281074</v>
      </c>
      <c r="AA979" s="4">
        <v>974</v>
      </c>
      <c r="AB979" s="8" t="s">
        <v>110</v>
      </c>
      <c r="AC979" s="8" t="s">
        <v>511</v>
      </c>
      <c r="AD979" s="9">
        <v>-0.10365111561866125</v>
      </c>
      <c r="AF979" s="4">
        <v>974</v>
      </c>
      <c r="AG979" s="8" t="s">
        <v>43</v>
      </c>
      <c r="AH979" s="8" t="s">
        <v>995</v>
      </c>
      <c r="AI979" s="9">
        <v>0.14519906323185017</v>
      </c>
      <c r="AK979" s="4">
        <v>974</v>
      </c>
      <c r="AL979" s="8" t="s">
        <v>173</v>
      </c>
      <c r="AM979" s="8" t="s">
        <v>1384</v>
      </c>
      <c r="AN979" s="9">
        <v>0.18867924528301883</v>
      </c>
      <c r="AP979" s="4">
        <v>974</v>
      </c>
      <c r="AQ979" s="8" t="s">
        <v>107</v>
      </c>
      <c r="AR979" s="8" t="s">
        <v>1044</v>
      </c>
      <c r="AS979" s="9">
        <v>-3.3210332103321027E-2</v>
      </c>
      <c r="AU979" s="4">
        <v>974</v>
      </c>
      <c r="AV979" s="8" t="s">
        <v>30</v>
      </c>
      <c r="AW979" s="8" t="s">
        <v>488</v>
      </c>
      <c r="AX979" s="9">
        <v>-3.2847969268483768E-2</v>
      </c>
      <c r="AZ979" s="4">
        <v>974</v>
      </c>
      <c r="BA979" s="8" t="s">
        <v>103</v>
      </c>
      <c r="BB979" s="8" t="s">
        <v>1691</v>
      </c>
      <c r="BC979" s="21">
        <v>-230.70118411120529</v>
      </c>
      <c r="BE979" s="4">
        <v>974</v>
      </c>
      <c r="BF979" s="8" t="s">
        <v>30</v>
      </c>
      <c r="BG979" s="8" t="s">
        <v>1382</v>
      </c>
      <c r="BH979" s="9">
        <v>-2.6737692020116666E-2</v>
      </c>
      <c r="BJ979" s="4">
        <v>974</v>
      </c>
      <c r="BK979" s="8" t="s">
        <v>233</v>
      </c>
      <c r="BL979" s="8" t="s">
        <v>1309</v>
      </c>
      <c r="BM979" s="9">
        <v>-0.44553059775663817</v>
      </c>
      <c r="BO979" s="4">
        <v>974</v>
      </c>
      <c r="BP979" s="8" t="s">
        <v>137</v>
      </c>
      <c r="BQ979" s="8" t="s">
        <v>679</v>
      </c>
      <c r="BR979" s="9">
        <v>0.47800084405319854</v>
      </c>
      <c r="BT979" s="4">
        <v>974</v>
      </c>
      <c r="BU979" s="8" t="s">
        <v>71</v>
      </c>
      <c r="BV979" s="8" t="s">
        <v>662</v>
      </c>
      <c r="BW979" s="9">
        <v>-0.57412782540919727</v>
      </c>
      <c r="BY979" s="4">
        <v>974</v>
      </c>
      <c r="BZ979" s="8" t="s">
        <v>270</v>
      </c>
      <c r="CA979" s="8" t="s">
        <v>609</v>
      </c>
      <c r="CB979" s="9">
        <v>-0.53046816479400749</v>
      </c>
      <c r="CD979" s="4">
        <v>974</v>
      </c>
      <c r="CE979" s="8" t="s">
        <v>22</v>
      </c>
      <c r="CF979" s="8" t="s">
        <v>1180</v>
      </c>
      <c r="CG979" s="9">
        <v>-0.56946088794926009</v>
      </c>
      <c r="CI979" s="4">
        <v>974</v>
      </c>
      <c r="CJ979" s="8" t="s">
        <v>74</v>
      </c>
      <c r="CK979" s="8" t="s">
        <v>1375</v>
      </c>
      <c r="CL979" s="9">
        <v>1.0279001468428781E-2</v>
      </c>
      <c r="CN979" s="4">
        <v>974</v>
      </c>
      <c r="CO979" s="8" t="s">
        <v>327</v>
      </c>
      <c r="CP979" s="8" t="s">
        <v>1058</v>
      </c>
      <c r="CQ979" s="9">
        <v>4.6519762154599523E-3</v>
      </c>
      <c r="CS979" s="4">
        <v>974</v>
      </c>
      <c r="CT979" s="8" t="s">
        <v>421</v>
      </c>
      <c r="CU979" s="8" t="s">
        <v>1619</v>
      </c>
      <c r="CV979" s="9">
        <v>7.417042065858765E-3</v>
      </c>
      <c r="CX979" s="4">
        <v>974</v>
      </c>
      <c r="CY979" s="8" t="s">
        <v>103</v>
      </c>
      <c r="CZ979" s="8" t="s">
        <v>556</v>
      </c>
      <c r="DA979" s="9">
        <v>1.0402189236255079E-2</v>
      </c>
    </row>
    <row r="980" spans="2:105" s="3" customFormat="1" ht="15.75" customHeight="1" x14ac:dyDescent="0.15">
      <c r="B980" s="4">
        <v>975</v>
      </c>
      <c r="C980" s="8" t="s">
        <v>139</v>
      </c>
      <c r="D980" s="8" t="s">
        <v>695</v>
      </c>
      <c r="E980" s="9">
        <v>0.36532300482953189</v>
      </c>
      <c r="G980" s="4">
        <v>975</v>
      </c>
      <c r="H980" s="8" t="s">
        <v>139</v>
      </c>
      <c r="I980" s="8" t="s">
        <v>588</v>
      </c>
      <c r="J980" s="9">
        <v>0.19402830870957744</v>
      </c>
      <c r="L980" s="4">
        <v>975</v>
      </c>
      <c r="M980" s="8" t="s">
        <v>311</v>
      </c>
      <c r="N980" s="8" t="s">
        <v>406</v>
      </c>
      <c r="O980" s="18">
        <v>1.3690655930213051</v>
      </c>
      <c r="Q980" s="4">
        <v>975</v>
      </c>
      <c r="R980" s="8" t="s">
        <v>255</v>
      </c>
      <c r="S980" s="8" t="s">
        <v>1133</v>
      </c>
      <c r="T980" s="9">
        <v>-6.8356722498868261E-2</v>
      </c>
      <c r="V980" s="4">
        <v>975</v>
      </c>
      <c r="W980" s="8" t="s">
        <v>197</v>
      </c>
      <c r="X980" s="8" t="s">
        <v>485</v>
      </c>
      <c r="Y980" s="9">
        <v>-0.20492058548738712</v>
      </c>
      <c r="AA980" s="4">
        <v>975</v>
      </c>
      <c r="AB980" s="8" t="s">
        <v>64</v>
      </c>
      <c r="AC980" s="8" t="s">
        <v>1234</v>
      </c>
      <c r="AD980" s="9">
        <v>-0.10371416437192593</v>
      </c>
      <c r="AF980" s="4">
        <v>975</v>
      </c>
      <c r="AG980" s="8" t="s">
        <v>421</v>
      </c>
      <c r="AH980" s="8" t="s">
        <v>1427</v>
      </c>
      <c r="AI980" s="9">
        <v>0.14521286750668205</v>
      </c>
      <c r="AK980" s="4">
        <v>975</v>
      </c>
      <c r="AL980" s="8" t="s">
        <v>237</v>
      </c>
      <c r="AM980" s="8" t="s">
        <v>1458</v>
      </c>
      <c r="AN980" s="9">
        <v>0.18888888888888888</v>
      </c>
      <c r="AP980" s="4">
        <v>975</v>
      </c>
      <c r="AQ980" s="8" t="s">
        <v>22</v>
      </c>
      <c r="AR980" s="8" t="s">
        <v>509</v>
      </c>
      <c r="AS980" s="9">
        <v>-3.3253012048192754E-2</v>
      </c>
      <c r="AU980" s="4">
        <v>975</v>
      </c>
      <c r="AV980" s="8" t="s">
        <v>22</v>
      </c>
      <c r="AW980" s="8" t="s">
        <v>1190</v>
      </c>
      <c r="AX980" s="9">
        <v>-3.2934131736526928E-2</v>
      </c>
      <c r="AZ980" s="4">
        <v>975</v>
      </c>
      <c r="BA980" s="8" t="s">
        <v>74</v>
      </c>
      <c r="BB980" s="8" t="s">
        <v>1179</v>
      </c>
      <c r="BC980" s="21">
        <v>-231.04853999999978</v>
      </c>
      <c r="BE980" s="4">
        <v>975</v>
      </c>
      <c r="BF980" s="8" t="s">
        <v>133</v>
      </c>
      <c r="BG980" s="8" t="s">
        <v>1299</v>
      </c>
      <c r="BH980" s="9">
        <v>-2.6755864746709546E-2</v>
      </c>
      <c r="BJ980" s="4">
        <v>975</v>
      </c>
      <c r="BK980" s="8" t="s">
        <v>27</v>
      </c>
      <c r="BL980" s="8" t="s">
        <v>785</v>
      </c>
      <c r="BM980" s="9">
        <v>-0.44565799149534802</v>
      </c>
      <c r="BO980" s="4">
        <v>975</v>
      </c>
      <c r="BP980" s="8" t="s">
        <v>27</v>
      </c>
      <c r="BQ980" s="8" t="s">
        <v>383</v>
      </c>
      <c r="BR980" s="9">
        <v>0.47828251001129352</v>
      </c>
      <c r="BT980" s="4">
        <v>975</v>
      </c>
      <c r="BU980" s="8" t="s">
        <v>133</v>
      </c>
      <c r="BV980" s="8" t="s">
        <v>1580</v>
      </c>
      <c r="BW980" s="9">
        <v>-0.57415509335710491</v>
      </c>
      <c r="BY980" s="4">
        <v>975</v>
      </c>
      <c r="BZ980" s="8" t="s">
        <v>137</v>
      </c>
      <c r="CA980" s="8" t="s">
        <v>596</v>
      </c>
      <c r="CB980" s="9">
        <v>-0.53065111270638909</v>
      </c>
      <c r="CD980" s="4">
        <v>975</v>
      </c>
      <c r="CE980" s="8" t="s">
        <v>74</v>
      </c>
      <c r="CF980" s="8" t="s">
        <v>1073</v>
      </c>
      <c r="CG980" s="9">
        <v>-0.56950209205020919</v>
      </c>
      <c r="CI980" s="4">
        <v>975</v>
      </c>
      <c r="CJ980" s="8" t="s">
        <v>255</v>
      </c>
      <c r="CK980" s="8" t="s">
        <v>1292</v>
      </c>
      <c r="CL980" s="9">
        <v>1.0329239167519618E-2</v>
      </c>
      <c r="CN980" s="4">
        <v>975</v>
      </c>
      <c r="CO980" s="8" t="s">
        <v>36</v>
      </c>
      <c r="CP980" s="8" t="s">
        <v>611</v>
      </c>
      <c r="CQ980" s="9">
        <v>4.6581719435409268E-3</v>
      </c>
      <c r="CS980" s="4">
        <v>975</v>
      </c>
      <c r="CT980" s="8" t="s">
        <v>255</v>
      </c>
      <c r="CU980" s="8" t="s">
        <v>1311</v>
      </c>
      <c r="CV980" s="9">
        <v>7.4398657467835139E-3</v>
      </c>
      <c r="CX980" s="4">
        <v>975</v>
      </c>
      <c r="CY980" s="8" t="s">
        <v>418</v>
      </c>
      <c r="CZ980" s="8" t="s">
        <v>806</v>
      </c>
      <c r="DA980" s="9">
        <v>1.0404807084123972E-2</v>
      </c>
    </row>
    <row r="981" spans="2:105" s="3" customFormat="1" ht="15.75" customHeight="1" x14ac:dyDescent="0.15">
      <c r="B981" s="4">
        <v>976</v>
      </c>
      <c r="C981" s="8" t="s">
        <v>53</v>
      </c>
      <c r="D981" s="8" t="s">
        <v>649</v>
      </c>
      <c r="E981" s="9">
        <v>0.36546560598970518</v>
      </c>
      <c r="G981" s="4">
        <v>976</v>
      </c>
      <c r="H981" s="8" t="s">
        <v>58</v>
      </c>
      <c r="I981" s="8" t="s">
        <v>1175</v>
      </c>
      <c r="J981" s="9">
        <v>0.19408027274136061</v>
      </c>
      <c r="L981" s="4">
        <v>976</v>
      </c>
      <c r="M981" s="8" t="s">
        <v>121</v>
      </c>
      <c r="N981" s="8" t="s">
        <v>343</v>
      </c>
      <c r="O981" s="18">
        <v>1.3689537967658592</v>
      </c>
      <c r="Q981" s="4">
        <v>976</v>
      </c>
      <c r="R981" s="8" t="s">
        <v>74</v>
      </c>
      <c r="S981" s="8" t="s">
        <v>679</v>
      </c>
      <c r="T981" s="9">
        <v>-6.8359599677901728E-2</v>
      </c>
      <c r="V981" s="4">
        <v>976</v>
      </c>
      <c r="W981" s="8" t="s">
        <v>64</v>
      </c>
      <c r="X981" s="8" t="s">
        <v>1398</v>
      </c>
      <c r="Y981" s="9">
        <v>-0.20499999999999996</v>
      </c>
      <c r="AA981" s="4">
        <v>976</v>
      </c>
      <c r="AB981" s="8" t="s">
        <v>133</v>
      </c>
      <c r="AC981" s="8" t="s">
        <v>1028</v>
      </c>
      <c r="AD981" s="9">
        <v>-0.10377358490566035</v>
      </c>
      <c r="AF981" s="4">
        <v>976</v>
      </c>
      <c r="AG981" s="8" t="s">
        <v>421</v>
      </c>
      <c r="AH981" s="8" t="s">
        <v>836</v>
      </c>
      <c r="AI981" s="9">
        <v>0.14528750762319476</v>
      </c>
      <c r="AK981" s="4">
        <v>976</v>
      </c>
      <c r="AL981" s="8" t="s">
        <v>74</v>
      </c>
      <c r="AM981" s="8" t="s">
        <v>1411</v>
      </c>
      <c r="AN981" s="9">
        <v>0.18892765717886761</v>
      </c>
      <c r="AP981" s="4">
        <v>976</v>
      </c>
      <c r="AQ981" s="8" t="s">
        <v>74</v>
      </c>
      <c r="AR981" s="8" t="s">
        <v>1616</v>
      </c>
      <c r="AS981" s="9">
        <v>-3.3281074264681187E-2</v>
      </c>
      <c r="AU981" s="4">
        <v>976</v>
      </c>
      <c r="AV981" s="8" t="s">
        <v>311</v>
      </c>
      <c r="AW981" s="8" t="s">
        <v>782</v>
      </c>
      <c r="AX981" s="9">
        <v>-3.2994923857868064E-2</v>
      </c>
      <c r="AZ981" s="4">
        <v>976</v>
      </c>
      <c r="BA981" s="8" t="s">
        <v>46</v>
      </c>
      <c r="BB981" s="8" t="s">
        <v>1625</v>
      </c>
      <c r="BC981" s="21">
        <v>-231.7573799999991</v>
      </c>
      <c r="BE981" s="4">
        <v>976</v>
      </c>
      <c r="BF981" s="8" t="s">
        <v>71</v>
      </c>
      <c r="BG981" s="8" t="s">
        <v>662</v>
      </c>
      <c r="BH981" s="9">
        <v>-2.6764521244058481E-2</v>
      </c>
      <c r="BJ981" s="4">
        <v>976</v>
      </c>
      <c r="BK981" s="8" t="s">
        <v>19</v>
      </c>
      <c r="BL981" s="8" t="s">
        <v>842</v>
      </c>
      <c r="BM981" s="9">
        <v>-0.44622925851703388</v>
      </c>
      <c r="BO981" s="4">
        <v>976</v>
      </c>
      <c r="BP981" s="8" t="s">
        <v>74</v>
      </c>
      <c r="BQ981" s="8" t="s">
        <v>1349</v>
      </c>
      <c r="BR981" s="9">
        <v>0.4789257239342255</v>
      </c>
      <c r="BT981" s="4">
        <v>976</v>
      </c>
      <c r="BU981" s="8" t="s">
        <v>36</v>
      </c>
      <c r="BV981" s="8" t="s">
        <v>371</v>
      </c>
      <c r="BW981" s="9">
        <v>-0.57443647058823522</v>
      </c>
      <c r="BY981" s="4">
        <v>976</v>
      </c>
      <c r="BZ981" s="8" t="s">
        <v>64</v>
      </c>
      <c r="CA981" s="8" t="s">
        <v>1083</v>
      </c>
      <c r="CB981" s="9">
        <v>-0.53095617529880479</v>
      </c>
      <c r="CD981" s="4">
        <v>976</v>
      </c>
      <c r="CE981" s="8" t="s">
        <v>27</v>
      </c>
      <c r="CF981" s="8" t="s">
        <v>383</v>
      </c>
      <c r="CG981" s="9">
        <v>-0.56970340534602715</v>
      </c>
      <c r="CI981" s="4">
        <v>976</v>
      </c>
      <c r="CJ981" s="8" t="s">
        <v>138</v>
      </c>
      <c r="CK981" s="8" t="s">
        <v>536</v>
      </c>
      <c r="CL981" s="9">
        <v>1.0339668005217791E-2</v>
      </c>
      <c r="CN981" s="4">
        <v>976</v>
      </c>
      <c r="CO981" s="8" t="s">
        <v>133</v>
      </c>
      <c r="CP981" s="8" t="s">
        <v>1492</v>
      </c>
      <c r="CQ981" s="9">
        <v>4.6893046893046898E-3</v>
      </c>
      <c r="CS981" s="4">
        <v>976</v>
      </c>
      <c r="CT981" s="8" t="s">
        <v>133</v>
      </c>
      <c r="CU981" s="8" t="s">
        <v>1520</v>
      </c>
      <c r="CV981" s="9">
        <v>7.4416172882537466E-3</v>
      </c>
      <c r="CX981" s="4">
        <v>976</v>
      </c>
      <c r="CY981" s="8" t="s">
        <v>311</v>
      </c>
      <c r="CZ981" s="8" t="s">
        <v>694</v>
      </c>
      <c r="DA981" s="9">
        <v>1.0407105087530162E-2</v>
      </c>
    </row>
    <row r="982" spans="2:105" s="3" customFormat="1" ht="15.75" customHeight="1" x14ac:dyDescent="0.15">
      <c r="B982" s="4">
        <v>977</v>
      </c>
      <c r="C982" s="8" t="s">
        <v>311</v>
      </c>
      <c r="D982" s="8" t="s">
        <v>673</v>
      </c>
      <c r="E982" s="9">
        <v>0.36556417154613069</v>
      </c>
      <c r="G982" s="4">
        <v>977</v>
      </c>
      <c r="H982" s="8" t="s">
        <v>139</v>
      </c>
      <c r="I982" s="8" t="s">
        <v>656</v>
      </c>
      <c r="J982" s="9">
        <v>0.19409959548054123</v>
      </c>
      <c r="L982" s="4">
        <v>977</v>
      </c>
      <c r="M982" s="8" t="s">
        <v>64</v>
      </c>
      <c r="N982" s="8" t="s">
        <v>1386</v>
      </c>
      <c r="O982" s="18">
        <v>1.368663594470046</v>
      </c>
      <c r="Q982" s="4">
        <v>977</v>
      </c>
      <c r="R982" s="8" t="s">
        <v>46</v>
      </c>
      <c r="S982" s="8" t="s">
        <v>1625</v>
      </c>
      <c r="T982" s="9">
        <v>-6.8436007496523787E-2</v>
      </c>
      <c r="V982" s="4">
        <v>977</v>
      </c>
      <c r="W982" s="8" t="s">
        <v>315</v>
      </c>
      <c r="X982" s="8" t="s">
        <v>562</v>
      </c>
      <c r="Y982" s="9">
        <v>-0.20507996237064907</v>
      </c>
      <c r="AA982" s="4">
        <v>977</v>
      </c>
      <c r="AB982" s="8" t="s">
        <v>138</v>
      </c>
      <c r="AC982" s="8" t="s">
        <v>722</v>
      </c>
      <c r="AD982" s="9">
        <v>-0.10387873383860902</v>
      </c>
      <c r="AF982" s="4">
        <v>977</v>
      </c>
      <c r="AG982" s="8" t="s">
        <v>173</v>
      </c>
      <c r="AH982" s="8" t="s">
        <v>1574</v>
      </c>
      <c r="AI982" s="9">
        <v>0.14533659392989329</v>
      </c>
      <c r="AK982" s="4">
        <v>977</v>
      </c>
      <c r="AL982" s="8" t="s">
        <v>32</v>
      </c>
      <c r="AM982" s="8" t="s">
        <v>222</v>
      </c>
      <c r="AN982" s="9">
        <v>0.18931297709923667</v>
      </c>
      <c r="AP982" s="4">
        <v>977</v>
      </c>
      <c r="AQ982" s="8" t="s">
        <v>315</v>
      </c>
      <c r="AR982" s="8" t="s">
        <v>706</v>
      </c>
      <c r="AS982" s="9">
        <v>-3.335155822854019E-2</v>
      </c>
      <c r="AU982" s="4">
        <v>977</v>
      </c>
      <c r="AV982" s="8" t="s">
        <v>173</v>
      </c>
      <c r="AW982" s="8" t="s">
        <v>674</v>
      </c>
      <c r="AX982" s="9">
        <v>-3.3252230332522337E-2</v>
      </c>
      <c r="AZ982" s="4">
        <v>977</v>
      </c>
      <c r="BA982" s="8" t="s">
        <v>74</v>
      </c>
      <c r="BB982" s="8" t="s">
        <v>1494</v>
      </c>
      <c r="BC982" s="21">
        <v>-231.94665369507265</v>
      </c>
      <c r="BE982" s="4">
        <v>977</v>
      </c>
      <c r="BF982" s="8" t="s">
        <v>157</v>
      </c>
      <c r="BG982" s="8" t="s">
        <v>812</v>
      </c>
      <c r="BH982" s="9">
        <v>-2.6791729779913065E-2</v>
      </c>
      <c r="BJ982" s="4">
        <v>977</v>
      </c>
      <c r="BK982" s="8" t="s">
        <v>250</v>
      </c>
      <c r="BL982" s="8" t="s">
        <v>791</v>
      </c>
      <c r="BM982" s="9">
        <v>-0.44644200523161492</v>
      </c>
      <c r="BO982" s="4">
        <v>977</v>
      </c>
      <c r="BP982" s="8" t="s">
        <v>255</v>
      </c>
      <c r="BQ982" s="8" t="s">
        <v>1522</v>
      </c>
      <c r="BR982" s="9">
        <v>0.4792653126855369</v>
      </c>
      <c r="BT982" s="4">
        <v>977</v>
      </c>
      <c r="BU982" s="8" t="s">
        <v>233</v>
      </c>
      <c r="BV982" s="8" t="s">
        <v>847</v>
      </c>
      <c r="BW982" s="9">
        <v>-0.57450116009280738</v>
      </c>
      <c r="BY982" s="4">
        <v>977</v>
      </c>
      <c r="BZ982" s="8" t="s">
        <v>233</v>
      </c>
      <c r="CA982" s="8" t="s">
        <v>1309</v>
      </c>
      <c r="CB982" s="9">
        <v>-0.53120742292726741</v>
      </c>
      <c r="CD982" s="4">
        <v>977</v>
      </c>
      <c r="CE982" s="8" t="s">
        <v>139</v>
      </c>
      <c r="CF982" s="8" t="s">
        <v>633</v>
      </c>
      <c r="CG982" s="9">
        <v>-0.56978724954462656</v>
      </c>
      <c r="CI982" s="4">
        <v>977</v>
      </c>
      <c r="CJ982" s="8" t="s">
        <v>110</v>
      </c>
      <c r="CK982" s="8" t="s">
        <v>1383</v>
      </c>
      <c r="CL982" s="9">
        <v>1.0377966598300615E-2</v>
      </c>
      <c r="CN982" s="4">
        <v>977</v>
      </c>
      <c r="CO982" s="8" t="s">
        <v>58</v>
      </c>
      <c r="CP982" s="8" t="s">
        <v>1064</v>
      </c>
      <c r="CQ982" s="9">
        <v>4.699138644514606E-3</v>
      </c>
      <c r="CS982" s="4">
        <v>977</v>
      </c>
      <c r="CT982" s="8" t="s">
        <v>74</v>
      </c>
      <c r="CU982" s="8" t="s">
        <v>1262</v>
      </c>
      <c r="CV982" s="9">
        <v>7.4435090828533432E-3</v>
      </c>
      <c r="CX982" s="4">
        <v>977</v>
      </c>
      <c r="CY982" s="8" t="s">
        <v>64</v>
      </c>
      <c r="CZ982" s="8" t="s">
        <v>1560</v>
      </c>
      <c r="DA982" s="9">
        <v>1.041814316087881E-2</v>
      </c>
    </row>
    <row r="983" spans="2:105" s="3" customFormat="1" ht="15.75" customHeight="1" x14ac:dyDescent="0.15">
      <c r="B983" s="4">
        <v>978</v>
      </c>
      <c r="C983" s="8" t="s">
        <v>64</v>
      </c>
      <c r="D983" s="8" t="s">
        <v>1251</v>
      </c>
      <c r="E983" s="9">
        <v>0.36560041274345417</v>
      </c>
      <c r="G983" s="4">
        <v>978</v>
      </c>
      <c r="H983" s="8" t="s">
        <v>74</v>
      </c>
      <c r="I983" s="8" t="s">
        <v>1325</v>
      </c>
      <c r="J983" s="9">
        <v>0.19425941847359454</v>
      </c>
      <c r="L983" s="4">
        <v>978</v>
      </c>
      <c r="M983" s="8" t="s">
        <v>197</v>
      </c>
      <c r="N983" s="8" t="s">
        <v>1184</v>
      </c>
      <c r="O983" s="18">
        <v>1.3680000000000001</v>
      </c>
      <c r="Q983" s="4">
        <v>978</v>
      </c>
      <c r="R983" s="8" t="s">
        <v>64</v>
      </c>
      <c r="S983" s="8" t="s">
        <v>745</v>
      </c>
      <c r="T983" s="9">
        <v>-6.8438124693546598E-2</v>
      </c>
      <c r="V983" s="4">
        <v>978</v>
      </c>
      <c r="W983" s="8" t="s">
        <v>30</v>
      </c>
      <c r="X983" s="8" t="s">
        <v>1483</v>
      </c>
      <c r="Y983" s="9">
        <v>-0.20512820512820518</v>
      </c>
      <c r="AA983" s="4">
        <v>978</v>
      </c>
      <c r="AB983" s="8" t="s">
        <v>145</v>
      </c>
      <c r="AC983" s="8" t="s">
        <v>1216</v>
      </c>
      <c r="AD983" s="9">
        <v>-0.10395010395010418</v>
      </c>
      <c r="AF983" s="4">
        <v>978</v>
      </c>
      <c r="AG983" s="8" t="s">
        <v>53</v>
      </c>
      <c r="AH983" s="8" t="s">
        <v>668</v>
      </c>
      <c r="AI983" s="9">
        <v>0.14556962025316456</v>
      </c>
      <c r="AK983" s="4">
        <v>978</v>
      </c>
      <c r="AL983" s="8" t="s">
        <v>45</v>
      </c>
      <c r="AM983" s="8" t="s">
        <v>1288</v>
      </c>
      <c r="AN983" s="9">
        <v>0.18951612903225812</v>
      </c>
      <c r="AP983" s="4">
        <v>978</v>
      </c>
      <c r="AQ983" s="8" t="s">
        <v>255</v>
      </c>
      <c r="AR983" s="8" t="s">
        <v>739</v>
      </c>
      <c r="AS983" s="9">
        <v>-3.342366757000903E-2</v>
      </c>
      <c r="AU983" s="4">
        <v>978</v>
      </c>
      <c r="AV983" s="8" t="s">
        <v>133</v>
      </c>
      <c r="AW983" s="8" t="s">
        <v>1569</v>
      </c>
      <c r="AX983" s="9">
        <v>-3.3333333333333326E-2</v>
      </c>
      <c r="AZ983" s="4">
        <v>978</v>
      </c>
      <c r="BA983" s="8" t="s">
        <v>197</v>
      </c>
      <c r="BB983" s="8" t="s">
        <v>1305</v>
      </c>
      <c r="BC983" s="21">
        <v>-232.5150600329971</v>
      </c>
      <c r="BE983" s="4">
        <v>978</v>
      </c>
      <c r="BF983" s="8" t="s">
        <v>24</v>
      </c>
      <c r="BG983" s="8" t="s">
        <v>1730</v>
      </c>
      <c r="BH983" s="9">
        <v>-2.6804041531292122E-2</v>
      </c>
      <c r="BJ983" s="4">
        <v>978</v>
      </c>
      <c r="BK983" s="8" t="s">
        <v>133</v>
      </c>
      <c r="BL983" s="8" t="s">
        <v>1307</v>
      </c>
      <c r="BM983" s="9">
        <v>-0.44655553167481599</v>
      </c>
      <c r="BO983" s="4">
        <v>978</v>
      </c>
      <c r="BP983" s="8" t="s">
        <v>260</v>
      </c>
      <c r="BQ983" s="8" t="s">
        <v>709</v>
      </c>
      <c r="BR983" s="9">
        <v>0.47947702099714645</v>
      </c>
      <c r="BT983" s="4">
        <v>978</v>
      </c>
      <c r="BU983" s="8" t="s">
        <v>74</v>
      </c>
      <c r="BV983" s="8" t="s">
        <v>1594</v>
      </c>
      <c r="BW983" s="9">
        <v>-0.5747714285714286</v>
      </c>
      <c r="BY983" s="4">
        <v>978</v>
      </c>
      <c r="BZ983" s="8" t="s">
        <v>110</v>
      </c>
      <c r="CA983" s="8" t="s">
        <v>1445</v>
      </c>
      <c r="CB983" s="9">
        <v>-0.53176079905091633</v>
      </c>
      <c r="CD983" s="4">
        <v>978</v>
      </c>
      <c r="CE983" s="8" t="s">
        <v>92</v>
      </c>
      <c r="CF983" s="8" t="s">
        <v>640</v>
      </c>
      <c r="CG983" s="9">
        <v>-0.57088416745357251</v>
      </c>
      <c r="CI983" s="4">
        <v>978</v>
      </c>
      <c r="CJ983" s="8" t="s">
        <v>250</v>
      </c>
      <c r="CK983" s="8" t="s">
        <v>791</v>
      </c>
      <c r="CL983" s="9">
        <v>1.0383762127081883E-2</v>
      </c>
      <c r="CN983" s="4">
        <v>978</v>
      </c>
      <c r="CO983" s="8" t="s">
        <v>69</v>
      </c>
      <c r="CP983" s="8" t="s">
        <v>1115</v>
      </c>
      <c r="CQ983" s="9">
        <v>4.7139112356503659E-3</v>
      </c>
      <c r="CS983" s="4">
        <v>978</v>
      </c>
      <c r="CT983" s="8" t="s">
        <v>503</v>
      </c>
      <c r="CU983" s="8" t="s">
        <v>793</v>
      </c>
      <c r="CV983" s="9">
        <v>7.4438552942731676E-3</v>
      </c>
      <c r="CX983" s="4">
        <v>978</v>
      </c>
      <c r="CY983" s="8" t="s">
        <v>137</v>
      </c>
      <c r="CZ983" s="8" t="s">
        <v>1298</v>
      </c>
      <c r="DA983" s="9">
        <v>1.0428701733049562E-2</v>
      </c>
    </row>
    <row r="984" spans="2:105" s="3" customFormat="1" ht="15.75" customHeight="1" x14ac:dyDescent="0.15">
      <c r="B984" s="4">
        <v>979</v>
      </c>
      <c r="C984" s="8" t="s">
        <v>145</v>
      </c>
      <c r="D984" s="8" t="s">
        <v>1252</v>
      </c>
      <c r="E984" s="9">
        <v>0.36564426181391252</v>
      </c>
      <c r="G984" s="4">
        <v>979</v>
      </c>
      <c r="H984" s="8" t="s">
        <v>49</v>
      </c>
      <c r="I984" s="8" t="s">
        <v>660</v>
      </c>
      <c r="J984" s="9">
        <v>0.19432630816242952</v>
      </c>
      <c r="L984" s="4">
        <v>979</v>
      </c>
      <c r="M984" s="8" t="s">
        <v>74</v>
      </c>
      <c r="N984" s="8" t="s">
        <v>1243</v>
      </c>
      <c r="O984" s="18">
        <v>1.3677649154051648</v>
      </c>
      <c r="Q984" s="4">
        <v>979</v>
      </c>
      <c r="R984" s="8" t="s">
        <v>136</v>
      </c>
      <c r="S984" s="8" t="s">
        <v>717</v>
      </c>
      <c r="T984" s="9">
        <v>-6.8547477633260634E-2</v>
      </c>
      <c r="V984" s="4">
        <v>979</v>
      </c>
      <c r="W984" s="8" t="s">
        <v>22</v>
      </c>
      <c r="X984" s="8" t="s">
        <v>23</v>
      </c>
      <c r="Y984" s="9">
        <v>-0.20527781461344652</v>
      </c>
      <c r="AA984" s="4">
        <v>979</v>
      </c>
      <c r="AB984" s="8" t="s">
        <v>136</v>
      </c>
      <c r="AC984" s="8" t="s">
        <v>717</v>
      </c>
      <c r="AD984" s="9">
        <v>-0.10401579986833431</v>
      </c>
      <c r="AF984" s="4">
        <v>979</v>
      </c>
      <c r="AG984" s="8" t="s">
        <v>92</v>
      </c>
      <c r="AH984" s="8" t="s">
        <v>1356</v>
      </c>
      <c r="AI984" s="9">
        <v>0.14598540145985406</v>
      </c>
      <c r="AK984" s="4">
        <v>979</v>
      </c>
      <c r="AL984" s="8" t="s">
        <v>30</v>
      </c>
      <c r="AM984" s="8" t="s">
        <v>1104</v>
      </c>
      <c r="AN984" s="9">
        <v>0.18965517241379315</v>
      </c>
      <c r="AP984" s="4">
        <v>979</v>
      </c>
      <c r="AQ984" s="8" t="s">
        <v>173</v>
      </c>
      <c r="AR984" s="8" t="s">
        <v>1526</v>
      </c>
      <c r="AS984" s="9">
        <v>-3.3515601199973433E-2</v>
      </c>
      <c r="AU984" s="4">
        <v>979</v>
      </c>
      <c r="AV984" s="8" t="s">
        <v>418</v>
      </c>
      <c r="AW984" s="8" t="s">
        <v>828</v>
      </c>
      <c r="AX984" s="9">
        <v>-3.3434650455927084E-2</v>
      </c>
      <c r="AZ984" s="4">
        <v>979</v>
      </c>
      <c r="BA984" s="8" t="s">
        <v>311</v>
      </c>
      <c r="BB984" s="8" t="s">
        <v>1479</v>
      </c>
      <c r="BC984" s="21">
        <v>-232.84060335447066</v>
      </c>
      <c r="BE984" s="4">
        <v>979</v>
      </c>
      <c r="BF984" s="8" t="s">
        <v>53</v>
      </c>
      <c r="BG984" s="8" t="s">
        <v>1107</v>
      </c>
      <c r="BH984" s="9">
        <v>-2.6808768925302151E-2</v>
      </c>
      <c r="BJ984" s="4">
        <v>979</v>
      </c>
      <c r="BK984" s="8" t="s">
        <v>173</v>
      </c>
      <c r="BL984" s="8" t="s">
        <v>589</v>
      </c>
      <c r="BM984" s="9">
        <v>-0.44655698461080973</v>
      </c>
      <c r="BO984" s="4">
        <v>979</v>
      </c>
      <c r="BP984" s="8" t="s">
        <v>122</v>
      </c>
      <c r="BQ984" s="8" t="s">
        <v>691</v>
      </c>
      <c r="BR984" s="9">
        <v>0.47953331324758836</v>
      </c>
      <c r="BT984" s="4">
        <v>979</v>
      </c>
      <c r="BU984" s="8" t="s">
        <v>311</v>
      </c>
      <c r="BV984" s="8" t="s">
        <v>525</v>
      </c>
      <c r="BW984" s="9">
        <v>-0.57534598411297444</v>
      </c>
      <c r="BY984" s="4">
        <v>979</v>
      </c>
      <c r="BZ984" s="8" t="s">
        <v>64</v>
      </c>
      <c r="CA984" s="8" t="s">
        <v>771</v>
      </c>
      <c r="CB984" s="9">
        <v>-0.53297899543379001</v>
      </c>
      <c r="CD984" s="4">
        <v>979</v>
      </c>
      <c r="CE984" s="8" t="s">
        <v>103</v>
      </c>
      <c r="CF984" s="8" t="s">
        <v>735</v>
      </c>
      <c r="CG984" s="9">
        <v>-0.57168312342569272</v>
      </c>
      <c r="CI984" s="4">
        <v>979</v>
      </c>
      <c r="CJ984" s="8" t="s">
        <v>311</v>
      </c>
      <c r="CK984" s="8" t="s">
        <v>1169</v>
      </c>
      <c r="CL984" s="9">
        <v>1.0391961618538968E-2</v>
      </c>
      <c r="CN984" s="4">
        <v>979</v>
      </c>
      <c r="CO984" s="8" t="s">
        <v>74</v>
      </c>
      <c r="CP984" s="8" t="s">
        <v>1406</v>
      </c>
      <c r="CQ984" s="9">
        <v>4.7155688622754488E-3</v>
      </c>
      <c r="CS984" s="4">
        <v>979</v>
      </c>
      <c r="CT984" s="8" t="s">
        <v>74</v>
      </c>
      <c r="CU984" s="8" t="s">
        <v>1743</v>
      </c>
      <c r="CV984" s="9">
        <v>7.4488938672640712E-3</v>
      </c>
      <c r="CX984" s="4">
        <v>979</v>
      </c>
      <c r="CY984" s="8" t="s">
        <v>22</v>
      </c>
      <c r="CZ984" s="8" t="s">
        <v>623</v>
      </c>
      <c r="DA984" s="9">
        <v>1.0442474293579466E-2</v>
      </c>
    </row>
    <row r="985" spans="2:105" s="3" customFormat="1" ht="15.75" customHeight="1" x14ac:dyDescent="0.15">
      <c r="B985" s="4">
        <v>980</v>
      </c>
      <c r="C985" s="8" t="s">
        <v>237</v>
      </c>
      <c r="D985" s="8" t="s">
        <v>740</v>
      </c>
      <c r="E985" s="9">
        <v>0.36567611287520219</v>
      </c>
      <c r="G985" s="4">
        <v>980</v>
      </c>
      <c r="H985" s="8" t="s">
        <v>110</v>
      </c>
      <c r="I985" s="8" t="s">
        <v>1209</v>
      </c>
      <c r="J985" s="9">
        <v>0.19435317025678472</v>
      </c>
      <c r="L985" s="4">
        <v>980</v>
      </c>
      <c r="M985" s="8" t="s">
        <v>138</v>
      </c>
      <c r="N985" s="8" t="s">
        <v>396</v>
      </c>
      <c r="O985" s="18">
        <v>1.3671634729122308</v>
      </c>
      <c r="Q985" s="4">
        <v>980</v>
      </c>
      <c r="R985" s="8" t="s">
        <v>30</v>
      </c>
      <c r="S985" s="8" t="s">
        <v>643</v>
      </c>
      <c r="T985" s="9">
        <v>-6.8662727362757026E-2</v>
      </c>
      <c r="V985" s="4">
        <v>980</v>
      </c>
      <c r="W985" s="8" t="s">
        <v>74</v>
      </c>
      <c r="X985" s="8" t="s">
        <v>1173</v>
      </c>
      <c r="Y985" s="9">
        <v>-0.2053571428571429</v>
      </c>
      <c r="AA985" s="4">
        <v>980</v>
      </c>
      <c r="AB985" s="8" t="s">
        <v>133</v>
      </c>
      <c r="AC985" s="8" t="s">
        <v>1083</v>
      </c>
      <c r="AD985" s="9">
        <v>-0.10405027932960909</v>
      </c>
      <c r="AF985" s="4">
        <v>980</v>
      </c>
      <c r="AG985" s="8" t="s">
        <v>139</v>
      </c>
      <c r="AH985" s="8" t="s">
        <v>695</v>
      </c>
      <c r="AI985" s="9">
        <v>0.14609800362976411</v>
      </c>
      <c r="AK985" s="4">
        <v>980</v>
      </c>
      <c r="AL985" s="8" t="s">
        <v>103</v>
      </c>
      <c r="AM985" s="8" t="s">
        <v>1263</v>
      </c>
      <c r="AN985" s="9">
        <v>0.18994572789639197</v>
      </c>
      <c r="AP985" s="4">
        <v>980</v>
      </c>
      <c r="AQ985" s="8" t="s">
        <v>37</v>
      </c>
      <c r="AR985" s="8" t="s">
        <v>336</v>
      </c>
      <c r="AS985" s="9">
        <v>-3.354878424130503E-2</v>
      </c>
      <c r="AU985" s="4">
        <v>980</v>
      </c>
      <c r="AV985" s="8" t="s">
        <v>270</v>
      </c>
      <c r="AW985" s="8" t="s">
        <v>1074</v>
      </c>
      <c r="AX985" s="9">
        <v>-3.3532934131736525E-2</v>
      </c>
      <c r="AZ985" s="4">
        <v>980</v>
      </c>
      <c r="BA985" s="8" t="s">
        <v>255</v>
      </c>
      <c r="BB985" s="8" t="s">
        <v>1611</v>
      </c>
      <c r="BC985" s="21">
        <v>-233.41605263183556</v>
      </c>
      <c r="BE985" s="4">
        <v>980</v>
      </c>
      <c r="BF985" s="8" t="s">
        <v>27</v>
      </c>
      <c r="BG985" s="8" t="s">
        <v>1623</v>
      </c>
      <c r="BH985" s="9">
        <v>-2.683994980229365E-2</v>
      </c>
      <c r="BJ985" s="4">
        <v>980</v>
      </c>
      <c r="BK985" s="8" t="s">
        <v>137</v>
      </c>
      <c r="BL985" s="8" t="s">
        <v>1203</v>
      </c>
      <c r="BM985" s="9">
        <v>-0.44728278555157841</v>
      </c>
      <c r="BO985" s="4">
        <v>980</v>
      </c>
      <c r="BP985" s="8" t="s">
        <v>168</v>
      </c>
      <c r="BQ985" s="8" t="s">
        <v>753</v>
      </c>
      <c r="BR985" s="9">
        <v>0.47995907295726925</v>
      </c>
      <c r="BT985" s="4">
        <v>980</v>
      </c>
      <c r="BU985" s="8" t="s">
        <v>27</v>
      </c>
      <c r="BV985" s="8" t="s">
        <v>1193</v>
      </c>
      <c r="BW985" s="9">
        <v>-0.57586642599277971</v>
      </c>
      <c r="BY985" s="4">
        <v>980</v>
      </c>
      <c r="BZ985" s="8" t="s">
        <v>19</v>
      </c>
      <c r="CA985" s="8" t="s">
        <v>457</v>
      </c>
      <c r="CB985" s="9">
        <v>-0.533221548719503</v>
      </c>
      <c r="CD985" s="4">
        <v>980</v>
      </c>
      <c r="CE985" s="8" t="s">
        <v>30</v>
      </c>
      <c r="CF985" s="8" t="s">
        <v>1506</v>
      </c>
      <c r="CG985" s="9">
        <v>-0.57182830868819912</v>
      </c>
      <c r="CI985" s="4">
        <v>980</v>
      </c>
      <c r="CJ985" s="8" t="s">
        <v>103</v>
      </c>
      <c r="CK985" s="8" t="s">
        <v>556</v>
      </c>
      <c r="CL985" s="9">
        <v>1.0402189236255079E-2</v>
      </c>
      <c r="CN985" s="4">
        <v>980</v>
      </c>
      <c r="CO985" s="8" t="s">
        <v>74</v>
      </c>
      <c r="CP985" s="8" t="s">
        <v>1579</v>
      </c>
      <c r="CQ985" s="9">
        <v>4.7173343317109696E-3</v>
      </c>
      <c r="CS985" s="4">
        <v>980</v>
      </c>
      <c r="CT985" s="8" t="s">
        <v>133</v>
      </c>
      <c r="CU985" s="8" t="s">
        <v>1279</v>
      </c>
      <c r="CV985" s="9">
        <v>7.4495412844036704E-3</v>
      </c>
      <c r="CX985" s="4">
        <v>980</v>
      </c>
      <c r="CY985" s="8" t="s">
        <v>270</v>
      </c>
      <c r="CZ985" s="8" t="s">
        <v>1124</v>
      </c>
      <c r="DA985" s="9">
        <v>1.0448822095857025E-2</v>
      </c>
    </row>
    <row r="986" spans="2:105" s="3" customFormat="1" ht="15.75" customHeight="1" x14ac:dyDescent="0.15">
      <c r="B986" s="4">
        <v>981</v>
      </c>
      <c r="C986" s="8" t="s">
        <v>74</v>
      </c>
      <c r="D986" s="8" t="s">
        <v>1253</v>
      </c>
      <c r="E986" s="9">
        <v>0.36577728488485878</v>
      </c>
      <c r="G986" s="4">
        <v>981</v>
      </c>
      <c r="H986" s="8" t="s">
        <v>133</v>
      </c>
      <c r="I986" s="8" t="s">
        <v>1249</v>
      </c>
      <c r="J986" s="9">
        <v>0.19438480594549959</v>
      </c>
      <c r="L986" s="4">
        <v>981</v>
      </c>
      <c r="M986" s="8" t="s">
        <v>139</v>
      </c>
      <c r="N986" s="8" t="s">
        <v>772</v>
      </c>
      <c r="O986" s="18">
        <v>1.3671033478893742</v>
      </c>
      <c r="Q986" s="4">
        <v>981</v>
      </c>
      <c r="R986" s="8" t="s">
        <v>255</v>
      </c>
      <c r="S986" s="8" t="s">
        <v>1600</v>
      </c>
      <c r="T986" s="9">
        <v>-6.8732394366197713E-2</v>
      </c>
      <c r="V986" s="4">
        <v>981</v>
      </c>
      <c r="W986" s="8" t="s">
        <v>315</v>
      </c>
      <c r="X986" s="8" t="s">
        <v>678</v>
      </c>
      <c r="Y986" s="9">
        <v>-0.20566981656475825</v>
      </c>
      <c r="AA986" s="4">
        <v>981</v>
      </c>
      <c r="AB986" s="8" t="s">
        <v>30</v>
      </c>
      <c r="AC986" s="8" t="s">
        <v>1245</v>
      </c>
      <c r="AD986" s="9">
        <v>-0.10412757973733566</v>
      </c>
      <c r="AF986" s="4">
        <v>981</v>
      </c>
      <c r="AG986" s="8" t="s">
        <v>19</v>
      </c>
      <c r="AH986" s="8" t="s">
        <v>1751</v>
      </c>
      <c r="AI986" s="9">
        <v>0.14629100768080938</v>
      </c>
      <c r="AK986" s="4">
        <v>981</v>
      </c>
      <c r="AL986" s="8" t="s">
        <v>74</v>
      </c>
      <c r="AM986" s="8" t="s">
        <v>1027</v>
      </c>
      <c r="AN986" s="9">
        <v>0.19019756875229987</v>
      </c>
      <c r="AP986" s="4">
        <v>981</v>
      </c>
      <c r="AQ986" s="8" t="s">
        <v>138</v>
      </c>
      <c r="AR986" s="8" t="s">
        <v>486</v>
      </c>
      <c r="AS986" s="9">
        <v>-3.3737792246226639E-2</v>
      </c>
      <c r="AU986" s="4">
        <v>981</v>
      </c>
      <c r="AV986" s="8" t="s">
        <v>197</v>
      </c>
      <c r="AW986" s="8" t="s">
        <v>1512</v>
      </c>
      <c r="AX986" s="9">
        <v>-3.3568772844030259E-2</v>
      </c>
      <c r="AZ986" s="4">
        <v>981</v>
      </c>
      <c r="BA986" s="8" t="s">
        <v>46</v>
      </c>
      <c r="BB986" s="8" t="s">
        <v>1236</v>
      </c>
      <c r="BC986" s="21">
        <v>-234.71568000000025</v>
      </c>
      <c r="BE986" s="4">
        <v>981</v>
      </c>
      <c r="BF986" s="8" t="s">
        <v>30</v>
      </c>
      <c r="BG986" s="8" t="s">
        <v>727</v>
      </c>
      <c r="BH986" s="9">
        <v>-2.6879994209673019E-2</v>
      </c>
      <c r="BJ986" s="4">
        <v>981</v>
      </c>
      <c r="BK986" s="8" t="s">
        <v>49</v>
      </c>
      <c r="BL986" s="8" t="s">
        <v>660</v>
      </c>
      <c r="BM986" s="9">
        <v>-0.44728401537346818</v>
      </c>
      <c r="BO986" s="4">
        <v>981</v>
      </c>
      <c r="BP986" s="8" t="s">
        <v>32</v>
      </c>
      <c r="BQ986" s="8" t="s">
        <v>1199</v>
      </c>
      <c r="BR986" s="9">
        <v>0.48045645892812749</v>
      </c>
      <c r="BT986" s="4">
        <v>981</v>
      </c>
      <c r="BU986" s="8" t="s">
        <v>110</v>
      </c>
      <c r="BV986" s="8" t="s">
        <v>491</v>
      </c>
      <c r="BW986" s="9">
        <v>-0.57620745920745919</v>
      </c>
      <c r="BY986" s="4">
        <v>981</v>
      </c>
      <c r="BZ986" s="8" t="s">
        <v>74</v>
      </c>
      <c r="CA986" s="8" t="s">
        <v>583</v>
      </c>
      <c r="CB986" s="9">
        <v>-0.53414696058784239</v>
      </c>
      <c r="CD986" s="4">
        <v>981</v>
      </c>
      <c r="CE986" s="8" t="s">
        <v>133</v>
      </c>
      <c r="CF986" s="8" t="s">
        <v>1580</v>
      </c>
      <c r="CG986" s="9">
        <v>-0.57244541081694089</v>
      </c>
      <c r="CI986" s="4">
        <v>981</v>
      </c>
      <c r="CJ986" s="8" t="s">
        <v>418</v>
      </c>
      <c r="CK986" s="8" t="s">
        <v>806</v>
      </c>
      <c r="CL986" s="9">
        <v>1.0404807084123972E-2</v>
      </c>
      <c r="CN986" s="4">
        <v>981</v>
      </c>
      <c r="CO986" s="8" t="s">
        <v>168</v>
      </c>
      <c r="CP986" s="8" t="s">
        <v>1177</v>
      </c>
      <c r="CQ986" s="9">
        <v>4.7537313432835819E-3</v>
      </c>
      <c r="CS986" s="4">
        <v>981</v>
      </c>
      <c r="CT986" s="8" t="s">
        <v>37</v>
      </c>
      <c r="CU986" s="8" t="s">
        <v>385</v>
      </c>
      <c r="CV986" s="9">
        <v>7.4521331532533576E-3</v>
      </c>
      <c r="CX986" s="4">
        <v>981</v>
      </c>
      <c r="CY986" s="8" t="s">
        <v>233</v>
      </c>
      <c r="CZ986" s="8" t="s">
        <v>1507</v>
      </c>
      <c r="DA986" s="9">
        <v>1.0454854039375421E-2</v>
      </c>
    </row>
    <row r="987" spans="2:105" s="3" customFormat="1" ht="15.75" customHeight="1" x14ac:dyDescent="0.15">
      <c r="B987" s="4">
        <v>982</v>
      </c>
      <c r="C987" s="8" t="s">
        <v>197</v>
      </c>
      <c r="D987" s="8" t="s">
        <v>1254</v>
      </c>
      <c r="E987" s="9">
        <v>0.36583801462721927</v>
      </c>
      <c r="G987" s="4">
        <v>982</v>
      </c>
      <c r="H987" s="8" t="s">
        <v>74</v>
      </c>
      <c r="I987" s="8" t="s">
        <v>670</v>
      </c>
      <c r="J987" s="9">
        <v>0.19439335820503389</v>
      </c>
      <c r="L987" s="4">
        <v>982</v>
      </c>
      <c r="M987" s="8" t="s">
        <v>69</v>
      </c>
      <c r="N987" s="8" t="s">
        <v>1557</v>
      </c>
      <c r="O987" s="18">
        <v>1.3665943600867678</v>
      </c>
      <c r="Q987" s="4">
        <v>982</v>
      </c>
      <c r="R987" s="8" t="s">
        <v>173</v>
      </c>
      <c r="S987" s="8" t="s">
        <v>674</v>
      </c>
      <c r="T987" s="9">
        <v>-6.8772047707038486E-2</v>
      </c>
      <c r="V987" s="4">
        <v>982</v>
      </c>
      <c r="W987" s="8" t="s">
        <v>197</v>
      </c>
      <c r="X987" s="8" t="s">
        <v>453</v>
      </c>
      <c r="Y987" s="9">
        <v>-0.20575117370892015</v>
      </c>
      <c r="AA987" s="4">
        <v>982</v>
      </c>
      <c r="AB987" s="8" t="s">
        <v>27</v>
      </c>
      <c r="AC987" s="8" t="s">
        <v>28</v>
      </c>
      <c r="AD987" s="9">
        <v>-0.10423452768729624</v>
      </c>
      <c r="AF987" s="4">
        <v>982</v>
      </c>
      <c r="AG987" s="8" t="s">
        <v>58</v>
      </c>
      <c r="AH987" s="8" t="s">
        <v>1175</v>
      </c>
      <c r="AI987" s="9">
        <v>0.14678899082568808</v>
      </c>
      <c r="AK987" s="4">
        <v>982</v>
      </c>
      <c r="AL987" s="8" t="s">
        <v>27</v>
      </c>
      <c r="AM987" s="8" t="s">
        <v>655</v>
      </c>
      <c r="AN987" s="9">
        <v>0.19079519949242962</v>
      </c>
      <c r="AP987" s="4">
        <v>982</v>
      </c>
      <c r="AQ987" s="8" t="s">
        <v>74</v>
      </c>
      <c r="AR987" s="8" t="s">
        <v>1067</v>
      </c>
      <c r="AS987" s="9">
        <v>-3.3785900031461868E-2</v>
      </c>
      <c r="AU987" s="4">
        <v>982</v>
      </c>
      <c r="AV987" s="8" t="s">
        <v>255</v>
      </c>
      <c r="AW987" s="8" t="s">
        <v>1436</v>
      </c>
      <c r="AX987" s="9">
        <v>-3.3568904593639592E-2</v>
      </c>
      <c r="AZ987" s="4">
        <v>982</v>
      </c>
      <c r="BA987" s="8" t="s">
        <v>133</v>
      </c>
      <c r="BB987" s="8" t="s">
        <v>1237</v>
      </c>
      <c r="BC987" s="21">
        <v>-234.89803000000029</v>
      </c>
      <c r="BE987" s="4">
        <v>982</v>
      </c>
      <c r="BF987" s="8" t="s">
        <v>133</v>
      </c>
      <c r="BG987" s="8" t="s">
        <v>1246</v>
      </c>
      <c r="BH987" s="9">
        <v>-2.7000291747106941E-2</v>
      </c>
      <c r="BJ987" s="4">
        <v>982</v>
      </c>
      <c r="BK987" s="8" t="s">
        <v>74</v>
      </c>
      <c r="BL987" s="8" t="s">
        <v>1163</v>
      </c>
      <c r="BM987" s="9">
        <v>-0.4475364289379169</v>
      </c>
      <c r="BO987" s="4">
        <v>982</v>
      </c>
      <c r="BP987" s="8" t="s">
        <v>157</v>
      </c>
      <c r="BQ987" s="8" t="s">
        <v>657</v>
      </c>
      <c r="BR987" s="9">
        <v>0.4805108379194945</v>
      </c>
      <c r="BT987" s="4">
        <v>982</v>
      </c>
      <c r="BU987" s="8" t="s">
        <v>58</v>
      </c>
      <c r="BV987" s="8" t="s">
        <v>1194</v>
      </c>
      <c r="BW987" s="9">
        <v>-0.57677611940298501</v>
      </c>
      <c r="BY987" s="4">
        <v>982</v>
      </c>
      <c r="BZ987" s="8" t="s">
        <v>30</v>
      </c>
      <c r="CA987" s="8" t="s">
        <v>727</v>
      </c>
      <c r="CB987" s="9">
        <v>-0.53436119116234382</v>
      </c>
      <c r="CD987" s="4">
        <v>982</v>
      </c>
      <c r="CE987" s="8" t="s">
        <v>92</v>
      </c>
      <c r="CF987" s="8" t="s">
        <v>677</v>
      </c>
      <c r="CG987" s="9">
        <v>-0.57250750341064116</v>
      </c>
      <c r="CI987" s="4">
        <v>982</v>
      </c>
      <c r="CJ987" s="8" t="s">
        <v>311</v>
      </c>
      <c r="CK987" s="8" t="s">
        <v>694</v>
      </c>
      <c r="CL987" s="9">
        <v>1.0407105087530162E-2</v>
      </c>
      <c r="CN987" s="4">
        <v>982</v>
      </c>
      <c r="CO987" s="8" t="s">
        <v>311</v>
      </c>
      <c r="CP987" s="8" t="s">
        <v>602</v>
      </c>
      <c r="CQ987" s="9">
        <v>4.7607879924953097E-3</v>
      </c>
      <c r="CS987" s="4">
        <v>982</v>
      </c>
      <c r="CT987" s="8" t="s">
        <v>64</v>
      </c>
      <c r="CU987" s="8" t="s">
        <v>1550</v>
      </c>
      <c r="CV987" s="9">
        <v>7.4535568645219749E-3</v>
      </c>
      <c r="CX987" s="4">
        <v>982</v>
      </c>
      <c r="CY987" s="8" t="s">
        <v>133</v>
      </c>
      <c r="CZ987" s="8" t="s">
        <v>1307</v>
      </c>
      <c r="DA987" s="9">
        <v>1.0456181827951211E-2</v>
      </c>
    </row>
    <row r="988" spans="2:105" s="3" customFormat="1" ht="15.75" customHeight="1" x14ac:dyDescent="0.15">
      <c r="B988" s="4">
        <v>983</v>
      </c>
      <c r="C988" s="8" t="s">
        <v>110</v>
      </c>
      <c r="D988" s="8" t="s">
        <v>1255</v>
      </c>
      <c r="E988" s="9">
        <v>0.36600515073473716</v>
      </c>
      <c r="G988" s="4">
        <v>983</v>
      </c>
      <c r="H988" s="8" t="s">
        <v>137</v>
      </c>
      <c r="I988" s="8" t="s">
        <v>1352</v>
      </c>
      <c r="J988" s="9">
        <v>0.19444837841665485</v>
      </c>
      <c r="L988" s="4">
        <v>983</v>
      </c>
      <c r="M988" s="8" t="s">
        <v>74</v>
      </c>
      <c r="N988" s="8" t="s">
        <v>108</v>
      </c>
      <c r="O988" s="18">
        <v>1.3664044423877835</v>
      </c>
      <c r="Q988" s="4">
        <v>983</v>
      </c>
      <c r="R988" s="8" t="s">
        <v>138</v>
      </c>
      <c r="S988" s="8" t="s">
        <v>536</v>
      </c>
      <c r="T988" s="9">
        <v>-6.8808650502548474E-2</v>
      </c>
      <c r="V988" s="4">
        <v>983</v>
      </c>
      <c r="W988" s="8" t="s">
        <v>46</v>
      </c>
      <c r="X988" s="8" t="s">
        <v>375</v>
      </c>
      <c r="Y988" s="9">
        <v>-0.20578602620087338</v>
      </c>
      <c r="AA988" s="4">
        <v>983</v>
      </c>
      <c r="AB988" s="8" t="s">
        <v>74</v>
      </c>
      <c r="AC988" s="8" t="s">
        <v>1402</v>
      </c>
      <c r="AD988" s="9">
        <v>-0.10429693590362166</v>
      </c>
      <c r="AF988" s="4">
        <v>983</v>
      </c>
      <c r="AG988" s="8" t="s">
        <v>137</v>
      </c>
      <c r="AH988" s="8" t="s">
        <v>596</v>
      </c>
      <c r="AI988" s="9">
        <v>0.14714285714285713</v>
      </c>
      <c r="AK988" s="4">
        <v>983</v>
      </c>
      <c r="AL988" s="8" t="s">
        <v>260</v>
      </c>
      <c r="AM988" s="8" t="s">
        <v>747</v>
      </c>
      <c r="AN988" s="9">
        <v>0.19085173501577291</v>
      </c>
      <c r="AP988" s="4">
        <v>983</v>
      </c>
      <c r="AQ988" s="8" t="s">
        <v>311</v>
      </c>
      <c r="AR988" s="8" t="s">
        <v>1489</v>
      </c>
      <c r="AS988" s="9">
        <v>-3.3894149882228941E-2</v>
      </c>
      <c r="AU988" s="4">
        <v>983</v>
      </c>
      <c r="AV988" s="8" t="s">
        <v>74</v>
      </c>
      <c r="AW988" s="8" t="s">
        <v>1315</v>
      </c>
      <c r="AX988" s="9">
        <v>-3.3591731266149893E-2</v>
      </c>
      <c r="AZ988" s="4">
        <v>983</v>
      </c>
      <c r="BA988" s="8" t="s">
        <v>74</v>
      </c>
      <c r="BB988" s="8" t="s">
        <v>1125</v>
      </c>
      <c r="BC988" s="21">
        <v>-235.62794412862149</v>
      </c>
      <c r="BE988" s="4">
        <v>983</v>
      </c>
      <c r="BF988" s="8" t="s">
        <v>145</v>
      </c>
      <c r="BG988" s="8" t="s">
        <v>1252</v>
      </c>
      <c r="BH988" s="9">
        <v>-2.7023230853905789E-2</v>
      </c>
      <c r="BJ988" s="4">
        <v>983</v>
      </c>
      <c r="BK988" s="8" t="s">
        <v>137</v>
      </c>
      <c r="BL988" s="8" t="s">
        <v>1077</v>
      </c>
      <c r="BM988" s="9">
        <v>-0.44754238683127545</v>
      </c>
      <c r="BO988" s="4">
        <v>983</v>
      </c>
      <c r="BP988" s="8" t="s">
        <v>36</v>
      </c>
      <c r="BQ988" s="8" t="s">
        <v>446</v>
      </c>
      <c r="BR988" s="9">
        <v>0.48091701392813291</v>
      </c>
      <c r="BT988" s="4">
        <v>983</v>
      </c>
      <c r="BU988" s="8" t="s">
        <v>53</v>
      </c>
      <c r="BV988" s="8" t="s">
        <v>592</v>
      </c>
      <c r="BW988" s="9">
        <v>-0.57728743315508024</v>
      </c>
      <c r="BY988" s="4">
        <v>983</v>
      </c>
      <c r="BZ988" s="8" t="s">
        <v>74</v>
      </c>
      <c r="CA988" s="8" t="s">
        <v>1097</v>
      </c>
      <c r="CB988" s="9">
        <v>-0.53462307692307687</v>
      </c>
      <c r="CD988" s="4">
        <v>983</v>
      </c>
      <c r="CE988" s="8" t="s">
        <v>138</v>
      </c>
      <c r="CF988" s="8" t="s">
        <v>1679</v>
      </c>
      <c r="CG988" s="9">
        <v>-0.5727077951580446</v>
      </c>
      <c r="CI988" s="4">
        <v>983</v>
      </c>
      <c r="CJ988" s="8" t="s">
        <v>64</v>
      </c>
      <c r="CK988" s="8" t="s">
        <v>1560</v>
      </c>
      <c r="CL988" s="9">
        <v>1.041814316087881E-2</v>
      </c>
      <c r="CN988" s="4">
        <v>983</v>
      </c>
      <c r="CO988" s="8" t="s">
        <v>122</v>
      </c>
      <c r="CP988" s="8" t="s">
        <v>549</v>
      </c>
      <c r="CQ988" s="9">
        <v>4.7646342337178474E-3</v>
      </c>
      <c r="CS988" s="4">
        <v>983</v>
      </c>
      <c r="CT988" s="8" t="s">
        <v>36</v>
      </c>
      <c r="CU988" s="8" t="s">
        <v>1675</v>
      </c>
      <c r="CV988" s="9">
        <v>7.4581430745814256E-3</v>
      </c>
      <c r="CX988" s="4">
        <v>983</v>
      </c>
      <c r="CY988" s="8" t="s">
        <v>74</v>
      </c>
      <c r="CZ988" s="8" t="s">
        <v>1097</v>
      </c>
      <c r="DA988" s="9">
        <v>1.046561298590346E-2</v>
      </c>
    </row>
    <row r="989" spans="2:105" s="3" customFormat="1" ht="15.75" customHeight="1" x14ac:dyDescent="0.15">
      <c r="B989" s="4">
        <v>984</v>
      </c>
      <c r="C989" s="8" t="s">
        <v>173</v>
      </c>
      <c r="D989" s="8" t="s">
        <v>674</v>
      </c>
      <c r="E989" s="9">
        <v>0.36622411429396062</v>
      </c>
      <c r="G989" s="4">
        <v>984</v>
      </c>
      <c r="H989" s="8" t="s">
        <v>197</v>
      </c>
      <c r="I989" s="8" t="s">
        <v>654</v>
      </c>
      <c r="J989" s="9">
        <v>0.19447295543892945</v>
      </c>
      <c r="L989" s="4">
        <v>984</v>
      </c>
      <c r="M989" s="8" t="s">
        <v>74</v>
      </c>
      <c r="N989" s="8" t="s">
        <v>768</v>
      </c>
      <c r="O989" s="18">
        <v>1.3662742497098326</v>
      </c>
      <c r="Q989" s="4">
        <v>984</v>
      </c>
      <c r="R989" s="8" t="s">
        <v>74</v>
      </c>
      <c r="S989" s="8" t="s">
        <v>689</v>
      </c>
      <c r="T989" s="9">
        <v>-6.8901679497483936E-2</v>
      </c>
      <c r="V989" s="4">
        <v>984</v>
      </c>
      <c r="W989" s="8" t="s">
        <v>103</v>
      </c>
      <c r="X989" s="8" t="s">
        <v>735</v>
      </c>
      <c r="Y989" s="9">
        <v>-0.2058252427184466</v>
      </c>
      <c r="AA989" s="4">
        <v>984</v>
      </c>
      <c r="AB989" s="8" t="s">
        <v>197</v>
      </c>
      <c r="AC989" s="8" t="s">
        <v>1502</v>
      </c>
      <c r="AD989" s="9">
        <v>-0.10430424541315864</v>
      </c>
      <c r="AF989" s="4">
        <v>984</v>
      </c>
      <c r="AG989" s="8" t="s">
        <v>53</v>
      </c>
      <c r="AH989" s="8" t="s">
        <v>1335</v>
      </c>
      <c r="AI989" s="9">
        <v>0.14738805970149249</v>
      </c>
      <c r="AK989" s="4">
        <v>984</v>
      </c>
      <c r="AL989" s="8" t="s">
        <v>421</v>
      </c>
      <c r="AM989" s="8" t="s">
        <v>1646</v>
      </c>
      <c r="AN989" s="9">
        <v>0.19102986971383951</v>
      </c>
      <c r="AP989" s="4">
        <v>984</v>
      </c>
      <c r="AQ989" s="8" t="s">
        <v>157</v>
      </c>
      <c r="AR989" s="8" t="s">
        <v>818</v>
      </c>
      <c r="AS989" s="9">
        <v>-3.3913043478260851E-2</v>
      </c>
      <c r="AU989" s="4">
        <v>984</v>
      </c>
      <c r="AV989" s="8" t="s">
        <v>53</v>
      </c>
      <c r="AW989" s="8" t="s">
        <v>804</v>
      </c>
      <c r="AX989" s="9">
        <v>-3.3690051525961162E-2</v>
      </c>
      <c r="AZ989" s="4">
        <v>984</v>
      </c>
      <c r="BA989" s="8" t="s">
        <v>64</v>
      </c>
      <c r="BB989" s="8" t="s">
        <v>1525</v>
      </c>
      <c r="BC989" s="21">
        <v>-235.78607593266315</v>
      </c>
      <c r="BE989" s="4">
        <v>984</v>
      </c>
      <c r="BF989" s="8" t="s">
        <v>255</v>
      </c>
      <c r="BG989" s="8" t="s">
        <v>1531</v>
      </c>
      <c r="BH989" s="9">
        <v>-2.7140101377695736E-2</v>
      </c>
      <c r="BJ989" s="4">
        <v>984</v>
      </c>
      <c r="BK989" s="8" t="s">
        <v>92</v>
      </c>
      <c r="BL989" s="8" t="s">
        <v>1392</v>
      </c>
      <c r="BM989" s="9">
        <v>-0.44765981585004933</v>
      </c>
      <c r="BO989" s="4">
        <v>984</v>
      </c>
      <c r="BP989" s="8" t="s">
        <v>64</v>
      </c>
      <c r="BQ989" s="8" t="s">
        <v>771</v>
      </c>
      <c r="BR989" s="9">
        <v>0.48095436516888657</v>
      </c>
      <c r="BT989" s="4">
        <v>984</v>
      </c>
      <c r="BU989" s="8" t="s">
        <v>139</v>
      </c>
      <c r="BV989" s="8" t="s">
        <v>588</v>
      </c>
      <c r="BW989" s="9">
        <v>-0.57832398190045242</v>
      </c>
      <c r="BY989" s="4">
        <v>984</v>
      </c>
      <c r="BZ989" s="8" t="s">
        <v>137</v>
      </c>
      <c r="CA989" s="8" t="s">
        <v>1150</v>
      </c>
      <c r="CB989" s="9">
        <v>-0.53491666666666671</v>
      </c>
      <c r="CD989" s="4">
        <v>984</v>
      </c>
      <c r="CE989" s="8" t="s">
        <v>74</v>
      </c>
      <c r="CF989" s="8" t="s">
        <v>986</v>
      </c>
      <c r="CG989" s="9">
        <v>-0.5728969746524939</v>
      </c>
      <c r="CI989" s="4">
        <v>984</v>
      </c>
      <c r="CJ989" s="8" t="s">
        <v>137</v>
      </c>
      <c r="CK989" s="8" t="s">
        <v>1298</v>
      </c>
      <c r="CL989" s="9">
        <v>1.0428701733049562E-2</v>
      </c>
      <c r="CN989" s="4">
        <v>984</v>
      </c>
      <c r="CO989" s="8" t="s">
        <v>110</v>
      </c>
      <c r="CP989" s="8" t="s">
        <v>1750</v>
      </c>
      <c r="CQ989" s="9">
        <v>4.7691143073429225E-3</v>
      </c>
      <c r="CS989" s="4">
        <v>984</v>
      </c>
      <c r="CT989" s="8" t="s">
        <v>133</v>
      </c>
      <c r="CU989" s="8" t="s">
        <v>1237</v>
      </c>
      <c r="CV989" s="9">
        <v>7.4645713483934327E-3</v>
      </c>
      <c r="CX989" s="4">
        <v>984</v>
      </c>
      <c r="CY989" s="8" t="s">
        <v>49</v>
      </c>
      <c r="CZ989" s="8" t="s">
        <v>1276</v>
      </c>
      <c r="DA989" s="9">
        <v>1.0467901162451079E-2</v>
      </c>
    </row>
    <row r="990" spans="2:105" s="3" customFormat="1" ht="15.75" customHeight="1" x14ac:dyDescent="0.15">
      <c r="B990" s="4">
        <v>985</v>
      </c>
      <c r="C990" s="8" t="s">
        <v>74</v>
      </c>
      <c r="D990" s="8" t="s">
        <v>689</v>
      </c>
      <c r="E990" s="9">
        <v>0.36638560575377099</v>
      </c>
      <c r="G990" s="4">
        <v>985</v>
      </c>
      <c r="H990" s="8" t="s">
        <v>233</v>
      </c>
      <c r="I990" s="8" t="s">
        <v>1303</v>
      </c>
      <c r="J990" s="9">
        <v>0.1944905054827494</v>
      </c>
      <c r="L990" s="4">
        <v>985</v>
      </c>
      <c r="M990" s="8" t="s">
        <v>250</v>
      </c>
      <c r="N990" s="8" t="s">
        <v>1270</v>
      </c>
      <c r="O990" s="18">
        <v>1.3659491193737769</v>
      </c>
      <c r="Q990" s="4">
        <v>985</v>
      </c>
      <c r="R990" s="8" t="s">
        <v>46</v>
      </c>
      <c r="S990" s="8" t="s">
        <v>1085</v>
      </c>
      <c r="T990" s="9">
        <v>-6.8974309938165335E-2</v>
      </c>
      <c r="V990" s="4">
        <v>985</v>
      </c>
      <c r="W990" s="8" t="s">
        <v>64</v>
      </c>
      <c r="X990" s="8" t="s">
        <v>1386</v>
      </c>
      <c r="Y990" s="9">
        <v>-0.20588235294117652</v>
      </c>
      <c r="AA990" s="4">
        <v>985</v>
      </c>
      <c r="AB990" s="8" t="s">
        <v>139</v>
      </c>
      <c r="AC990" s="8" t="s">
        <v>607</v>
      </c>
      <c r="AD990" s="9">
        <v>-0.10452630148158215</v>
      </c>
      <c r="AF990" s="4">
        <v>985</v>
      </c>
      <c r="AG990" s="8" t="s">
        <v>503</v>
      </c>
      <c r="AH990" s="8" t="s">
        <v>762</v>
      </c>
      <c r="AI990" s="9">
        <v>0.14742451154529312</v>
      </c>
      <c r="AK990" s="4">
        <v>985</v>
      </c>
      <c r="AL990" s="8" t="s">
        <v>74</v>
      </c>
      <c r="AM990" s="8" t="s">
        <v>697</v>
      </c>
      <c r="AN990" s="9">
        <v>0.19117647058823528</v>
      </c>
      <c r="AP990" s="4">
        <v>985</v>
      </c>
      <c r="AQ990" s="8" t="s">
        <v>315</v>
      </c>
      <c r="AR990" s="8" t="s">
        <v>827</v>
      </c>
      <c r="AS990" s="9">
        <v>-3.4082106893880693E-2</v>
      </c>
      <c r="AU990" s="4">
        <v>985</v>
      </c>
      <c r="AV990" s="8" t="s">
        <v>43</v>
      </c>
      <c r="AW990" s="8" t="s">
        <v>578</v>
      </c>
      <c r="AX990" s="9">
        <v>-3.3722438391699083E-2</v>
      </c>
      <c r="AZ990" s="4">
        <v>985</v>
      </c>
      <c r="BA990" s="8" t="s">
        <v>503</v>
      </c>
      <c r="BB990" s="8" t="s">
        <v>1699</v>
      </c>
      <c r="BC990" s="21">
        <v>-236.48963182275656</v>
      </c>
      <c r="BE990" s="4">
        <v>985</v>
      </c>
      <c r="BF990" s="8" t="s">
        <v>103</v>
      </c>
      <c r="BG990" s="8" t="s">
        <v>1684</v>
      </c>
      <c r="BH990" s="9">
        <v>-2.7148723934520169E-2</v>
      </c>
      <c r="BJ990" s="4">
        <v>985</v>
      </c>
      <c r="BK990" s="8" t="s">
        <v>138</v>
      </c>
      <c r="BL990" s="8" t="s">
        <v>722</v>
      </c>
      <c r="BM990" s="9">
        <v>-0.44812960504799837</v>
      </c>
      <c r="BO990" s="4">
        <v>985</v>
      </c>
      <c r="BP990" s="8" t="s">
        <v>30</v>
      </c>
      <c r="BQ990" s="8" t="s">
        <v>643</v>
      </c>
      <c r="BR990" s="9">
        <v>0.48113773396233162</v>
      </c>
      <c r="BT990" s="4">
        <v>985</v>
      </c>
      <c r="BU990" s="8" t="s">
        <v>139</v>
      </c>
      <c r="BV990" s="8" t="s">
        <v>607</v>
      </c>
      <c r="BW990" s="9">
        <v>-0.57855612682090829</v>
      </c>
      <c r="BY990" s="4">
        <v>985</v>
      </c>
      <c r="BZ990" s="8" t="s">
        <v>270</v>
      </c>
      <c r="CA990" s="8" t="s">
        <v>1198</v>
      </c>
      <c r="CB990" s="9">
        <v>-0.53522564102564107</v>
      </c>
      <c r="CD990" s="4">
        <v>985</v>
      </c>
      <c r="CE990" s="8" t="s">
        <v>74</v>
      </c>
      <c r="CF990" s="8" t="s">
        <v>1030</v>
      </c>
      <c r="CG990" s="9">
        <v>-0.57302233902759525</v>
      </c>
      <c r="CI990" s="4">
        <v>985</v>
      </c>
      <c r="CJ990" s="8" t="s">
        <v>22</v>
      </c>
      <c r="CK990" s="8" t="s">
        <v>623</v>
      </c>
      <c r="CL990" s="9">
        <v>1.0442474293579466E-2</v>
      </c>
      <c r="CN990" s="4">
        <v>985</v>
      </c>
      <c r="CO990" s="8" t="s">
        <v>64</v>
      </c>
      <c r="CP990" s="8" t="s">
        <v>1726</v>
      </c>
      <c r="CQ990" s="9">
        <v>4.7786831094472591E-3</v>
      </c>
      <c r="CS990" s="4">
        <v>985</v>
      </c>
      <c r="CT990" s="8" t="s">
        <v>103</v>
      </c>
      <c r="CU990" s="8" t="s">
        <v>735</v>
      </c>
      <c r="CV990" s="9">
        <v>7.4660822375286996E-3</v>
      </c>
      <c r="CX990" s="4">
        <v>985</v>
      </c>
      <c r="CY990" s="8" t="s">
        <v>173</v>
      </c>
      <c r="CZ990" s="8" t="s">
        <v>646</v>
      </c>
      <c r="DA990" s="9">
        <v>1.0482770891406203E-2</v>
      </c>
    </row>
    <row r="991" spans="2:105" s="3" customFormat="1" ht="15.75" customHeight="1" x14ac:dyDescent="0.15">
      <c r="B991" s="4">
        <v>986</v>
      </c>
      <c r="C991" s="8" t="s">
        <v>71</v>
      </c>
      <c r="D991" s="8" t="s">
        <v>637</v>
      </c>
      <c r="E991" s="9">
        <v>0.3664905069485222</v>
      </c>
      <c r="G991" s="4">
        <v>986</v>
      </c>
      <c r="H991" s="8" t="s">
        <v>71</v>
      </c>
      <c r="I991" s="8" t="s">
        <v>662</v>
      </c>
      <c r="J991" s="9">
        <v>0.19464300731645784</v>
      </c>
      <c r="L991" s="4">
        <v>986</v>
      </c>
      <c r="M991" s="8" t="s">
        <v>421</v>
      </c>
      <c r="N991" s="8" t="s">
        <v>1281</v>
      </c>
      <c r="O991" s="18">
        <v>1.3658536585365855</v>
      </c>
      <c r="Q991" s="4">
        <v>986</v>
      </c>
      <c r="R991" s="8" t="s">
        <v>137</v>
      </c>
      <c r="S991" s="8" t="s">
        <v>1298</v>
      </c>
      <c r="T991" s="9">
        <v>-6.9063119162185438E-2</v>
      </c>
      <c r="V991" s="4">
        <v>986</v>
      </c>
      <c r="W991" s="8" t="s">
        <v>311</v>
      </c>
      <c r="X991" s="8" t="s">
        <v>1538</v>
      </c>
      <c r="Y991" s="9">
        <v>-0.20612813370473537</v>
      </c>
      <c r="AA991" s="4">
        <v>986</v>
      </c>
      <c r="AB991" s="8" t="s">
        <v>137</v>
      </c>
      <c r="AC991" s="8" t="s">
        <v>358</v>
      </c>
      <c r="AD991" s="9">
        <v>-0.1045379386367814</v>
      </c>
      <c r="AF991" s="4">
        <v>986</v>
      </c>
      <c r="AG991" s="8" t="s">
        <v>103</v>
      </c>
      <c r="AH991" s="8" t="s">
        <v>561</v>
      </c>
      <c r="AI991" s="9">
        <v>0.14743985194324494</v>
      </c>
      <c r="AK991" s="4">
        <v>986</v>
      </c>
      <c r="AL991" s="8" t="s">
        <v>122</v>
      </c>
      <c r="AM991" s="8" t="s">
        <v>528</v>
      </c>
      <c r="AN991" s="9">
        <v>0.19139223997391586</v>
      </c>
      <c r="AP991" s="4">
        <v>986</v>
      </c>
      <c r="AQ991" s="8" t="s">
        <v>89</v>
      </c>
      <c r="AR991" s="8" t="s">
        <v>858</v>
      </c>
      <c r="AS991" s="9">
        <v>-3.4086067319982982E-2</v>
      </c>
      <c r="AU991" s="4">
        <v>986</v>
      </c>
      <c r="AV991" s="8" t="s">
        <v>110</v>
      </c>
      <c r="AW991" s="8" t="s">
        <v>349</v>
      </c>
      <c r="AX991" s="9">
        <v>-3.3833435394978517E-2</v>
      </c>
      <c r="AZ991" s="4">
        <v>986</v>
      </c>
      <c r="BA991" s="8" t="s">
        <v>49</v>
      </c>
      <c r="BB991" s="8" t="s">
        <v>1707</v>
      </c>
      <c r="BC991" s="21">
        <v>-238.62472999999954</v>
      </c>
      <c r="BE991" s="4">
        <v>986</v>
      </c>
      <c r="BF991" s="8" t="s">
        <v>255</v>
      </c>
      <c r="BG991" s="8" t="s">
        <v>675</v>
      </c>
      <c r="BH991" s="9">
        <v>-2.7149102292472138E-2</v>
      </c>
      <c r="BJ991" s="4">
        <v>986</v>
      </c>
      <c r="BK991" s="8" t="s">
        <v>255</v>
      </c>
      <c r="BL991" s="8" t="s">
        <v>1306</v>
      </c>
      <c r="BM991" s="9">
        <v>-0.44821708057888177</v>
      </c>
      <c r="BO991" s="4">
        <v>986</v>
      </c>
      <c r="BP991" s="8" t="s">
        <v>58</v>
      </c>
      <c r="BQ991" s="8" t="s">
        <v>1194</v>
      </c>
      <c r="BR991" s="9">
        <v>0.48138338571842987</v>
      </c>
      <c r="BT991" s="4">
        <v>986</v>
      </c>
      <c r="BU991" s="8" t="s">
        <v>27</v>
      </c>
      <c r="BV991" s="8" t="s">
        <v>1468</v>
      </c>
      <c r="BW991" s="9">
        <v>-0.57856906077348069</v>
      </c>
      <c r="BY991" s="4">
        <v>986</v>
      </c>
      <c r="BZ991" s="8" t="s">
        <v>197</v>
      </c>
      <c r="CA991" s="8" t="s">
        <v>485</v>
      </c>
      <c r="CB991" s="9">
        <v>-0.53569293899039949</v>
      </c>
      <c r="CD991" s="4">
        <v>986</v>
      </c>
      <c r="CE991" s="8" t="s">
        <v>233</v>
      </c>
      <c r="CF991" s="8" t="s">
        <v>847</v>
      </c>
      <c r="CG991" s="9">
        <v>-0.57340062597809083</v>
      </c>
      <c r="CI991" s="4">
        <v>986</v>
      </c>
      <c r="CJ991" s="8" t="s">
        <v>270</v>
      </c>
      <c r="CK991" s="8" t="s">
        <v>1124</v>
      </c>
      <c r="CL991" s="9">
        <v>1.0448822095857025E-2</v>
      </c>
      <c r="CN991" s="4">
        <v>986</v>
      </c>
      <c r="CO991" s="8" t="s">
        <v>133</v>
      </c>
      <c r="CP991" s="8" t="s">
        <v>1078</v>
      </c>
      <c r="CQ991" s="9">
        <v>4.7825096788886362E-3</v>
      </c>
      <c r="CS991" s="4">
        <v>986</v>
      </c>
      <c r="CT991" s="8" t="s">
        <v>30</v>
      </c>
      <c r="CU991" s="8" t="s">
        <v>1382</v>
      </c>
      <c r="CV991" s="9">
        <v>7.4742947534932767E-3</v>
      </c>
      <c r="CX991" s="4">
        <v>986</v>
      </c>
      <c r="CY991" s="8" t="s">
        <v>136</v>
      </c>
      <c r="CZ991" s="8" t="s">
        <v>672</v>
      </c>
      <c r="DA991" s="9">
        <v>1.0505417592031767E-2</v>
      </c>
    </row>
    <row r="992" spans="2:105" s="3" customFormat="1" ht="15.75" customHeight="1" x14ac:dyDescent="0.15">
      <c r="B992" s="4">
        <v>987</v>
      </c>
      <c r="C992" s="8" t="s">
        <v>53</v>
      </c>
      <c r="D992" s="8" t="s">
        <v>1138</v>
      </c>
      <c r="E992" s="9">
        <v>0.36673338159519653</v>
      </c>
      <c r="G992" s="4">
        <v>987</v>
      </c>
      <c r="H992" s="8" t="s">
        <v>45</v>
      </c>
      <c r="I992" s="8" t="s">
        <v>631</v>
      </c>
      <c r="J992" s="9">
        <v>0.19476940805130388</v>
      </c>
      <c r="L992" s="4">
        <v>987</v>
      </c>
      <c r="M992" s="8" t="s">
        <v>53</v>
      </c>
      <c r="N992" s="8" t="s">
        <v>380</v>
      </c>
      <c r="O992" s="18">
        <v>1.3647815599035111</v>
      </c>
      <c r="Q992" s="4">
        <v>987</v>
      </c>
      <c r="R992" s="8" t="s">
        <v>74</v>
      </c>
      <c r="S992" s="8" t="s">
        <v>614</v>
      </c>
      <c r="T992" s="9">
        <v>-6.9075531785302013E-2</v>
      </c>
      <c r="V992" s="4">
        <v>987</v>
      </c>
      <c r="W992" s="8" t="s">
        <v>139</v>
      </c>
      <c r="X992" s="8" t="s">
        <v>624</v>
      </c>
      <c r="Y992" s="9">
        <v>-0.20613542835765053</v>
      </c>
      <c r="AA992" s="4">
        <v>987</v>
      </c>
      <c r="AB992" s="8" t="s">
        <v>173</v>
      </c>
      <c r="AC992" s="8" t="s">
        <v>558</v>
      </c>
      <c r="AD992" s="9">
        <v>-0.10472011385199231</v>
      </c>
      <c r="AF992" s="4">
        <v>987</v>
      </c>
      <c r="AG992" s="8" t="s">
        <v>27</v>
      </c>
      <c r="AH992" s="8" t="s">
        <v>655</v>
      </c>
      <c r="AI992" s="9">
        <v>0.14839424141749724</v>
      </c>
      <c r="AK992" s="4">
        <v>987</v>
      </c>
      <c r="AL992" s="8" t="s">
        <v>133</v>
      </c>
      <c r="AM992" s="8" t="s">
        <v>1222</v>
      </c>
      <c r="AN992" s="9">
        <v>0.19191919191919193</v>
      </c>
      <c r="AP992" s="4">
        <v>987</v>
      </c>
      <c r="AQ992" s="8" t="s">
        <v>24</v>
      </c>
      <c r="AR992" s="8" t="s">
        <v>113</v>
      </c>
      <c r="AS992" s="9">
        <v>-3.4186379650780085E-2</v>
      </c>
      <c r="AU992" s="4">
        <v>987</v>
      </c>
      <c r="AV992" s="8" t="s">
        <v>133</v>
      </c>
      <c r="AW992" s="8" t="s">
        <v>764</v>
      </c>
      <c r="AX992" s="9">
        <v>-3.4308779011099855E-2</v>
      </c>
      <c r="AZ992" s="4">
        <v>987</v>
      </c>
      <c r="BA992" s="8" t="s">
        <v>22</v>
      </c>
      <c r="BB992" s="8" t="s">
        <v>1313</v>
      </c>
      <c r="BC992" s="21">
        <v>-238.89950999999928</v>
      </c>
      <c r="BE992" s="4">
        <v>987</v>
      </c>
      <c r="BF992" s="8" t="s">
        <v>139</v>
      </c>
      <c r="BG992" s="8" t="s">
        <v>633</v>
      </c>
      <c r="BH992" s="9">
        <v>-2.7170541546854388E-2</v>
      </c>
      <c r="BJ992" s="4">
        <v>987</v>
      </c>
      <c r="BK992" s="8" t="s">
        <v>270</v>
      </c>
      <c r="BL992" s="8" t="s">
        <v>1124</v>
      </c>
      <c r="BM992" s="9">
        <v>-0.44852822908204715</v>
      </c>
      <c r="BO992" s="4">
        <v>987</v>
      </c>
      <c r="BP992" s="8" t="s">
        <v>270</v>
      </c>
      <c r="BQ992" s="8" t="s">
        <v>1198</v>
      </c>
      <c r="BR992" s="9">
        <v>0.48139632770443336</v>
      </c>
      <c r="BT992" s="4">
        <v>987</v>
      </c>
      <c r="BU992" s="8" t="s">
        <v>197</v>
      </c>
      <c r="BV992" s="8" t="s">
        <v>485</v>
      </c>
      <c r="BW992" s="9">
        <v>-0.57901096748922831</v>
      </c>
      <c r="BY992" s="4">
        <v>987</v>
      </c>
      <c r="BZ992" s="8" t="s">
        <v>92</v>
      </c>
      <c r="CA992" s="8" t="s">
        <v>1219</v>
      </c>
      <c r="CB992" s="9">
        <v>-0.53617687074829923</v>
      </c>
      <c r="CD992" s="4">
        <v>987</v>
      </c>
      <c r="CE992" s="8" t="s">
        <v>197</v>
      </c>
      <c r="CF992" s="8" t="s">
        <v>485</v>
      </c>
      <c r="CG992" s="9">
        <v>-0.57394675145571561</v>
      </c>
      <c r="CI992" s="4">
        <v>987</v>
      </c>
      <c r="CJ992" s="8" t="s">
        <v>233</v>
      </c>
      <c r="CK992" s="8" t="s">
        <v>1507</v>
      </c>
      <c r="CL992" s="9">
        <v>1.0454854039375421E-2</v>
      </c>
      <c r="CN992" s="4">
        <v>987</v>
      </c>
      <c r="CO992" s="8" t="s">
        <v>89</v>
      </c>
      <c r="CP992" s="8" t="s">
        <v>598</v>
      </c>
      <c r="CQ992" s="9">
        <v>4.7840714331055193E-3</v>
      </c>
      <c r="CS992" s="4">
        <v>987</v>
      </c>
      <c r="CT992" s="8" t="s">
        <v>137</v>
      </c>
      <c r="CU992" s="8" t="s">
        <v>596</v>
      </c>
      <c r="CV992" s="9">
        <v>7.4747900770675973E-3</v>
      </c>
      <c r="CX992" s="4">
        <v>987</v>
      </c>
      <c r="CY992" s="8" t="s">
        <v>139</v>
      </c>
      <c r="CZ992" s="8" t="s">
        <v>140</v>
      </c>
      <c r="DA992" s="9">
        <v>1.0507717715224149E-2</v>
      </c>
    </row>
    <row r="993" spans="2:105" s="3" customFormat="1" ht="15.75" customHeight="1" x14ac:dyDescent="0.15">
      <c r="B993" s="4">
        <v>988</v>
      </c>
      <c r="C993" s="8" t="s">
        <v>74</v>
      </c>
      <c r="D993" s="8" t="s">
        <v>1256</v>
      </c>
      <c r="E993" s="9">
        <v>0.36690330746794342</v>
      </c>
      <c r="G993" s="4">
        <v>988</v>
      </c>
      <c r="H993" s="8" t="s">
        <v>69</v>
      </c>
      <c r="I993" s="8" t="s">
        <v>680</v>
      </c>
      <c r="J993" s="9">
        <v>0.19506783687734386</v>
      </c>
      <c r="L993" s="4">
        <v>988</v>
      </c>
      <c r="M993" s="8" t="s">
        <v>74</v>
      </c>
      <c r="N993" s="8" t="s">
        <v>1666</v>
      </c>
      <c r="O993" s="18">
        <v>1.3641058904614298</v>
      </c>
      <c r="Q993" s="4">
        <v>988</v>
      </c>
      <c r="R993" s="8" t="s">
        <v>255</v>
      </c>
      <c r="S993" s="8" t="s">
        <v>675</v>
      </c>
      <c r="T993" s="9">
        <v>-6.9110895974516695E-2</v>
      </c>
      <c r="V993" s="4">
        <v>988</v>
      </c>
      <c r="W993" s="8" t="s">
        <v>233</v>
      </c>
      <c r="X993" s="8" t="s">
        <v>1371</v>
      </c>
      <c r="Y993" s="9">
        <v>-0.20619149505823553</v>
      </c>
      <c r="AA993" s="4">
        <v>988</v>
      </c>
      <c r="AB993" s="8" t="s">
        <v>145</v>
      </c>
      <c r="AC993" s="8" t="s">
        <v>576</v>
      </c>
      <c r="AD993" s="9">
        <v>-0.10483624119987756</v>
      </c>
      <c r="AF993" s="4">
        <v>988</v>
      </c>
      <c r="AG993" s="8" t="s">
        <v>136</v>
      </c>
      <c r="AH993" s="8" t="s">
        <v>1202</v>
      </c>
      <c r="AI993" s="9">
        <v>0.14845024469820556</v>
      </c>
      <c r="AK993" s="4">
        <v>988</v>
      </c>
      <c r="AL993" s="8" t="s">
        <v>237</v>
      </c>
      <c r="AM993" s="8" t="s">
        <v>1283</v>
      </c>
      <c r="AN993" s="9">
        <v>0.1920758263590624</v>
      </c>
      <c r="AP993" s="4">
        <v>988</v>
      </c>
      <c r="AQ993" s="8" t="s">
        <v>250</v>
      </c>
      <c r="AR993" s="8" t="s">
        <v>791</v>
      </c>
      <c r="AS993" s="9">
        <v>-3.4267912772585674E-2</v>
      </c>
      <c r="AU993" s="4">
        <v>988</v>
      </c>
      <c r="AV993" s="8" t="s">
        <v>107</v>
      </c>
      <c r="AW993" s="8" t="s">
        <v>1044</v>
      </c>
      <c r="AX993" s="9">
        <v>-3.4465534465534464E-2</v>
      </c>
      <c r="AZ993" s="4">
        <v>988</v>
      </c>
      <c r="BA993" s="8" t="s">
        <v>136</v>
      </c>
      <c r="BB993" s="8" t="s">
        <v>1202</v>
      </c>
      <c r="BC993" s="21">
        <v>-241.25407000000087</v>
      </c>
      <c r="BE993" s="4">
        <v>988</v>
      </c>
      <c r="BF993" s="8" t="s">
        <v>53</v>
      </c>
      <c r="BG993" s="8" t="s">
        <v>1403</v>
      </c>
      <c r="BH993" s="9">
        <v>-2.7287809639060634E-2</v>
      </c>
      <c r="BJ993" s="4">
        <v>988</v>
      </c>
      <c r="BK993" s="8" t="s">
        <v>311</v>
      </c>
      <c r="BL993" s="8" t="s">
        <v>1169</v>
      </c>
      <c r="BM993" s="9">
        <v>-0.44860188286412606</v>
      </c>
      <c r="BO993" s="4">
        <v>988</v>
      </c>
      <c r="BP993" s="8" t="s">
        <v>58</v>
      </c>
      <c r="BQ993" s="8" t="s">
        <v>1175</v>
      </c>
      <c r="BR993" s="9">
        <v>0.48139812925741654</v>
      </c>
      <c r="BT993" s="4">
        <v>988</v>
      </c>
      <c r="BU993" s="8" t="s">
        <v>103</v>
      </c>
      <c r="BV993" s="8" t="s">
        <v>735</v>
      </c>
      <c r="BW993" s="9">
        <v>-0.57949551752241235</v>
      </c>
      <c r="BY993" s="4">
        <v>988</v>
      </c>
      <c r="BZ993" s="8" t="s">
        <v>168</v>
      </c>
      <c r="CA993" s="8" t="s">
        <v>1748</v>
      </c>
      <c r="CB993" s="9">
        <v>-0.53642028553446619</v>
      </c>
      <c r="CD993" s="4">
        <v>988</v>
      </c>
      <c r="CE993" s="8" t="s">
        <v>24</v>
      </c>
      <c r="CF993" s="8" t="s">
        <v>1098</v>
      </c>
      <c r="CG993" s="9">
        <v>-0.57415063731170335</v>
      </c>
      <c r="CI993" s="4">
        <v>988</v>
      </c>
      <c r="CJ993" s="8" t="s">
        <v>133</v>
      </c>
      <c r="CK993" s="8" t="s">
        <v>1307</v>
      </c>
      <c r="CL993" s="9">
        <v>1.0456181827951211E-2</v>
      </c>
      <c r="CN993" s="4">
        <v>988</v>
      </c>
      <c r="CO993" s="8" t="s">
        <v>43</v>
      </c>
      <c r="CP993" s="8" t="s">
        <v>1153</v>
      </c>
      <c r="CQ993" s="9">
        <v>4.8000000000000004E-3</v>
      </c>
      <c r="CS993" s="4">
        <v>988</v>
      </c>
      <c r="CT993" s="8" t="s">
        <v>122</v>
      </c>
      <c r="CU993" s="8" t="s">
        <v>512</v>
      </c>
      <c r="CV993" s="9">
        <v>7.4751996358187432E-3</v>
      </c>
      <c r="CX993" s="4">
        <v>988</v>
      </c>
      <c r="CY993" s="8" t="s">
        <v>92</v>
      </c>
      <c r="CZ993" s="8" t="s">
        <v>640</v>
      </c>
      <c r="DA993" s="9">
        <v>1.0514006056673155E-2</v>
      </c>
    </row>
    <row r="994" spans="2:105" s="3" customFormat="1" ht="15.75" customHeight="1" x14ac:dyDescent="0.15">
      <c r="B994" s="4">
        <v>989</v>
      </c>
      <c r="C994" s="8" t="s">
        <v>64</v>
      </c>
      <c r="D994" s="8" t="s">
        <v>1257</v>
      </c>
      <c r="E994" s="9">
        <v>0.36729631749666092</v>
      </c>
      <c r="G994" s="4">
        <v>989</v>
      </c>
      <c r="H994" s="8" t="s">
        <v>157</v>
      </c>
      <c r="I994" s="8" t="s">
        <v>657</v>
      </c>
      <c r="J994" s="9">
        <v>0.19512326214705461</v>
      </c>
      <c r="L994" s="4">
        <v>989</v>
      </c>
      <c r="M994" s="8" t="s">
        <v>37</v>
      </c>
      <c r="N994" s="8" t="s">
        <v>176</v>
      </c>
      <c r="O994" s="18">
        <v>1.3637372960970193</v>
      </c>
      <c r="Q994" s="4">
        <v>989</v>
      </c>
      <c r="R994" s="8" t="s">
        <v>46</v>
      </c>
      <c r="S994" s="8" t="s">
        <v>544</v>
      </c>
      <c r="T994" s="9">
        <v>-6.9115252397322191E-2</v>
      </c>
      <c r="V994" s="4">
        <v>989</v>
      </c>
      <c r="W994" s="8" t="s">
        <v>139</v>
      </c>
      <c r="X994" s="8" t="s">
        <v>772</v>
      </c>
      <c r="Y994" s="9">
        <v>-0.20622041920216361</v>
      </c>
      <c r="AA994" s="4">
        <v>989</v>
      </c>
      <c r="AB994" s="8" t="s">
        <v>43</v>
      </c>
      <c r="AC994" s="8" t="s">
        <v>1242</v>
      </c>
      <c r="AD994" s="9">
        <v>-0.10502720350784123</v>
      </c>
      <c r="AF994" s="4">
        <v>989</v>
      </c>
      <c r="AG994" s="8" t="s">
        <v>137</v>
      </c>
      <c r="AH994" s="8" t="s">
        <v>298</v>
      </c>
      <c r="AI994" s="9">
        <v>0.14893617021276595</v>
      </c>
      <c r="AK994" s="4">
        <v>989</v>
      </c>
      <c r="AL994" s="8" t="s">
        <v>133</v>
      </c>
      <c r="AM994" s="8" t="s">
        <v>1267</v>
      </c>
      <c r="AN994" s="9">
        <v>0.19209039548022599</v>
      </c>
      <c r="AP994" s="4">
        <v>989</v>
      </c>
      <c r="AQ994" s="8" t="s">
        <v>53</v>
      </c>
      <c r="AR994" s="8" t="s">
        <v>649</v>
      </c>
      <c r="AS994" s="9">
        <v>-3.4438775510204134E-2</v>
      </c>
      <c r="AU994" s="4">
        <v>989</v>
      </c>
      <c r="AV994" s="8" t="s">
        <v>173</v>
      </c>
      <c r="AW994" s="8" t="s">
        <v>822</v>
      </c>
      <c r="AX994" s="9">
        <v>-3.4689793195463614E-2</v>
      </c>
      <c r="AZ994" s="4">
        <v>989</v>
      </c>
      <c r="BA994" s="8" t="s">
        <v>503</v>
      </c>
      <c r="BB994" s="8" t="s">
        <v>1622</v>
      </c>
      <c r="BC994" s="21">
        <v>-241.53247109031281</v>
      </c>
      <c r="BE994" s="4">
        <v>989</v>
      </c>
      <c r="BF994" s="8" t="s">
        <v>92</v>
      </c>
      <c r="BG994" s="8" t="s">
        <v>585</v>
      </c>
      <c r="BH994" s="9">
        <v>-2.7324658035675742E-2</v>
      </c>
      <c r="BJ994" s="4">
        <v>989</v>
      </c>
      <c r="BK994" s="8" t="s">
        <v>133</v>
      </c>
      <c r="BL994" s="8" t="s">
        <v>1564</v>
      </c>
      <c r="BM994" s="9">
        <v>-0.44880701754385965</v>
      </c>
      <c r="BO994" s="4">
        <v>989</v>
      </c>
      <c r="BP994" s="8" t="s">
        <v>74</v>
      </c>
      <c r="BQ994" s="8" t="s">
        <v>581</v>
      </c>
      <c r="BR994" s="9">
        <v>0.4814099462632716</v>
      </c>
      <c r="BT994" s="4">
        <v>989</v>
      </c>
      <c r="BU994" s="8" t="s">
        <v>139</v>
      </c>
      <c r="BV994" s="8" t="s">
        <v>633</v>
      </c>
      <c r="BW994" s="9">
        <v>-0.57971566632756866</v>
      </c>
      <c r="BY994" s="4">
        <v>989</v>
      </c>
      <c r="BZ994" s="8" t="s">
        <v>27</v>
      </c>
      <c r="CA994" s="8" t="s">
        <v>1468</v>
      </c>
      <c r="CB994" s="9">
        <v>-0.53643302180685359</v>
      </c>
      <c r="CD994" s="4">
        <v>989</v>
      </c>
      <c r="CE994" s="8" t="s">
        <v>255</v>
      </c>
      <c r="CF994" s="8" t="s">
        <v>1269</v>
      </c>
      <c r="CG994" s="9">
        <v>-0.57427508090614887</v>
      </c>
      <c r="CI994" s="4">
        <v>989</v>
      </c>
      <c r="CJ994" s="8" t="s">
        <v>74</v>
      </c>
      <c r="CK994" s="8" t="s">
        <v>1097</v>
      </c>
      <c r="CL994" s="9">
        <v>1.046561298590346E-2</v>
      </c>
      <c r="CN994" s="4">
        <v>989</v>
      </c>
      <c r="CO994" s="8" t="s">
        <v>121</v>
      </c>
      <c r="CP994" s="8" t="s">
        <v>983</v>
      </c>
      <c r="CQ994" s="9">
        <v>4.8074697121691492E-3</v>
      </c>
      <c r="CS994" s="4">
        <v>989</v>
      </c>
      <c r="CT994" s="8" t="s">
        <v>69</v>
      </c>
      <c r="CU994" s="8" t="s">
        <v>700</v>
      </c>
      <c r="CV994" s="9">
        <v>7.4769507533168425E-3</v>
      </c>
      <c r="CX994" s="4">
        <v>989</v>
      </c>
      <c r="CY994" s="8" t="s">
        <v>133</v>
      </c>
      <c r="CZ994" s="8" t="s">
        <v>1490</v>
      </c>
      <c r="DA994" s="9">
        <v>1.0516002612671453E-2</v>
      </c>
    </row>
    <row r="995" spans="2:105" s="3" customFormat="1" ht="15.75" customHeight="1" x14ac:dyDescent="0.15">
      <c r="B995" s="4">
        <v>990</v>
      </c>
      <c r="C995" s="8" t="s">
        <v>137</v>
      </c>
      <c r="D995" s="8" t="s">
        <v>688</v>
      </c>
      <c r="E995" s="9">
        <v>0.36745197213718445</v>
      </c>
      <c r="G995" s="4">
        <v>990</v>
      </c>
      <c r="H995" s="8" t="s">
        <v>173</v>
      </c>
      <c r="I995" s="8" t="s">
        <v>685</v>
      </c>
      <c r="J995" s="9">
        <v>0.19516013030418411</v>
      </c>
      <c r="L995" s="4">
        <v>990</v>
      </c>
      <c r="M995" s="8" t="s">
        <v>19</v>
      </c>
      <c r="N995" s="8" t="s">
        <v>1737</v>
      </c>
      <c r="O995" s="18">
        <v>1.3636363636363635</v>
      </c>
      <c r="Q995" s="4">
        <v>990</v>
      </c>
      <c r="R995" s="8" t="s">
        <v>92</v>
      </c>
      <c r="S995" s="8" t="s">
        <v>1356</v>
      </c>
      <c r="T995" s="9">
        <v>-6.920657112897588E-2</v>
      </c>
      <c r="V995" s="4">
        <v>990</v>
      </c>
      <c r="W995" s="8" t="s">
        <v>133</v>
      </c>
      <c r="X995" s="8" t="s">
        <v>1520</v>
      </c>
      <c r="Y995" s="9">
        <v>-0.20625000000000004</v>
      </c>
      <c r="AA995" s="4">
        <v>990</v>
      </c>
      <c r="AB995" s="8" t="s">
        <v>133</v>
      </c>
      <c r="AC995" s="8" t="s">
        <v>1019</v>
      </c>
      <c r="AD995" s="9">
        <v>-0.10509554140127386</v>
      </c>
      <c r="AF995" s="4">
        <v>990</v>
      </c>
      <c r="AG995" s="8" t="s">
        <v>107</v>
      </c>
      <c r="AH995" s="8" t="s">
        <v>1503</v>
      </c>
      <c r="AI995" s="9">
        <v>0.14925373134328357</v>
      </c>
      <c r="AK995" s="4">
        <v>990</v>
      </c>
      <c r="AL995" s="8" t="s">
        <v>418</v>
      </c>
      <c r="AM995" s="8" t="s">
        <v>1649</v>
      </c>
      <c r="AN995" s="9">
        <v>0.19214868855306899</v>
      </c>
      <c r="AP995" s="4">
        <v>990</v>
      </c>
      <c r="AQ995" s="8" t="s">
        <v>173</v>
      </c>
      <c r="AR995" s="8" t="s">
        <v>543</v>
      </c>
      <c r="AS995" s="9">
        <v>-3.4601375961149317E-2</v>
      </c>
      <c r="AU995" s="4">
        <v>990</v>
      </c>
      <c r="AV995" s="8" t="s">
        <v>27</v>
      </c>
      <c r="AW995" s="8" t="s">
        <v>373</v>
      </c>
      <c r="AX995" s="9">
        <v>-3.4750506096284828E-2</v>
      </c>
      <c r="AZ995" s="4">
        <v>990</v>
      </c>
      <c r="BA995" s="8" t="s">
        <v>168</v>
      </c>
      <c r="BB995" s="8" t="s">
        <v>1109</v>
      </c>
      <c r="BC995" s="21">
        <v>-241.79993969314819</v>
      </c>
      <c r="BE995" s="4">
        <v>990</v>
      </c>
      <c r="BF995" s="8" t="s">
        <v>89</v>
      </c>
      <c r="BG995" s="8" t="s">
        <v>1692</v>
      </c>
      <c r="BH995" s="9">
        <v>-2.7334108675950541E-2</v>
      </c>
      <c r="BJ995" s="4">
        <v>990</v>
      </c>
      <c r="BK995" s="8" t="s">
        <v>74</v>
      </c>
      <c r="BL995" s="8" t="s">
        <v>1174</v>
      </c>
      <c r="BM995" s="9">
        <v>-0.44917572815533979</v>
      </c>
      <c r="BO995" s="4">
        <v>990</v>
      </c>
      <c r="BP995" s="8" t="s">
        <v>270</v>
      </c>
      <c r="BQ995" s="8" t="s">
        <v>1124</v>
      </c>
      <c r="BR995" s="9">
        <v>0.48142626241646397</v>
      </c>
      <c r="BT995" s="4">
        <v>990</v>
      </c>
      <c r="BU995" s="8" t="s">
        <v>138</v>
      </c>
      <c r="BV995" s="8" t="s">
        <v>722</v>
      </c>
      <c r="BW995" s="9">
        <v>-0.58026990291262137</v>
      </c>
      <c r="BY995" s="4">
        <v>990</v>
      </c>
      <c r="BZ995" s="8" t="s">
        <v>30</v>
      </c>
      <c r="CA995" s="8" t="s">
        <v>1316</v>
      </c>
      <c r="CB995" s="9">
        <v>-0.53816686819830717</v>
      </c>
      <c r="CD995" s="4">
        <v>990</v>
      </c>
      <c r="CE995" s="8" t="s">
        <v>311</v>
      </c>
      <c r="CF995" s="8" t="s">
        <v>525</v>
      </c>
      <c r="CG995" s="9">
        <v>-0.57441846153846154</v>
      </c>
      <c r="CI995" s="4">
        <v>990</v>
      </c>
      <c r="CJ995" s="8" t="s">
        <v>49</v>
      </c>
      <c r="CK995" s="8" t="s">
        <v>1276</v>
      </c>
      <c r="CL995" s="9">
        <v>1.0467901162451079E-2</v>
      </c>
      <c r="CN995" s="4">
        <v>990</v>
      </c>
      <c r="CO995" s="8" t="s">
        <v>69</v>
      </c>
      <c r="CP995" s="8" t="s">
        <v>1295</v>
      </c>
      <c r="CQ995" s="9">
        <v>4.8097671777399204E-3</v>
      </c>
      <c r="CS995" s="4">
        <v>990</v>
      </c>
      <c r="CT995" s="8" t="s">
        <v>311</v>
      </c>
      <c r="CU995" s="8" t="s">
        <v>663</v>
      </c>
      <c r="CV995" s="9">
        <v>7.4826824365853244E-3</v>
      </c>
      <c r="CX995" s="4">
        <v>990</v>
      </c>
      <c r="CY995" s="8" t="s">
        <v>53</v>
      </c>
      <c r="CZ995" s="8" t="s">
        <v>592</v>
      </c>
      <c r="DA995" s="9">
        <v>1.0518776220198506E-2</v>
      </c>
    </row>
    <row r="996" spans="2:105" s="3" customFormat="1" ht="15.75" customHeight="1" x14ac:dyDescent="0.15">
      <c r="B996" s="4">
        <v>991</v>
      </c>
      <c r="C996" s="8" t="s">
        <v>30</v>
      </c>
      <c r="D996" s="8" t="s">
        <v>1258</v>
      </c>
      <c r="E996" s="9">
        <v>0.36747832612564568</v>
      </c>
      <c r="G996" s="4">
        <v>991</v>
      </c>
      <c r="H996" s="8" t="s">
        <v>30</v>
      </c>
      <c r="I996" s="8" t="s">
        <v>1258</v>
      </c>
      <c r="J996" s="9">
        <v>0.19518234838097945</v>
      </c>
      <c r="L996" s="4">
        <v>991</v>
      </c>
      <c r="M996" s="8" t="s">
        <v>260</v>
      </c>
      <c r="N996" s="8" t="s">
        <v>826</v>
      </c>
      <c r="O996" s="18">
        <v>1.3634126333059886</v>
      </c>
      <c r="Q996" s="4">
        <v>991</v>
      </c>
      <c r="R996" s="8" t="s">
        <v>89</v>
      </c>
      <c r="S996" s="8" t="s">
        <v>1061</v>
      </c>
      <c r="T996" s="9">
        <v>-6.928443082126623E-2</v>
      </c>
      <c r="V996" s="4">
        <v>991</v>
      </c>
      <c r="W996" s="8" t="s">
        <v>74</v>
      </c>
      <c r="X996" s="8" t="s">
        <v>367</v>
      </c>
      <c r="Y996" s="9">
        <v>-0.20626365622723963</v>
      </c>
      <c r="AA996" s="4">
        <v>991</v>
      </c>
      <c r="AB996" s="8" t="s">
        <v>110</v>
      </c>
      <c r="AC996" s="8" t="s">
        <v>559</v>
      </c>
      <c r="AD996" s="9">
        <v>-0.10513245033112584</v>
      </c>
      <c r="AF996" s="4">
        <v>991</v>
      </c>
      <c r="AG996" s="8" t="s">
        <v>30</v>
      </c>
      <c r="AH996" s="8" t="s">
        <v>1132</v>
      </c>
      <c r="AI996" s="9">
        <v>0.14964370546318295</v>
      </c>
      <c r="AK996" s="4">
        <v>991</v>
      </c>
      <c r="AL996" s="8" t="s">
        <v>136</v>
      </c>
      <c r="AM996" s="8" t="s">
        <v>717</v>
      </c>
      <c r="AN996" s="9">
        <v>0.19247219846022245</v>
      </c>
      <c r="AP996" s="4">
        <v>991</v>
      </c>
      <c r="AQ996" s="8" t="s">
        <v>133</v>
      </c>
      <c r="AR996" s="8" t="s">
        <v>636</v>
      </c>
      <c r="AS996" s="9">
        <v>-3.4632034632034681E-2</v>
      </c>
      <c r="AU996" s="4">
        <v>991</v>
      </c>
      <c r="AV996" s="8" t="s">
        <v>168</v>
      </c>
      <c r="AW996" s="8" t="s">
        <v>721</v>
      </c>
      <c r="AX996" s="9">
        <v>-3.4896401308615044E-2</v>
      </c>
      <c r="AZ996" s="4">
        <v>991</v>
      </c>
      <c r="BA996" s="8" t="s">
        <v>74</v>
      </c>
      <c r="BB996" s="8" t="s">
        <v>1204</v>
      </c>
      <c r="BC996" s="21">
        <v>-243.3761387843374</v>
      </c>
      <c r="BE996" s="4">
        <v>991</v>
      </c>
      <c r="BF996" s="8" t="s">
        <v>74</v>
      </c>
      <c r="BG996" s="8" t="s">
        <v>670</v>
      </c>
      <c r="BH996" s="9">
        <v>-2.7355330137635581E-2</v>
      </c>
      <c r="BJ996" s="4">
        <v>991</v>
      </c>
      <c r="BK996" s="8" t="s">
        <v>89</v>
      </c>
      <c r="BL996" s="8" t="s">
        <v>858</v>
      </c>
      <c r="BM996" s="9">
        <v>-0.45021689346166605</v>
      </c>
      <c r="BO996" s="4">
        <v>991</v>
      </c>
      <c r="BP996" s="8" t="s">
        <v>110</v>
      </c>
      <c r="BQ996" s="8" t="s">
        <v>1347</v>
      </c>
      <c r="BR996" s="9">
        <v>0.48208791742203438</v>
      </c>
      <c r="BT996" s="4">
        <v>991</v>
      </c>
      <c r="BU996" s="8" t="s">
        <v>122</v>
      </c>
      <c r="BV996" s="8" t="s">
        <v>1414</v>
      </c>
      <c r="BW996" s="9">
        <v>-0.58105781627229502</v>
      </c>
      <c r="BY996" s="4">
        <v>991</v>
      </c>
      <c r="BZ996" s="8" t="s">
        <v>237</v>
      </c>
      <c r="CA996" s="8" t="s">
        <v>844</v>
      </c>
      <c r="CB996" s="9">
        <v>-0.5388933107535987</v>
      </c>
      <c r="CD996" s="4">
        <v>991</v>
      </c>
      <c r="CE996" s="8" t="s">
        <v>145</v>
      </c>
      <c r="CF996" s="8" t="s">
        <v>734</v>
      </c>
      <c r="CG996" s="9">
        <v>-0.57619427527405609</v>
      </c>
      <c r="CI996" s="4">
        <v>991</v>
      </c>
      <c r="CJ996" s="8" t="s">
        <v>173</v>
      </c>
      <c r="CK996" s="8" t="s">
        <v>646</v>
      </c>
      <c r="CL996" s="9">
        <v>1.0482770891406203E-2</v>
      </c>
      <c r="CN996" s="4">
        <v>991</v>
      </c>
      <c r="CO996" s="8" t="s">
        <v>89</v>
      </c>
      <c r="CP996" s="8" t="s">
        <v>232</v>
      </c>
      <c r="CQ996" s="9">
        <v>4.8233190702906843E-3</v>
      </c>
      <c r="CS996" s="4">
        <v>991</v>
      </c>
      <c r="CT996" s="8" t="s">
        <v>30</v>
      </c>
      <c r="CU996" s="8" t="s">
        <v>1506</v>
      </c>
      <c r="CV996" s="9">
        <v>7.4927675988428165E-3</v>
      </c>
      <c r="CX996" s="4">
        <v>991</v>
      </c>
      <c r="CY996" s="8" t="s">
        <v>30</v>
      </c>
      <c r="CZ996" s="8" t="s">
        <v>643</v>
      </c>
      <c r="DA996" s="9">
        <v>1.0519973062063589E-2</v>
      </c>
    </row>
    <row r="997" spans="2:105" s="3" customFormat="1" ht="15.75" customHeight="1" x14ac:dyDescent="0.15">
      <c r="B997" s="4">
        <v>992</v>
      </c>
      <c r="C997" s="8" t="s">
        <v>92</v>
      </c>
      <c r="D997" s="8" t="s">
        <v>703</v>
      </c>
      <c r="E997" s="9">
        <v>0.36773151643143137</v>
      </c>
      <c r="G997" s="4">
        <v>992</v>
      </c>
      <c r="H997" s="8" t="s">
        <v>74</v>
      </c>
      <c r="I997" s="8" t="s">
        <v>689</v>
      </c>
      <c r="J997" s="9">
        <v>0.19522073714054272</v>
      </c>
      <c r="L997" s="4">
        <v>992</v>
      </c>
      <c r="M997" s="8" t="s">
        <v>89</v>
      </c>
      <c r="N997" s="8" t="s">
        <v>417</v>
      </c>
      <c r="O997" s="18">
        <v>1.3632368540687982</v>
      </c>
      <c r="Q997" s="4">
        <v>992</v>
      </c>
      <c r="R997" s="8" t="s">
        <v>122</v>
      </c>
      <c r="S997" s="8" t="s">
        <v>691</v>
      </c>
      <c r="T997" s="9">
        <v>-6.9323560848984611E-2</v>
      </c>
      <c r="V997" s="4">
        <v>992</v>
      </c>
      <c r="W997" s="8" t="s">
        <v>46</v>
      </c>
      <c r="X997" s="8" t="s">
        <v>1192</v>
      </c>
      <c r="Y997" s="9">
        <v>-0.20706575073601574</v>
      </c>
      <c r="AA997" s="4">
        <v>992</v>
      </c>
      <c r="AB997" s="8" t="s">
        <v>327</v>
      </c>
      <c r="AC997" s="8" t="s">
        <v>1472</v>
      </c>
      <c r="AD997" s="9">
        <v>-0.1051660516605164</v>
      </c>
      <c r="AF997" s="4">
        <v>992</v>
      </c>
      <c r="AG997" s="8" t="s">
        <v>32</v>
      </c>
      <c r="AH997" s="8" t="s">
        <v>918</v>
      </c>
      <c r="AI997" s="9">
        <v>0.14977307110438731</v>
      </c>
      <c r="AK997" s="4">
        <v>992</v>
      </c>
      <c r="AL997" s="8" t="s">
        <v>27</v>
      </c>
      <c r="AM997" s="8" t="s">
        <v>1344</v>
      </c>
      <c r="AN997" s="9">
        <v>0.19259259259259254</v>
      </c>
      <c r="AP997" s="4">
        <v>992</v>
      </c>
      <c r="AQ997" s="8" t="s">
        <v>43</v>
      </c>
      <c r="AR997" s="8" t="s">
        <v>171</v>
      </c>
      <c r="AS997" s="9">
        <v>-3.4721037365637253E-2</v>
      </c>
      <c r="AU997" s="4">
        <v>992</v>
      </c>
      <c r="AV997" s="8" t="s">
        <v>122</v>
      </c>
      <c r="AW997" s="8" t="s">
        <v>622</v>
      </c>
      <c r="AX997" s="9">
        <v>-3.4987794955248175E-2</v>
      </c>
      <c r="AZ997" s="4">
        <v>992</v>
      </c>
      <c r="BA997" s="8" t="s">
        <v>103</v>
      </c>
      <c r="BB997" s="8" t="s">
        <v>1446</v>
      </c>
      <c r="BC997" s="21">
        <v>-243.7493210290836</v>
      </c>
      <c r="BE997" s="4">
        <v>992</v>
      </c>
      <c r="BF997" s="8" t="s">
        <v>74</v>
      </c>
      <c r="BG997" s="8" t="s">
        <v>397</v>
      </c>
      <c r="BH997" s="9">
        <v>-2.7424275131718523E-2</v>
      </c>
      <c r="BJ997" s="4">
        <v>992</v>
      </c>
      <c r="BK997" s="8" t="s">
        <v>137</v>
      </c>
      <c r="BL997" s="8" t="s">
        <v>1120</v>
      </c>
      <c r="BM997" s="9">
        <v>-0.45028711305264735</v>
      </c>
      <c r="BO997" s="4">
        <v>992</v>
      </c>
      <c r="BP997" s="8" t="s">
        <v>74</v>
      </c>
      <c r="BQ997" s="8" t="s">
        <v>532</v>
      </c>
      <c r="BR997" s="9">
        <v>0.48233812722464636</v>
      </c>
      <c r="BT997" s="4">
        <v>992</v>
      </c>
      <c r="BU997" s="8" t="s">
        <v>103</v>
      </c>
      <c r="BV997" s="8" t="s">
        <v>556</v>
      </c>
      <c r="BW997" s="9">
        <v>-0.58144425675675682</v>
      </c>
      <c r="BY997" s="4">
        <v>992</v>
      </c>
      <c r="BZ997" s="8" t="s">
        <v>255</v>
      </c>
      <c r="CA997" s="8" t="s">
        <v>1531</v>
      </c>
      <c r="CB997" s="9">
        <v>-0.53913808940600139</v>
      </c>
      <c r="CD997" s="4">
        <v>992</v>
      </c>
      <c r="CE997" s="8" t="s">
        <v>24</v>
      </c>
      <c r="CF997" s="8" t="s">
        <v>303</v>
      </c>
      <c r="CG997" s="9">
        <v>-0.57673921568627451</v>
      </c>
      <c r="CI997" s="4">
        <v>992</v>
      </c>
      <c r="CJ997" s="8" t="s">
        <v>58</v>
      </c>
      <c r="CK997" s="8" t="s">
        <v>1225</v>
      </c>
      <c r="CL997" s="9">
        <v>1.0498456109395678E-2</v>
      </c>
      <c r="CN997" s="4">
        <v>992</v>
      </c>
      <c r="CO997" s="8" t="s">
        <v>30</v>
      </c>
      <c r="CP997" s="8" t="s">
        <v>1304</v>
      </c>
      <c r="CQ997" s="9">
        <v>4.843438489503929E-3</v>
      </c>
      <c r="CS997" s="4">
        <v>992</v>
      </c>
      <c r="CT997" s="8" t="s">
        <v>30</v>
      </c>
      <c r="CU997" s="8" t="s">
        <v>727</v>
      </c>
      <c r="CV997" s="9">
        <v>7.4932837363091542E-3</v>
      </c>
      <c r="CX997" s="4">
        <v>992</v>
      </c>
      <c r="CY997" s="8" t="s">
        <v>74</v>
      </c>
      <c r="CZ997" s="8" t="s">
        <v>670</v>
      </c>
      <c r="DA997" s="9">
        <v>1.0538069465608743E-2</v>
      </c>
    </row>
    <row r="998" spans="2:105" s="3" customFormat="1" ht="15.75" customHeight="1" x14ac:dyDescent="0.15">
      <c r="B998" s="4">
        <v>993</v>
      </c>
      <c r="C998" s="8" t="s">
        <v>46</v>
      </c>
      <c r="D998" s="8" t="s">
        <v>638</v>
      </c>
      <c r="E998" s="9">
        <v>0.36785428589009905</v>
      </c>
      <c r="G998" s="4">
        <v>993</v>
      </c>
      <c r="H998" s="8" t="s">
        <v>237</v>
      </c>
      <c r="I998" s="8" t="s">
        <v>1283</v>
      </c>
      <c r="J998" s="9">
        <v>0.1952234267535658</v>
      </c>
      <c r="L998" s="4">
        <v>993</v>
      </c>
      <c r="M998" s="8" t="s">
        <v>74</v>
      </c>
      <c r="N998" s="8" t="s">
        <v>540</v>
      </c>
      <c r="O998" s="18">
        <v>1.3626566967231142</v>
      </c>
      <c r="Q998" s="4">
        <v>993</v>
      </c>
      <c r="R998" s="8" t="s">
        <v>133</v>
      </c>
      <c r="S998" s="8" t="s">
        <v>1448</v>
      </c>
      <c r="T998" s="9">
        <v>-6.9364161849710615E-2</v>
      </c>
      <c r="V998" s="4">
        <v>993</v>
      </c>
      <c r="W998" s="8" t="s">
        <v>30</v>
      </c>
      <c r="X998" s="8" t="s">
        <v>676</v>
      </c>
      <c r="Y998" s="9">
        <v>-0.20714285714285718</v>
      </c>
      <c r="AA998" s="4">
        <v>993</v>
      </c>
      <c r="AB998" s="8" t="s">
        <v>89</v>
      </c>
      <c r="AC998" s="8" t="s">
        <v>372</v>
      </c>
      <c r="AD998" s="9">
        <v>-0.10531471956894445</v>
      </c>
      <c r="AF998" s="4">
        <v>993</v>
      </c>
      <c r="AG998" s="8" t="s">
        <v>133</v>
      </c>
      <c r="AH998" s="8" t="s">
        <v>1448</v>
      </c>
      <c r="AI998" s="9">
        <v>0.14986553795506774</v>
      </c>
      <c r="AK998" s="4">
        <v>993</v>
      </c>
      <c r="AL998" s="8" t="s">
        <v>260</v>
      </c>
      <c r="AM998" s="8" t="s">
        <v>1584</v>
      </c>
      <c r="AN998" s="9">
        <v>0.19277108433734935</v>
      </c>
      <c r="AP998" s="4">
        <v>993</v>
      </c>
      <c r="AQ998" s="8" t="s">
        <v>233</v>
      </c>
      <c r="AR998" s="8" t="s">
        <v>1154</v>
      </c>
      <c r="AS998" s="9">
        <v>-3.4736842105263177E-2</v>
      </c>
      <c r="AU998" s="4">
        <v>993</v>
      </c>
      <c r="AV998" s="8" t="s">
        <v>43</v>
      </c>
      <c r="AW998" s="8" t="s">
        <v>171</v>
      </c>
      <c r="AX998" s="9">
        <v>-3.4996133023975307E-2</v>
      </c>
      <c r="AZ998" s="4">
        <v>993</v>
      </c>
      <c r="BA998" s="8" t="s">
        <v>311</v>
      </c>
      <c r="BB998" s="8" t="s">
        <v>1524</v>
      </c>
      <c r="BC998" s="21">
        <v>-244.08626246936274</v>
      </c>
      <c r="BE998" s="4">
        <v>993</v>
      </c>
      <c r="BF998" s="8" t="s">
        <v>46</v>
      </c>
      <c r="BG998" s="8" t="s">
        <v>1171</v>
      </c>
      <c r="BH998" s="9">
        <v>-2.748178177728311E-2</v>
      </c>
      <c r="BJ998" s="4">
        <v>993</v>
      </c>
      <c r="BK998" s="8" t="s">
        <v>49</v>
      </c>
      <c r="BL998" s="8" t="s">
        <v>1276</v>
      </c>
      <c r="BM998" s="9">
        <v>-0.45052695835037093</v>
      </c>
      <c r="BO998" s="4">
        <v>993</v>
      </c>
      <c r="BP998" s="8" t="s">
        <v>237</v>
      </c>
      <c r="BQ998" s="8" t="s">
        <v>844</v>
      </c>
      <c r="BR998" s="9">
        <v>0.48252767703061605</v>
      </c>
      <c r="BT998" s="4">
        <v>993</v>
      </c>
      <c r="BU998" s="8" t="s">
        <v>421</v>
      </c>
      <c r="BV998" s="8" t="s">
        <v>1418</v>
      </c>
      <c r="BW998" s="9">
        <v>-0.58155102040816331</v>
      </c>
      <c r="BY998" s="4">
        <v>993</v>
      </c>
      <c r="BZ998" s="8" t="s">
        <v>74</v>
      </c>
      <c r="CA998" s="8" t="s">
        <v>1247</v>
      </c>
      <c r="CB998" s="9">
        <v>-0.53922844827586203</v>
      </c>
      <c r="CD998" s="4">
        <v>993</v>
      </c>
      <c r="CE998" s="8" t="s">
        <v>71</v>
      </c>
      <c r="CF998" s="8" t="s">
        <v>662</v>
      </c>
      <c r="CG998" s="9">
        <v>-0.57683412322274874</v>
      </c>
      <c r="CI998" s="4">
        <v>993</v>
      </c>
      <c r="CJ998" s="8" t="s">
        <v>136</v>
      </c>
      <c r="CK998" s="8" t="s">
        <v>672</v>
      </c>
      <c r="CL998" s="9">
        <v>1.0505417592031767E-2</v>
      </c>
      <c r="CN998" s="4">
        <v>993</v>
      </c>
      <c r="CO998" s="8" t="s">
        <v>237</v>
      </c>
      <c r="CP998" s="8" t="s">
        <v>844</v>
      </c>
      <c r="CQ998" s="9">
        <v>4.8665258306126377E-3</v>
      </c>
      <c r="CS998" s="4">
        <v>993</v>
      </c>
      <c r="CT998" s="8" t="s">
        <v>46</v>
      </c>
      <c r="CU998" s="8" t="s">
        <v>362</v>
      </c>
      <c r="CV998" s="9">
        <v>7.4943117178612063E-3</v>
      </c>
      <c r="CX998" s="4">
        <v>993</v>
      </c>
      <c r="CY998" s="8" t="s">
        <v>110</v>
      </c>
      <c r="CZ998" s="8" t="s">
        <v>1208</v>
      </c>
      <c r="DA998" s="9">
        <v>1.0549295774647886E-2</v>
      </c>
    </row>
    <row r="999" spans="2:105" s="3" customFormat="1" ht="15.75" customHeight="1" x14ac:dyDescent="0.15">
      <c r="B999" s="4">
        <v>994</v>
      </c>
      <c r="C999" s="8" t="s">
        <v>139</v>
      </c>
      <c r="D999" s="8" t="s">
        <v>665</v>
      </c>
      <c r="E999" s="9">
        <v>0.36795151377835678</v>
      </c>
      <c r="G999" s="4">
        <v>994</v>
      </c>
      <c r="H999" s="8" t="s">
        <v>103</v>
      </c>
      <c r="I999" s="8" t="s">
        <v>625</v>
      </c>
      <c r="J999" s="9">
        <v>0.1953154802777142</v>
      </c>
      <c r="L999" s="4">
        <v>994</v>
      </c>
      <c r="M999" s="8" t="s">
        <v>503</v>
      </c>
      <c r="N999" s="8" t="s">
        <v>762</v>
      </c>
      <c r="O999" s="18">
        <v>1.3625441696113074</v>
      </c>
      <c r="Q999" s="4">
        <v>994</v>
      </c>
      <c r="R999" s="8" t="s">
        <v>30</v>
      </c>
      <c r="S999" s="8" t="s">
        <v>1104</v>
      </c>
      <c r="T999" s="9">
        <v>-6.9380530973451315E-2</v>
      </c>
      <c r="V999" s="4">
        <v>994</v>
      </c>
      <c r="W999" s="8" t="s">
        <v>27</v>
      </c>
      <c r="X999" s="8" t="s">
        <v>506</v>
      </c>
      <c r="Y999" s="9">
        <v>-0.20728772774149196</v>
      </c>
      <c r="AA999" s="4">
        <v>994</v>
      </c>
      <c r="AB999" s="8" t="s">
        <v>327</v>
      </c>
      <c r="AC999" s="8" t="s">
        <v>1293</v>
      </c>
      <c r="AD999" s="9">
        <v>-0.10549943883277202</v>
      </c>
      <c r="AF999" s="4">
        <v>994</v>
      </c>
      <c r="AG999" s="8" t="s">
        <v>121</v>
      </c>
      <c r="AH999" s="8" t="s">
        <v>550</v>
      </c>
      <c r="AI999" s="9">
        <v>0.14990006662225186</v>
      </c>
      <c r="AK999" s="4">
        <v>994</v>
      </c>
      <c r="AL999" s="8" t="s">
        <v>107</v>
      </c>
      <c r="AM999" s="8" t="s">
        <v>1563</v>
      </c>
      <c r="AN999" s="9">
        <v>0.193050193050193</v>
      </c>
      <c r="AP999" s="4">
        <v>994</v>
      </c>
      <c r="AQ999" s="8" t="s">
        <v>46</v>
      </c>
      <c r="AR999" s="8" t="s">
        <v>541</v>
      </c>
      <c r="AS999" s="9">
        <v>-3.4764826175869068E-2</v>
      </c>
      <c r="AU999" s="4">
        <v>994</v>
      </c>
      <c r="AV999" s="8" t="s">
        <v>19</v>
      </c>
      <c r="AW999" s="8" t="s">
        <v>75</v>
      </c>
      <c r="AX999" s="9">
        <v>-3.5046358216398787E-2</v>
      </c>
      <c r="AZ999" s="4">
        <v>994</v>
      </c>
      <c r="BA999" s="8" t="s">
        <v>36</v>
      </c>
      <c r="BB999" s="8" t="s">
        <v>1343</v>
      </c>
      <c r="BC999" s="21">
        <v>-244.69449000000168</v>
      </c>
      <c r="BE999" s="4">
        <v>994</v>
      </c>
      <c r="BF999" s="8" t="s">
        <v>89</v>
      </c>
      <c r="BG999" s="8" t="s">
        <v>484</v>
      </c>
      <c r="BH999" s="9">
        <v>-2.7590476089739635E-2</v>
      </c>
      <c r="BJ999" s="4">
        <v>994</v>
      </c>
      <c r="BK999" s="8" t="s">
        <v>136</v>
      </c>
      <c r="BL999" s="8" t="s">
        <v>824</v>
      </c>
      <c r="BM999" s="9">
        <v>-0.45091096778976247</v>
      </c>
      <c r="BO999" s="4">
        <v>994</v>
      </c>
      <c r="BP999" s="8" t="s">
        <v>137</v>
      </c>
      <c r="BQ999" s="8" t="s">
        <v>688</v>
      </c>
      <c r="BR999" s="9">
        <v>0.48274548691879826</v>
      </c>
      <c r="BT999" s="4">
        <v>994</v>
      </c>
      <c r="BU999" s="8" t="s">
        <v>32</v>
      </c>
      <c r="BV999" s="8" t="s">
        <v>1199</v>
      </c>
      <c r="BW999" s="9">
        <v>-0.58156965135338134</v>
      </c>
      <c r="BY999" s="4">
        <v>994</v>
      </c>
      <c r="BZ999" s="8" t="s">
        <v>71</v>
      </c>
      <c r="CA999" s="8" t="s">
        <v>985</v>
      </c>
      <c r="CB999" s="9">
        <v>-0.53924131274131271</v>
      </c>
      <c r="CD999" s="4">
        <v>994</v>
      </c>
      <c r="CE999" s="8" t="s">
        <v>121</v>
      </c>
      <c r="CF999" s="8" t="s">
        <v>1655</v>
      </c>
      <c r="CG999" s="9">
        <v>-0.57726217510259925</v>
      </c>
      <c r="CI999" s="4">
        <v>994</v>
      </c>
      <c r="CJ999" s="8" t="s">
        <v>92</v>
      </c>
      <c r="CK999" s="8" t="s">
        <v>640</v>
      </c>
      <c r="CL999" s="9">
        <v>1.0514006056673155E-2</v>
      </c>
      <c r="CN999" s="4">
        <v>994</v>
      </c>
      <c r="CO999" s="8" t="s">
        <v>24</v>
      </c>
      <c r="CP999" s="8" t="s">
        <v>303</v>
      </c>
      <c r="CQ999" s="9">
        <v>4.8744882206859519E-3</v>
      </c>
      <c r="CS999" s="4">
        <v>994</v>
      </c>
      <c r="CT999" s="8" t="s">
        <v>110</v>
      </c>
      <c r="CU999" s="8" t="s">
        <v>1209</v>
      </c>
      <c r="CV999" s="9">
        <v>7.4966532797858107E-3</v>
      </c>
      <c r="CX999" s="4">
        <v>994</v>
      </c>
      <c r="CY999" s="8" t="s">
        <v>173</v>
      </c>
      <c r="CZ999" s="8" t="s">
        <v>589</v>
      </c>
      <c r="DA999" s="9">
        <v>1.0564270314474761E-2</v>
      </c>
    </row>
    <row r="1000" spans="2:105" s="3" customFormat="1" ht="15.75" customHeight="1" x14ac:dyDescent="0.15">
      <c r="B1000" s="4">
        <v>995</v>
      </c>
      <c r="C1000" s="8" t="s">
        <v>173</v>
      </c>
      <c r="D1000" s="8" t="s">
        <v>685</v>
      </c>
      <c r="E1000" s="9">
        <v>0.36813047341033128</v>
      </c>
      <c r="G1000" s="4">
        <v>995</v>
      </c>
      <c r="H1000" s="8" t="s">
        <v>260</v>
      </c>
      <c r="I1000" s="8" t="s">
        <v>635</v>
      </c>
      <c r="J1000" s="9">
        <v>0.19538400668219985</v>
      </c>
      <c r="L1000" s="4">
        <v>995</v>
      </c>
      <c r="M1000" s="8" t="s">
        <v>74</v>
      </c>
      <c r="N1000" s="8" t="s">
        <v>1125</v>
      </c>
      <c r="O1000" s="18">
        <v>1.3623762376237625</v>
      </c>
      <c r="Q1000" s="4">
        <v>995</v>
      </c>
      <c r="R1000" s="8" t="s">
        <v>74</v>
      </c>
      <c r="S1000" s="8" t="s">
        <v>1122</v>
      </c>
      <c r="T1000" s="9">
        <v>-6.9429494079655596E-2</v>
      </c>
      <c r="V1000" s="4">
        <v>995</v>
      </c>
      <c r="W1000" s="8" t="s">
        <v>46</v>
      </c>
      <c r="X1000" s="8" t="s">
        <v>546</v>
      </c>
      <c r="Y1000" s="9">
        <v>-0.20732192598487864</v>
      </c>
      <c r="AA1000" s="4">
        <v>995</v>
      </c>
      <c r="AB1000" s="8" t="s">
        <v>145</v>
      </c>
      <c r="AC1000" s="8" t="s">
        <v>734</v>
      </c>
      <c r="AD1000" s="9">
        <v>-0.10559796437659041</v>
      </c>
      <c r="AF1000" s="4">
        <v>995</v>
      </c>
      <c r="AG1000" s="8" t="s">
        <v>46</v>
      </c>
      <c r="AH1000" s="8" t="s">
        <v>1424</v>
      </c>
      <c r="AI1000" s="9">
        <v>0.15000000000000002</v>
      </c>
      <c r="AK1000" s="4">
        <v>995</v>
      </c>
      <c r="AL1000" s="8" t="s">
        <v>74</v>
      </c>
      <c r="AM1000" s="8" t="s">
        <v>1672</v>
      </c>
      <c r="AN1000" s="9">
        <v>0.19309321950682201</v>
      </c>
      <c r="AP1000" s="4">
        <v>995</v>
      </c>
      <c r="AQ1000" s="8" t="s">
        <v>30</v>
      </c>
      <c r="AR1000" s="8" t="s">
        <v>1506</v>
      </c>
      <c r="AS1000" s="9">
        <v>-3.4804870952167222E-2</v>
      </c>
      <c r="AU1000" s="4">
        <v>995</v>
      </c>
      <c r="AV1000" s="8" t="s">
        <v>71</v>
      </c>
      <c r="AW1000" s="8" t="s">
        <v>807</v>
      </c>
      <c r="AX1000" s="9">
        <v>-3.5066505441354257E-2</v>
      </c>
      <c r="AZ1000" s="4">
        <v>995</v>
      </c>
      <c r="BA1000" s="8" t="s">
        <v>137</v>
      </c>
      <c r="BB1000" s="8" t="s">
        <v>1221</v>
      </c>
      <c r="BC1000" s="21">
        <v>-244.95169907134914</v>
      </c>
      <c r="BE1000" s="4">
        <v>995</v>
      </c>
      <c r="BF1000" s="8" t="s">
        <v>173</v>
      </c>
      <c r="BG1000" s="8" t="s">
        <v>543</v>
      </c>
      <c r="BH1000" s="9">
        <v>-2.7606471398413435E-2</v>
      </c>
      <c r="BJ1000" s="4">
        <v>995</v>
      </c>
      <c r="BK1000" s="8" t="s">
        <v>74</v>
      </c>
      <c r="BL1000" s="8" t="s">
        <v>679</v>
      </c>
      <c r="BM1000" s="9">
        <v>-0.45156039512270407</v>
      </c>
      <c r="BO1000" s="4">
        <v>995</v>
      </c>
      <c r="BP1000" s="8" t="s">
        <v>74</v>
      </c>
      <c r="BQ1000" s="8" t="s">
        <v>614</v>
      </c>
      <c r="BR1000" s="9">
        <v>0.4828535174731966</v>
      </c>
      <c r="BT1000" s="4">
        <v>995</v>
      </c>
      <c r="BU1000" s="8" t="s">
        <v>173</v>
      </c>
      <c r="BV1000" s="8" t="s">
        <v>1384</v>
      </c>
      <c r="BW1000" s="9">
        <v>-0.58161497326203215</v>
      </c>
      <c r="BY1000" s="4">
        <v>995</v>
      </c>
      <c r="BZ1000" s="8" t="s">
        <v>74</v>
      </c>
      <c r="CA1000" s="8" t="s">
        <v>397</v>
      </c>
      <c r="CB1000" s="9">
        <v>-0.53935320641282569</v>
      </c>
      <c r="CD1000" s="4">
        <v>995</v>
      </c>
      <c r="CE1000" s="8" t="s">
        <v>103</v>
      </c>
      <c r="CF1000" s="8" t="s">
        <v>556</v>
      </c>
      <c r="CG1000" s="9">
        <v>-0.57767529665587913</v>
      </c>
      <c r="CI1000" s="4">
        <v>995</v>
      </c>
      <c r="CJ1000" s="8" t="s">
        <v>133</v>
      </c>
      <c r="CK1000" s="8" t="s">
        <v>1490</v>
      </c>
      <c r="CL1000" s="9">
        <v>1.0516002612671453E-2</v>
      </c>
      <c r="CN1000" s="4">
        <v>995</v>
      </c>
      <c r="CO1000" s="8" t="s">
        <v>157</v>
      </c>
      <c r="CP1000" s="8" t="s">
        <v>1741</v>
      </c>
      <c r="CQ1000" s="9">
        <v>4.8785344484269201E-3</v>
      </c>
      <c r="CS1000" s="4">
        <v>995</v>
      </c>
      <c r="CT1000" s="8" t="s">
        <v>311</v>
      </c>
      <c r="CU1000" s="8" t="s">
        <v>1273</v>
      </c>
      <c r="CV1000" s="9">
        <v>7.5079276254430144E-3</v>
      </c>
      <c r="CX1000" s="4">
        <v>995</v>
      </c>
      <c r="CY1000" s="8" t="s">
        <v>74</v>
      </c>
      <c r="CZ1000" s="8" t="s">
        <v>679</v>
      </c>
      <c r="DA1000" s="9">
        <v>1.0566445439110974E-2</v>
      </c>
    </row>
    <row r="1001" spans="2:105" s="3" customFormat="1" ht="15.75" customHeight="1" x14ac:dyDescent="0.15">
      <c r="B1001" s="4">
        <v>996</v>
      </c>
      <c r="C1001" s="8" t="s">
        <v>27</v>
      </c>
      <c r="D1001" s="8" t="s">
        <v>650</v>
      </c>
      <c r="E1001" s="9">
        <v>0.368144512555241</v>
      </c>
      <c r="G1001" s="4">
        <v>996</v>
      </c>
      <c r="H1001" s="8" t="s">
        <v>168</v>
      </c>
      <c r="I1001" s="8" t="s">
        <v>659</v>
      </c>
      <c r="J1001" s="9">
        <v>0.19541800829298803</v>
      </c>
      <c r="L1001" s="4">
        <v>996</v>
      </c>
      <c r="M1001" s="8" t="s">
        <v>27</v>
      </c>
      <c r="N1001" s="8" t="s">
        <v>1210</v>
      </c>
      <c r="O1001" s="18">
        <v>1.3617021276595744</v>
      </c>
      <c r="Q1001" s="4">
        <v>996</v>
      </c>
      <c r="R1001" s="8" t="s">
        <v>22</v>
      </c>
      <c r="S1001" s="8" t="s">
        <v>1190</v>
      </c>
      <c r="T1001" s="9">
        <v>-6.9477434679334871E-2</v>
      </c>
      <c r="V1001" s="4">
        <v>996</v>
      </c>
      <c r="W1001" s="8" t="s">
        <v>27</v>
      </c>
      <c r="X1001" s="8" t="s">
        <v>455</v>
      </c>
      <c r="Y1001" s="9">
        <v>-0.20734797297297303</v>
      </c>
      <c r="AA1001" s="4">
        <v>996</v>
      </c>
      <c r="AB1001" s="8" t="s">
        <v>173</v>
      </c>
      <c r="AC1001" s="8" t="s">
        <v>1574</v>
      </c>
      <c r="AD1001" s="9">
        <v>-0.1059342441964094</v>
      </c>
      <c r="AF1001" s="4">
        <v>995</v>
      </c>
      <c r="AG1001" s="8" t="s">
        <v>27</v>
      </c>
      <c r="AH1001" s="8" t="s">
        <v>1210</v>
      </c>
      <c r="AI1001" s="9">
        <v>0.15000000000000002</v>
      </c>
      <c r="AK1001" s="4">
        <v>996</v>
      </c>
      <c r="AL1001" s="8" t="s">
        <v>139</v>
      </c>
      <c r="AM1001" s="8" t="s">
        <v>656</v>
      </c>
      <c r="AN1001" s="9">
        <v>0.19354838709677424</v>
      </c>
      <c r="AP1001" s="4">
        <v>996</v>
      </c>
      <c r="AQ1001" s="8" t="s">
        <v>30</v>
      </c>
      <c r="AR1001" s="8" t="s">
        <v>1289</v>
      </c>
      <c r="AS1001" s="9">
        <v>-3.4836065573772168E-2</v>
      </c>
      <c r="AU1001" s="4">
        <v>996</v>
      </c>
      <c r="AV1001" s="8" t="s">
        <v>43</v>
      </c>
      <c r="AW1001" s="8" t="s">
        <v>424</v>
      </c>
      <c r="AX1001" s="9">
        <v>-3.5142995637421182E-2</v>
      </c>
      <c r="AZ1001" s="4">
        <v>996</v>
      </c>
      <c r="BA1001" s="8" t="s">
        <v>89</v>
      </c>
      <c r="BB1001" s="8" t="s">
        <v>1227</v>
      </c>
      <c r="BC1001" s="21">
        <v>-245.09715999999753</v>
      </c>
      <c r="BE1001" s="4">
        <v>996</v>
      </c>
      <c r="BF1001" s="8" t="s">
        <v>121</v>
      </c>
      <c r="BG1001" s="8" t="s">
        <v>1655</v>
      </c>
      <c r="BH1001" s="9">
        <v>-2.7620933850998508E-2</v>
      </c>
      <c r="BJ1001" s="4">
        <v>996</v>
      </c>
      <c r="BK1001" s="8" t="s">
        <v>311</v>
      </c>
      <c r="BL1001" s="8" t="s">
        <v>694</v>
      </c>
      <c r="BM1001" s="9">
        <v>-0.45185644026900751</v>
      </c>
      <c r="BO1001" s="4">
        <v>996</v>
      </c>
      <c r="BP1001" s="8" t="s">
        <v>22</v>
      </c>
      <c r="BQ1001" s="8" t="s">
        <v>1103</v>
      </c>
      <c r="BR1001" s="9">
        <v>0.48318419441150945</v>
      </c>
      <c r="BT1001" s="4">
        <v>996</v>
      </c>
      <c r="BU1001" s="8" t="s">
        <v>255</v>
      </c>
      <c r="BV1001" s="8" t="s">
        <v>1522</v>
      </c>
      <c r="BW1001" s="9">
        <v>-0.58186170212765953</v>
      </c>
      <c r="BY1001" s="4">
        <v>996</v>
      </c>
      <c r="BZ1001" s="8" t="s">
        <v>168</v>
      </c>
      <c r="CA1001" s="8" t="s">
        <v>1002</v>
      </c>
      <c r="CB1001" s="9">
        <v>-0.54040358974358971</v>
      </c>
      <c r="CD1001" s="4">
        <v>996</v>
      </c>
      <c r="CE1001" s="8" t="s">
        <v>103</v>
      </c>
      <c r="CF1001" s="8" t="s">
        <v>1241</v>
      </c>
      <c r="CG1001" s="9">
        <v>-0.57790463215258858</v>
      </c>
      <c r="CI1001" s="4">
        <v>996</v>
      </c>
      <c r="CJ1001" s="8" t="s">
        <v>53</v>
      </c>
      <c r="CK1001" s="8" t="s">
        <v>592</v>
      </c>
      <c r="CL1001" s="9">
        <v>1.0518776220198506E-2</v>
      </c>
      <c r="CN1001" s="4">
        <v>996</v>
      </c>
      <c r="CO1001" s="8" t="s">
        <v>168</v>
      </c>
      <c r="CP1001" s="8" t="s">
        <v>721</v>
      </c>
      <c r="CQ1001" s="9">
        <v>4.8809022415648839E-3</v>
      </c>
      <c r="CS1001" s="4">
        <v>996</v>
      </c>
      <c r="CT1001" s="8" t="s">
        <v>107</v>
      </c>
      <c r="CU1001" s="8" t="s">
        <v>416</v>
      </c>
      <c r="CV1001" s="9">
        <v>7.5174936050567609E-3</v>
      </c>
      <c r="CX1001" s="4">
        <v>996</v>
      </c>
      <c r="CY1001" s="8" t="s">
        <v>133</v>
      </c>
      <c r="CZ1001" s="8" t="s">
        <v>1624</v>
      </c>
      <c r="DA1001" s="9">
        <v>1.0583153347732178E-2</v>
      </c>
    </row>
    <row r="1002" spans="2:105" s="3" customFormat="1" ht="15.75" customHeight="1" x14ac:dyDescent="0.15">
      <c r="B1002" s="4">
        <v>997</v>
      </c>
      <c r="C1002" s="8" t="s">
        <v>32</v>
      </c>
      <c r="D1002" s="8" t="s">
        <v>1259</v>
      </c>
      <c r="E1002" s="9">
        <v>0.36824133783027069</v>
      </c>
      <c r="G1002" s="4">
        <v>997</v>
      </c>
      <c r="H1002" s="8" t="s">
        <v>103</v>
      </c>
      <c r="I1002" s="8" t="s">
        <v>1263</v>
      </c>
      <c r="J1002" s="9">
        <v>0.19545167403663929</v>
      </c>
      <c r="L1002" s="4">
        <v>997</v>
      </c>
      <c r="M1002" s="8" t="s">
        <v>74</v>
      </c>
      <c r="N1002" s="8" t="s">
        <v>300</v>
      </c>
      <c r="O1002" s="18">
        <v>1.3614035087719298</v>
      </c>
      <c r="Q1002" s="4">
        <v>997</v>
      </c>
      <c r="R1002" s="8" t="s">
        <v>237</v>
      </c>
      <c r="S1002" s="8" t="s">
        <v>1381</v>
      </c>
      <c r="T1002" s="9">
        <v>-6.9583881465069553E-2</v>
      </c>
      <c r="V1002" s="4">
        <v>997</v>
      </c>
      <c r="W1002" s="8" t="s">
        <v>71</v>
      </c>
      <c r="X1002" s="8" t="s">
        <v>420</v>
      </c>
      <c r="Y1002" s="9">
        <v>-0.20748299319727892</v>
      </c>
      <c r="AA1002" s="4">
        <v>997</v>
      </c>
      <c r="AB1002" s="8" t="s">
        <v>92</v>
      </c>
      <c r="AC1002" s="8" t="s">
        <v>1150</v>
      </c>
      <c r="AD1002" s="9">
        <v>-0.10593900481540919</v>
      </c>
      <c r="AF1002" s="4">
        <v>997</v>
      </c>
      <c r="AG1002" s="8" t="s">
        <v>30</v>
      </c>
      <c r="AH1002" s="8" t="s">
        <v>1483</v>
      </c>
      <c r="AI1002" s="9">
        <v>0.15021459227467815</v>
      </c>
      <c r="AK1002" s="4">
        <v>997</v>
      </c>
      <c r="AL1002" s="8" t="s">
        <v>27</v>
      </c>
      <c r="AM1002" s="8" t="s">
        <v>814</v>
      </c>
      <c r="AN1002" s="9">
        <v>0.19413092550790068</v>
      </c>
      <c r="AP1002" s="4">
        <v>997</v>
      </c>
      <c r="AQ1002" s="8" t="s">
        <v>74</v>
      </c>
      <c r="AR1002" s="8" t="s">
        <v>1644</v>
      </c>
      <c r="AS1002" s="9">
        <v>-3.4983978619977041E-2</v>
      </c>
      <c r="AU1002" s="4">
        <v>997</v>
      </c>
      <c r="AV1002" s="8" t="s">
        <v>137</v>
      </c>
      <c r="AW1002" s="8" t="s">
        <v>481</v>
      </c>
      <c r="AX1002" s="9">
        <v>-3.5264483627204024E-2</v>
      </c>
      <c r="AZ1002" s="4">
        <v>997</v>
      </c>
      <c r="BA1002" s="8" t="s">
        <v>74</v>
      </c>
      <c r="BB1002" s="8" t="s">
        <v>1160</v>
      </c>
      <c r="BC1002" s="21">
        <v>-245.9255893753475</v>
      </c>
      <c r="BE1002" s="4">
        <v>997</v>
      </c>
      <c r="BF1002" s="8" t="s">
        <v>89</v>
      </c>
      <c r="BG1002" s="8" t="s">
        <v>831</v>
      </c>
      <c r="BH1002" s="9">
        <v>-2.7642108542614729E-2</v>
      </c>
      <c r="BJ1002" s="4">
        <v>997</v>
      </c>
      <c r="BK1002" s="8" t="s">
        <v>53</v>
      </c>
      <c r="BL1002" s="8" t="s">
        <v>1365</v>
      </c>
      <c r="BM1002" s="9">
        <v>-0.452039466873706</v>
      </c>
      <c r="BO1002" s="4">
        <v>997</v>
      </c>
      <c r="BP1002" s="8" t="s">
        <v>260</v>
      </c>
      <c r="BQ1002" s="8" t="s">
        <v>658</v>
      </c>
      <c r="BR1002" s="9">
        <v>0.48331289360281743</v>
      </c>
      <c r="BT1002" s="4">
        <v>997</v>
      </c>
      <c r="BU1002" s="8" t="s">
        <v>145</v>
      </c>
      <c r="BV1002" s="8" t="s">
        <v>734</v>
      </c>
      <c r="BW1002" s="9">
        <v>-0.58199125364431492</v>
      </c>
      <c r="BY1002" s="4">
        <v>997</v>
      </c>
      <c r="BZ1002" s="8" t="s">
        <v>139</v>
      </c>
      <c r="CA1002" s="8" t="s">
        <v>607</v>
      </c>
      <c r="CB1002" s="9">
        <v>-0.54044671261930011</v>
      </c>
      <c r="CD1002" s="4">
        <v>997</v>
      </c>
      <c r="CE1002" s="8" t="s">
        <v>19</v>
      </c>
      <c r="CF1002" s="8" t="s">
        <v>781</v>
      </c>
      <c r="CG1002" s="9">
        <v>-0.57853040540540546</v>
      </c>
      <c r="CI1002" s="4">
        <v>997</v>
      </c>
      <c r="CJ1002" s="8" t="s">
        <v>30</v>
      </c>
      <c r="CK1002" s="8" t="s">
        <v>643</v>
      </c>
      <c r="CL1002" s="9">
        <v>1.0519973062063589E-2</v>
      </c>
      <c r="CN1002" s="4">
        <v>997</v>
      </c>
      <c r="CO1002" s="8" t="s">
        <v>74</v>
      </c>
      <c r="CP1002" s="8" t="s">
        <v>1725</v>
      </c>
      <c r="CQ1002" s="9">
        <v>4.8819742489270394E-3</v>
      </c>
      <c r="CS1002" s="4">
        <v>997</v>
      </c>
      <c r="CT1002" s="8" t="s">
        <v>74</v>
      </c>
      <c r="CU1002" s="8" t="s">
        <v>1282</v>
      </c>
      <c r="CV1002" s="9">
        <v>7.5201432408236344E-3</v>
      </c>
      <c r="CX1002" s="4">
        <v>997</v>
      </c>
      <c r="CY1002" s="8" t="s">
        <v>92</v>
      </c>
      <c r="CZ1002" s="8" t="s">
        <v>585</v>
      </c>
      <c r="DA1002" s="9">
        <v>1.0584358239817349E-2</v>
      </c>
    </row>
    <row r="1003" spans="2:105" s="3" customFormat="1" ht="15.75" customHeight="1" x14ac:dyDescent="0.15">
      <c r="B1003" s="4">
        <v>998</v>
      </c>
      <c r="C1003" s="8" t="s">
        <v>53</v>
      </c>
      <c r="D1003" s="8" t="s">
        <v>1260</v>
      </c>
      <c r="E1003" s="9">
        <v>0.36827174566396825</v>
      </c>
      <c r="G1003" s="4">
        <v>998</v>
      </c>
      <c r="H1003" s="8" t="s">
        <v>37</v>
      </c>
      <c r="I1003" s="8" t="s">
        <v>661</v>
      </c>
      <c r="J1003" s="9">
        <v>0.19552097253955253</v>
      </c>
      <c r="L1003" s="4">
        <v>998</v>
      </c>
      <c r="M1003" s="8" t="s">
        <v>157</v>
      </c>
      <c r="N1003" s="8" t="s">
        <v>644</v>
      </c>
      <c r="O1003" s="18">
        <v>1.3605693199789142</v>
      </c>
      <c r="Q1003" s="4">
        <v>998</v>
      </c>
      <c r="R1003" s="8" t="s">
        <v>36</v>
      </c>
      <c r="S1003" s="8" t="s">
        <v>1343</v>
      </c>
      <c r="T1003" s="9">
        <v>-6.9755885458724132E-2</v>
      </c>
      <c r="V1003" s="4">
        <v>998</v>
      </c>
      <c r="W1003" s="8" t="s">
        <v>71</v>
      </c>
      <c r="X1003" s="8" t="s">
        <v>1059</v>
      </c>
      <c r="Y1003" s="9">
        <v>-0.20752797558494407</v>
      </c>
      <c r="AA1003" s="4">
        <v>998</v>
      </c>
      <c r="AB1003" s="8" t="s">
        <v>110</v>
      </c>
      <c r="AC1003" s="8" t="s">
        <v>1255</v>
      </c>
      <c r="AD1003" s="9">
        <v>-0.10599999999999998</v>
      </c>
      <c r="AF1003" s="4">
        <v>998</v>
      </c>
      <c r="AG1003" s="8" t="s">
        <v>173</v>
      </c>
      <c r="AH1003" s="8" t="s">
        <v>1323</v>
      </c>
      <c r="AI1003" s="9">
        <v>0.15050167224080269</v>
      </c>
      <c r="AK1003" s="4">
        <v>998</v>
      </c>
      <c r="AL1003" s="8" t="s">
        <v>327</v>
      </c>
      <c r="AM1003" s="8" t="s">
        <v>1100</v>
      </c>
      <c r="AN1003" s="9">
        <v>0.19417475728155342</v>
      </c>
      <c r="AP1003" s="4">
        <v>998</v>
      </c>
      <c r="AQ1003" s="8" t="s">
        <v>71</v>
      </c>
      <c r="AR1003" s="8" t="s">
        <v>662</v>
      </c>
      <c r="AS1003" s="9">
        <v>-3.5133948177426433E-2</v>
      </c>
      <c r="AU1003" s="4">
        <v>998</v>
      </c>
      <c r="AV1003" s="8" t="s">
        <v>64</v>
      </c>
      <c r="AW1003" s="8" t="s">
        <v>1083</v>
      </c>
      <c r="AX1003" s="9">
        <v>-3.5294117647058809E-2</v>
      </c>
      <c r="AZ1003" s="4">
        <v>998</v>
      </c>
      <c r="BA1003" s="8" t="s">
        <v>315</v>
      </c>
      <c r="BB1003" s="8" t="s">
        <v>1701</v>
      </c>
      <c r="BC1003" s="21">
        <v>-246.06969000000026</v>
      </c>
      <c r="BE1003" s="4">
        <v>998</v>
      </c>
      <c r="BF1003" s="8" t="s">
        <v>197</v>
      </c>
      <c r="BG1003" s="8" t="s">
        <v>1328</v>
      </c>
      <c r="BH1003" s="9">
        <v>-2.7670312401039565E-2</v>
      </c>
      <c r="BJ1003" s="4">
        <v>998</v>
      </c>
      <c r="BK1003" s="8" t="s">
        <v>74</v>
      </c>
      <c r="BL1003" s="8" t="s">
        <v>1419</v>
      </c>
      <c r="BM1003" s="9">
        <v>-0.45278592666005979</v>
      </c>
      <c r="BO1003" s="4">
        <v>998</v>
      </c>
      <c r="BP1003" s="8" t="s">
        <v>138</v>
      </c>
      <c r="BQ1003" s="8" t="s">
        <v>1679</v>
      </c>
      <c r="BR1003" s="9">
        <v>0.48350839506562837</v>
      </c>
      <c r="BT1003" s="4">
        <v>998</v>
      </c>
      <c r="BU1003" s="8" t="s">
        <v>74</v>
      </c>
      <c r="BV1003" s="8" t="s">
        <v>986</v>
      </c>
      <c r="BW1003" s="9">
        <v>-0.58209182389937109</v>
      </c>
      <c r="BY1003" s="4">
        <v>998</v>
      </c>
      <c r="BZ1003" s="8" t="s">
        <v>503</v>
      </c>
      <c r="CA1003" s="8" t="s">
        <v>793</v>
      </c>
      <c r="CB1003" s="9">
        <v>-0.54164178617992187</v>
      </c>
      <c r="CD1003" s="4">
        <v>998</v>
      </c>
      <c r="CE1003" s="8" t="s">
        <v>110</v>
      </c>
      <c r="CF1003" s="8" t="s">
        <v>1186</v>
      </c>
      <c r="CG1003" s="9">
        <v>-0.58000437636761493</v>
      </c>
      <c r="CI1003" s="4">
        <v>998</v>
      </c>
      <c r="CJ1003" s="8" t="s">
        <v>74</v>
      </c>
      <c r="CK1003" s="8" t="s">
        <v>670</v>
      </c>
      <c r="CL1003" s="9">
        <v>1.0538069465608743E-2</v>
      </c>
      <c r="CN1003" s="4">
        <v>998</v>
      </c>
      <c r="CO1003" s="8" t="s">
        <v>74</v>
      </c>
      <c r="CP1003" s="8" t="s">
        <v>1410</v>
      </c>
      <c r="CQ1003" s="9">
        <v>4.9044585987261169E-3</v>
      </c>
      <c r="CS1003" s="4">
        <v>998</v>
      </c>
      <c r="CT1003" s="8" t="s">
        <v>250</v>
      </c>
      <c r="CU1003" s="8" t="s">
        <v>630</v>
      </c>
      <c r="CV1003" s="9">
        <v>7.5221312428374503E-3</v>
      </c>
      <c r="CX1003" s="4">
        <v>998</v>
      </c>
      <c r="CY1003" s="8" t="s">
        <v>58</v>
      </c>
      <c r="CZ1003" s="8" t="s">
        <v>563</v>
      </c>
      <c r="DA1003" s="9">
        <v>1.0587719511898092E-2</v>
      </c>
    </row>
    <row r="1004" spans="2:105" s="3" customFormat="1" ht="15.75" customHeight="1" x14ac:dyDescent="0.15">
      <c r="B1004" s="4">
        <v>999</v>
      </c>
      <c r="C1004" s="8" t="s">
        <v>74</v>
      </c>
      <c r="D1004" s="8" t="s">
        <v>1261</v>
      </c>
      <c r="E1004" s="9">
        <v>0.36830648672181104</v>
      </c>
      <c r="G1004" s="4">
        <v>999</v>
      </c>
      <c r="H1004" s="8" t="s">
        <v>22</v>
      </c>
      <c r="I1004" s="8" t="s">
        <v>1437</v>
      </c>
      <c r="J1004" s="9">
        <v>0.19567475682311833</v>
      </c>
      <c r="L1004" s="4">
        <v>999</v>
      </c>
      <c r="M1004" s="8" t="s">
        <v>19</v>
      </c>
      <c r="N1004" s="8" t="s">
        <v>447</v>
      </c>
      <c r="O1004" s="18">
        <v>1.3599101628298709</v>
      </c>
      <c r="Q1004" s="4">
        <v>999</v>
      </c>
      <c r="R1004" s="8" t="s">
        <v>255</v>
      </c>
      <c r="S1004" s="8" t="s">
        <v>1332</v>
      </c>
      <c r="T1004" s="9">
        <v>-6.9757238958760626E-2</v>
      </c>
      <c r="V1004" s="4">
        <v>999</v>
      </c>
      <c r="W1004" s="8" t="s">
        <v>107</v>
      </c>
      <c r="X1004" s="8" t="s">
        <v>252</v>
      </c>
      <c r="Y1004" s="9">
        <v>-0.20781089414182941</v>
      </c>
      <c r="AA1004" s="4">
        <v>999</v>
      </c>
      <c r="AB1004" s="8" t="s">
        <v>71</v>
      </c>
      <c r="AC1004" s="8" t="s">
        <v>571</v>
      </c>
      <c r="AD1004" s="9">
        <v>-0.10626780626780641</v>
      </c>
      <c r="AF1004" s="4">
        <v>999</v>
      </c>
      <c r="AG1004" s="8" t="s">
        <v>103</v>
      </c>
      <c r="AH1004" s="8" t="s">
        <v>1263</v>
      </c>
      <c r="AI1004" s="9">
        <v>0.15059104271326262</v>
      </c>
      <c r="AK1004" s="4">
        <v>999</v>
      </c>
      <c r="AL1004" s="8" t="s">
        <v>46</v>
      </c>
      <c r="AM1004" s="8" t="s">
        <v>702</v>
      </c>
      <c r="AN1004" s="9">
        <v>0.19435028248587571</v>
      </c>
      <c r="AP1004" s="4">
        <v>999</v>
      </c>
      <c r="AQ1004" s="8" t="s">
        <v>197</v>
      </c>
      <c r="AR1004" s="8" t="s">
        <v>542</v>
      </c>
      <c r="AS1004" s="9">
        <v>-3.5192401363857817E-2</v>
      </c>
      <c r="AU1004" s="4">
        <v>999</v>
      </c>
      <c r="AV1004" s="8" t="s">
        <v>45</v>
      </c>
      <c r="AW1004" s="8" t="s">
        <v>526</v>
      </c>
      <c r="AX1004" s="9">
        <v>-3.5343035343035289E-2</v>
      </c>
      <c r="AZ1004" s="4">
        <v>999</v>
      </c>
      <c r="BA1004" s="8" t="s">
        <v>22</v>
      </c>
      <c r="BB1004" s="8" t="s">
        <v>1437</v>
      </c>
      <c r="BC1004" s="21">
        <v>-246.38673999999992</v>
      </c>
      <c r="BE1004" s="4">
        <v>999</v>
      </c>
      <c r="BF1004" s="8" t="s">
        <v>121</v>
      </c>
      <c r="BG1004" s="8" t="s">
        <v>983</v>
      </c>
      <c r="BH1004" s="9">
        <v>-2.7762758158328182E-2</v>
      </c>
      <c r="BJ1004" s="4">
        <v>999</v>
      </c>
      <c r="BK1004" s="8" t="s">
        <v>37</v>
      </c>
      <c r="BL1004" s="8" t="s">
        <v>661</v>
      </c>
      <c r="BM1004" s="9">
        <v>-0.45293951804112598</v>
      </c>
      <c r="BO1004" s="4">
        <v>999</v>
      </c>
      <c r="BP1004" s="8" t="s">
        <v>30</v>
      </c>
      <c r="BQ1004" s="8" t="s">
        <v>727</v>
      </c>
      <c r="BR1004" s="9">
        <v>0.48353728928919237</v>
      </c>
      <c r="BT1004" s="4">
        <v>999</v>
      </c>
      <c r="BU1004" s="8" t="s">
        <v>139</v>
      </c>
      <c r="BV1004" s="8" t="s">
        <v>695</v>
      </c>
      <c r="BW1004" s="9">
        <v>-0.58238427561837458</v>
      </c>
      <c r="BY1004" s="4">
        <v>999</v>
      </c>
      <c r="BZ1004" s="8" t="s">
        <v>327</v>
      </c>
      <c r="CA1004" s="8" t="s">
        <v>1393</v>
      </c>
      <c r="CB1004" s="9">
        <v>-0.54232092146799493</v>
      </c>
      <c r="CD1004" s="4">
        <v>999</v>
      </c>
      <c r="CE1004" s="8" t="s">
        <v>74</v>
      </c>
      <c r="CF1004" s="8" t="s">
        <v>1338</v>
      </c>
      <c r="CG1004" s="9">
        <v>-0.58036020151133494</v>
      </c>
      <c r="CI1004" s="4">
        <v>999</v>
      </c>
      <c r="CJ1004" s="8" t="s">
        <v>110</v>
      </c>
      <c r="CK1004" s="8" t="s">
        <v>1208</v>
      </c>
      <c r="CL1004" s="9">
        <v>1.0549295774647886E-2</v>
      </c>
      <c r="CN1004" s="4">
        <v>999</v>
      </c>
      <c r="CO1004" s="8" t="s">
        <v>122</v>
      </c>
      <c r="CP1004" s="8" t="s">
        <v>622</v>
      </c>
      <c r="CQ1004" s="9">
        <v>4.9103228377839784E-3</v>
      </c>
      <c r="CS1004" s="4">
        <v>999</v>
      </c>
      <c r="CT1004" s="8" t="s">
        <v>233</v>
      </c>
      <c r="CU1004" s="8" t="s">
        <v>1439</v>
      </c>
      <c r="CV1004" s="9">
        <v>7.5222153337466385E-3</v>
      </c>
      <c r="CX1004" s="4">
        <v>999</v>
      </c>
      <c r="CY1004" s="8" t="s">
        <v>30</v>
      </c>
      <c r="CZ1004" s="8" t="s">
        <v>1104</v>
      </c>
      <c r="DA1004" s="9">
        <v>1.0597185241536704E-2</v>
      </c>
    </row>
    <row r="1005" spans="2:105" s="3" customFormat="1" ht="15.75" customHeight="1" x14ac:dyDescent="0.15">
      <c r="B1005" s="4">
        <v>1000</v>
      </c>
      <c r="C1005" s="8" t="s">
        <v>421</v>
      </c>
      <c r="D1005" s="8" t="s">
        <v>743</v>
      </c>
      <c r="E1005" s="9">
        <v>0.36853497379813172</v>
      </c>
      <c r="G1005" s="4">
        <v>1000</v>
      </c>
      <c r="H1005" s="8" t="s">
        <v>53</v>
      </c>
      <c r="I1005" s="8" t="s">
        <v>1370</v>
      </c>
      <c r="J1005" s="9">
        <v>0.19575639204545456</v>
      </c>
      <c r="L1005" s="4">
        <v>1000</v>
      </c>
      <c r="M1005" s="8" t="s">
        <v>49</v>
      </c>
      <c r="N1005" s="8" t="s">
        <v>249</v>
      </c>
      <c r="O1005" s="18">
        <v>1.3597266709374334</v>
      </c>
      <c r="Q1005" s="4">
        <v>1000</v>
      </c>
      <c r="R1005" s="8" t="s">
        <v>43</v>
      </c>
      <c r="S1005" s="8" t="s">
        <v>1278</v>
      </c>
      <c r="T1005" s="9">
        <v>-6.9792316605758353E-2</v>
      </c>
      <c r="V1005" s="4">
        <v>1000</v>
      </c>
      <c r="W1005" s="8" t="s">
        <v>22</v>
      </c>
      <c r="X1005" s="8" t="s">
        <v>1264</v>
      </c>
      <c r="Y1005" s="9">
        <v>-0.207843137254902</v>
      </c>
      <c r="AA1005" s="4">
        <v>1000</v>
      </c>
      <c r="AB1005" s="8" t="s">
        <v>197</v>
      </c>
      <c r="AC1005" s="8" t="s">
        <v>1184</v>
      </c>
      <c r="AD1005" s="9">
        <v>-0.10631895687061188</v>
      </c>
      <c r="AF1005" s="4">
        <v>1000</v>
      </c>
      <c r="AG1005" s="8" t="s">
        <v>157</v>
      </c>
      <c r="AH1005" s="8" t="s">
        <v>1357</v>
      </c>
      <c r="AI1005" s="9">
        <v>0.15065201328655975</v>
      </c>
      <c r="AK1005" s="4">
        <v>1000</v>
      </c>
      <c r="AL1005" s="8" t="s">
        <v>173</v>
      </c>
      <c r="AM1005" s="8" t="s">
        <v>543</v>
      </c>
      <c r="AN1005" s="9">
        <v>0.1946514686540991</v>
      </c>
      <c r="AP1005" s="4">
        <v>1000</v>
      </c>
      <c r="AQ1005" s="8" t="s">
        <v>46</v>
      </c>
      <c r="AR1005" s="8" t="s">
        <v>1354</v>
      </c>
      <c r="AS1005" s="9">
        <v>-3.5419126328217199E-2</v>
      </c>
      <c r="AU1005" s="4">
        <v>1000</v>
      </c>
      <c r="AV1005" s="8" t="s">
        <v>71</v>
      </c>
      <c r="AW1005" s="8" t="s">
        <v>1013</v>
      </c>
      <c r="AX1005" s="9">
        <v>-3.5502958579881616E-2</v>
      </c>
      <c r="AZ1005" s="4">
        <v>1000</v>
      </c>
      <c r="BA1005" s="8" t="s">
        <v>53</v>
      </c>
      <c r="BB1005" s="8" t="s">
        <v>1403</v>
      </c>
      <c r="BC1005" s="21">
        <v>-246.50455260507442</v>
      </c>
      <c r="BE1005" s="4">
        <v>1000</v>
      </c>
      <c r="BF1005" s="8" t="s">
        <v>27</v>
      </c>
      <c r="BG1005" s="8" t="s">
        <v>650</v>
      </c>
      <c r="BH1005" s="9">
        <v>-2.7836815684011085E-2</v>
      </c>
      <c r="BJ1005" s="4">
        <v>1000</v>
      </c>
      <c r="BK1005" s="8" t="s">
        <v>237</v>
      </c>
      <c r="BL1005" s="8" t="s">
        <v>1412</v>
      </c>
      <c r="BM1005" s="9">
        <v>-0.45302331818520458</v>
      </c>
      <c r="BO1005" s="4">
        <v>1000</v>
      </c>
      <c r="BP1005" s="8" t="s">
        <v>74</v>
      </c>
      <c r="BQ1005" s="8" t="s">
        <v>1407</v>
      </c>
      <c r="BR1005" s="9">
        <v>0.48356274128310273</v>
      </c>
      <c r="BT1005" s="4">
        <v>1000</v>
      </c>
      <c r="BU1005" s="8" t="s">
        <v>74</v>
      </c>
      <c r="BV1005" s="8" t="s">
        <v>726</v>
      </c>
      <c r="BW1005" s="9">
        <v>-0.58338339920948612</v>
      </c>
      <c r="BY1005" s="4">
        <v>1000</v>
      </c>
      <c r="BZ1005" s="8" t="s">
        <v>74</v>
      </c>
      <c r="CA1005" s="8" t="s">
        <v>1262</v>
      </c>
      <c r="CB1005" s="9">
        <v>-0.54300292743600564</v>
      </c>
      <c r="CD1005" s="4">
        <v>1000</v>
      </c>
      <c r="CE1005" s="8" t="s">
        <v>311</v>
      </c>
      <c r="CF1005" s="8" t="s">
        <v>1169</v>
      </c>
      <c r="CG1005" s="9">
        <v>-0.58093326592517691</v>
      </c>
      <c r="CI1005" s="4">
        <v>1000</v>
      </c>
      <c r="CJ1005" s="8" t="s">
        <v>173</v>
      </c>
      <c r="CK1005" s="8" t="s">
        <v>589</v>
      </c>
      <c r="CL1005" s="9">
        <v>1.0564270314474761E-2</v>
      </c>
      <c r="CN1005" s="4">
        <v>1000</v>
      </c>
      <c r="CO1005" s="8" t="s">
        <v>136</v>
      </c>
      <c r="CP1005" s="8" t="s">
        <v>1711</v>
      </c>
      <c r="CQ1005" s="9">
        <v>4.9218087040853436E-3</v>
      </c>
      <c r="CS1005" s="4">
        <v>1000</v>
      </c>
      <c r="CT1005" s="8" t="s">
        <v>49</v>
      </c>
      <c r="CU1005" s="8" t="s">
        <v>1276</v>
      </c>
      <c r="CV1005" s="9">
        <v>7.5238039605117109E-3</v>
      </c>
      <c r="CX1005" s="4">
        <v>1000</v>
      </c>
      <c r="CY1005" s="8" t="s">
        <v>122</v>
      </c>
      <c r="CZ1005" s="8" t="s">
        <v>1213</v>
      </c>
      <c r="DA1005" s="9">
        <v>1.0618865151435619E-2</v>
      </c>
    </row>
    <row r="1006" spans="2:105" s="3" customFormat="1" ht="15.75" customHeight="1" x14ac:dyDescent="0.15">
      <c r="B1006" s="4">
        <v>1001</v>
      </c>
      <c r="C1006" s="8" t="s">
        <v>74</v>
      </c>
      <c r="D1006" s="8" t="s">
        <v>1262</v>
      </c>
      <c r="E1006" s="9">
        <v>0.36858906186790058</v>
      </c>
      <c r="G1006" s="4">
        <v>1001</v>
      </c>
      <c r="H1006" s="8" t="s">
        <v>74</v>
      </c>
      <c r="I1006" s="8" t="s">
        <v>1197</v>
      </c>
      <c r="J1006" s="9">
        <v>0.19585091420534459</v>
      </c>
      <c r="L1006" s="4">
        <v>1001</v>
      </c>
      <c r="M1006" s="8" t="s">
        <v>157</v>
      </c>
      <c r="N1006" s="8" t="s">
        <v>1361</v>
      </c>
      <c r="O1006" s="18">
        <v>1.3594132029339854</v>
      </c>
      <c r="Q1006" s="4">
        <v>1001</v>
      </c>
      <c r="R1006" s="8" t="s">
        <v>197</v>
      </c>
      <c r="S1006" s="8" t="s">
        <v>1254</v>
      </c>
      <c r="T1006" s="9">
        <v>-6.9834503510531554E-2</v>
      </c>
      <c r="V1006" s="4">
        <v>1001</v>
      </c>
      <c r="W1006" s="8" t="s">
        <v>22</v>
      </c>
      <c r="X1006" s="8" t="s">
        <v>1643</v>
      </c>
      <c r="Y1006" s="9">
        <v>-0.20833333333333337</v>
      </c>
      <c r="AA1006" s="4">
        <v>1001</v>
      </c>
      <c r="AB1006" s="8" t="s">
        <v>43</v>
      </c>
      <c r="AC1006" s="8" t="s">
        <v>867</v>
      </c>
      <c r="AD1006" s="9">
        <v>-0.10632911392405064</v>
      </c>
      <c r="AF1006" s="4">
        <v>1001</v>
      </c>
      <c r="AG1006" s="8" t="s">
        <v>64</v>
      </c>
      <c r="AH1006" s="8" t="s">
        <v>131</v>
      </c>
      <c r="AI1006" s="9">
        <v>0.15126050420168069</v>
      </c>
      <c r="AK1006" s="4">
        <v>1001</v>
      </c>
      <c r="AL1006" s="8" t="s">
        <v>327</v>
      </c>
      <c r="AM1006" s="8" t="s">
        <v>618</v>
      </c>
      <c r="AN1006" s="9">
        <v>0.19491525423728817</v>
      </c>
      <c r="AP1006" s="4">
        <v>1001</v>
      </c>
      <c r="AQ1006" s="8" t="s">
        <v>89</v>
      </c>
      <c r="AR1006" s="8" t="s">
        <v>333</v>
      </c>
      <c r="AS1006" s="9">
        <v>-3.542641058811824E-2</v>
      </c>
      <c r="AU1006" s="4">
        <v>1001</v>
      </c>
      <c r="AV1006" s="8" t="s">
        <v>27</v>
      </c>
      <c r="AW1006" s="8" t="s">
        <v>1394</v>
      </c>
      <c r="AX1006" s="9">
        <v>-3.5573122529644285E-2</v>
      </c>
      <c r="AZ1006" s="4">
        <v>1001</v>
      </c>
      <c r="BA1006" s="8" t="s">
        <v>136</v>
      </c>
      <c r="BB1006" s="8" t="s">
        <v>1509</v>
      </c>
      <c r="BC1006" s="21">
        <v>-246.88595999999961</v>
      </c>
      <c r="BE1006" s="4">
        <v>1001</v>
      </c>
      <c r="BF1006" s="8" t="s">
        <v>168</v>
      </c>
      <c r="BG1006" s="8" t="s">
        <v>659</v>
      </c>
      <c r="BH1006" s="9">
        <v>-2.7878634185964479E-2</v>
      </c>
      <c r="BJ1006" s="4">
        <v>1001</v>
      </c>
      <c r="BK1006" s="8" t="s">
        <v>74</v>
      </c>
      <c r="BL1006" s="8" t="s">
        <v>1367</v>
      </c>
      <c r="BM1006" s="9">
        <v>-0.45307678075855673</v>
      </c>
      <c r="BO1006" s="4">
        <v>1001</v>
      </c>
      <c r="BP1006" s="8" t="s">
        <v>71</v>
      </c>
      <c r="BQ1006" s="8" t="s">
        <v>662</v>
      </c>
      <c r="BR1006" s="9">
        <v>0.48369303403592245</v>
      </c>
      <c r="BT1006" s="4">
        <v>1001</v>
      </c>
      <c r="BU1006" s="8" t="s">
        <v>46</v>
      </c>
      <c r="BV1006" s="8" t="s">
        <v>590</v>
      </c>
      <c r="BW1006" s="9">
        <v>-0.58395682819383254</v>
      </c>
      <c r="BY1006" s="4">
        <v>1001</v>
      </c>
      <c r="BZ1006" s="8" t="s">
        <v>122</v>
      </c>
      <c r="CA1006" s="8" t="s">
        <v>549</v>
      </c>
      <c r="CB1006" s="9">
        <v>-0.54325909090909097</v>
      </c>
      <c r="CD1006" s="4">
        <v>1001</v>
      </c>
      <c r="CE1006" s="8" t="s">
        <v>255</v>
      </c>
      <c r="CF1006" s="8" t="s">
        <v>1292</v>
      </c>
      <c r="CG1006" s="9">
        <v>-0.58105544554455446</v>
      </c>
      <c r="CI1006" s="4">
        <v>1001</v>
      </c>
      <c r="CJ1006" s="8" t="s">
        <v>74</v>
      </c>
      <c r="CK1006" s="8" t="s">
        <v>679</v>
      </c>
      <c r="CL1006" s="9">
        <v>1.0566445439110974E-2</v>
      </c>
      <c r="CN1006" s="4">
        <v>1001</v>
      </c>
      <c r="CO1006" s="8" t="s">
        <v>138</v>
      </c>
      <c r="CP1006" s="8" t="s">
        <v>963</v>
      </c>
      <c r="CQ1006" s="9">
        <v>4.9279695569448218E-3</v>
      </c>
      <c r="CS1006" s="4">
        <v>1001</v>
      </c>
      <c r="CT1006" s="8" t="s">
        <v>89</v>
      </c>
      <c r="CU1006" s="8" t="s">
        <v>372</v>
      </c>
      <c r="CV1006" s="9">
        <v>7.5334622823984522E-3</v>
      </c>
      <c r="CX1006" s="4">
        <v>1001</v>
      </c>
      <c r="CY1006" s="8" t="s">
        <v>74</v>
      </c>
      <c r="CZ1006" s="8" t="s">
        <v>1587</v>
      </c>
      <c r="DA1006" s="9">
        <v>1.0620689655172415E-2</v>
      </c>
    </row>
    <row r="1007" spans="2:105" s="3" customFormat="1" ht="15.75" customHeight="1" x14ac:dyDescent="0.15">
      <c r="B1007" s="4">
        <v>1002</v>
      </c>
      <c r="C1007" s="8" t="s">
        <v>24</v>
      </c>
      <c r="D1007" s="8" t="s">
        <v>684</v>
      </c>
      <c r="E1007" s="9">
        <v>0.36866611887154205</v>
      </c>
      <c r="G1007" s="4">
        <v>1002</v>
      </c>
      <c r="H1007" s="8" t="s">
        <v>103</v>
      </c>
      <c r="I1007" s="8" t="s">
        <v>1266</v>
      </c>
      <c r="J1007" s="9">
        <v>0.19593626924453991</v>
      </c>
      <c r="L1007" s="4">
        <v>1002</v>
      </c>
      <c r="M1007" s="8" t="s">
        <v>173</v>
      </c>
      <c r="N1007" s="8" t="s">
        <v>619</v>
      </c>
      <c r="O1007" s="18">
        <v>1.3593639641864672</v>
      </c>
      <c r="Q1007" s="4">
        <v>1002</v>
      </c>
      <c r="R1007" s="8" t="s">
        <v>69</v>
      </c>
      <c r="S1007" s="8" t="s">
        <v>1295</v>
      </c>
      <c r="T1007" s="9">
        <v>-6.9927115242421012E-2</v>
      </c>
      <c r="V1007" s="4">
        <v>1002</v>
      </c>
      <c r="W1007" s="8" t="s">
        <v>136</v>
      </c>
      <c r="X1007" s="8" t="s">
        <v>682</v>
      </c>
      <c r="Y1007" s="9">
        <v>-0.20854021847070503</v>
      </c>
      <c r="AA1007" s="4">
        <v>1002</v>
      </c>
      <c r="AB1007" s="8" t="s">
        <v>27</v>
      </c>
      <c r="AC1007" s="8" t="s">
        <v>455</v>
      </c>
      <c r="AD1007" s="9">
        <v>-0.10633278896751952</v>
      </c>
      <c r="AF1007" s="4">
        <v>1002</v>
      </c>
      <c r="AG1007" s="8" t="s">
        <v>46</v>
      </c>
      <c r="AH1007" s="8" t="s">
        <v>666</v>
      </c>
      <c r="AI1007" s="9">
        <v>0.15142857142857147</v>
      </c>
      <c r="AK1007" s="4">
        <v>1002</v>
      </c>
      <c r="AL1007" s="8" t="s">
        <v>197</v>
      </c>
      <c r="AM1007" s="8" t="s">
        <v>1400</v>
      </c>
      <c r="AN1007" s="9">
        <v>0.19494584837545126</v>
      </c>
      <c r="AP1007" s="4">
        <v>1002</v>
      </c>
      <c r="AQ1007" s="8" t="s">
        <v>173</v>
      </c>
      <c r="AR1007" s="8" t="s">
        <v>646</v>
      </c>
      <c r="AS1007" s="9">
        <v>-3.561004086398134E-2</v>
      </c>
      <c r="AU1007" s="4">
        <v>1002</v>
      </c>
      <c r="AV1007" s="8" t="s">
        <v>30</v>
      </c>
      <c r="AW1007" s="8" t="s">
        <v>523</v>
      </c>
      <c r="AX1007" s="9">
        <v>-3.5590929569004337E-2</v>
      </c>
      <c r="AZ1007" s="4">
        <v>1002</v>
      </c>
      <c r="BA1007" s="8" t="s">
        <v>69</v>
      </c>
      <c r="BB1007" s="8" t="s">
        <v>1428</v>
      </c>
      <c r="BC1007" s="21">
        <v>-249.02779999999984</v>
      </c>
      <c r="BE1007" s="4">
        <v>1002</v>
      </c>
      <c r="BF1007" s="8" t="s">
        <v>27</v>
      </c>
      <c r="BG1007" s="8" t="s">
        <v>1210</v>
      </c>
      <c r="BH1007" s="9">
        <v>-2.7910681705781482E-2</v>
      </c>
      <c r="BJ1007" s="4">
        <v>1002</v>
      </c>
      <c r="BK1007" s="8" t="s">
        <v>133</v>
      </c>
      <c r="BL1007" s="8" t="s">
        <v>1378</v>
      </c>
      <c r="BM1007" s="9">
        <v>-0.4530984455958551</v>
      </c>
      <c r="BO1007" s="4">
        <v>1002</v>
      </c>
      <c r="BP1007" s="8" t="s">
        <v>133</v>
      </c>
      <c r="BQ1007" s="8" t="s">
        <v>1279</v>
      </c>
      <c r="BR1007" s="9">
        <v>0.48386334620769528</v>
      </c>
      <c r="BT1007" s="4">
        <v>1002</v>
      </c>
      <c r="BU1007" s="8" t="s">
        <v>64</v>
      </c>
      <c r="BV1007" s="8" t="s">
        <v>1548</v>
      </c>
      <c r="BW1007" s="9">
        <v>-0.58403802281368822</v>
      </c>
      <c r="BY1007" s="4">
        <v>1002</v>
      </c>
      <c r="BZ1007" s="8" t="s">
        <v>30</v>
      </c>
      <c r="CA1007" s="8" t="s">
        <v>1382</v>
      </c>
      <c r="CB1007" s="9">
        <v>-0.54378242074927952</v>
      </c>
      <c r="CD1007" s="4">
        <v>1002</v>
      </c>
      <c r="CE1007" s="8" t="s">
        <v>92</v>
      </c>
      <c r="CF1007" s="8" t="s">
        <v>1043</v>
      </c>
      <c r="CG1007" s="9">
        <v>-0.58182664233576642</v>
      </c>
      <c r="CI1007" s="4">
        <v>1002</v>
      </c>
      <c r="CJ1007" s="8" t="s">
        <v>133</v>
      </c>
      <c r="CK1007" s="8" t="s">
        <v>1624</v>
      </c>
      <c r="CL1007" s="9">
        <v>1.0583153347732178E-2</v>
      </c>
      <c r="CN1007" s="4">
        <v>1002</v>
      </c>
      <c r="CO1007" s="8" t="s">
        <v>250</v>
      </c>
      <c r="CP1007" s="8" t="s">
        <v>1764</v>
      </c>
      <c r="CQ1007" s="9">
        <v>4.9282029834100101E-3</v>
      </c>
      <c r="CS1007" s="4">
        <v>1002</v>
      </c>
      <c r="CT1007" s="8" t="s">
        <v>74</v>
      </c>
      <c r="CU1007" s="8" t="s">
        <v>1032</v>
      </c>
      <c r="CV1007" s="9">
        <v>7.5390588887861701E-3</v>
      </c>
      <c r="CX1007" s="4">
        <v>1002</v>
      </c>
      <c r="CY1007" s="8" t="s">
        <v>139</v>
      </c>
      <c r="CZ1007" s="8" t="s">
        <v>695</v>
      </c>
      <c r="DA1007" s="9">
        <v>1.0627360971644432E-2</v>
      </c>
    </row>
    <row r="1008" spans="2:105" s="3" customFormat="1" ht="15.75" customHeight="1" x14ac:dyDescent="0.15">
      <c r="B1008" s="4">
        <v>1003</v>
      </c>
      <c r="C1008" s="8" t="s">
        <v>136</v>
      </c>
      <c r="D1008" s="8" t="s">
        <v>724</v>
      </c>
      <c r="E1008" s="9">
        <v>0.3686878398855446</v>
      </c>
      <c r="G1008" s="4">
        <v>1003</v>
      </c>
      <c r="H1008" s="8" t="s">
        <v>58</v>
      </c>
      <c r="I1008" s="8" t="s">
        <v>1194</v>
      </c>
      <c r="J1008" s="9">
        <v>0.19602486812358705</v>
      </c>
      <c r="L1008" s="4">
        <v>1003</v>
      </c>
      <c r="M1008" s="8" t="s">
        <v>173</v>
      </c>
      <c r="N1008" s="8" t="s">
        <v>674</v>
      </c>
      <c r="O1008" s="18">
        <v>1.3592953175707001</v>
      </c>
      <c r="Q1008" s="4">
        <v>1003</v>
      </c>
      <c r="R1008" s="8" t="s">
        <v>133</v>
      </c>
      <c r="S1008" s="8" t="s">
        <v>1413</v>
      </c>
      <c r="T1008" s="9">
        <v>-6.9927600211901808E-2</v>
      </c>
      <c r="V1008" s="4">
        <v>1003</v>
      </c>
      <c r="W1008" s="8" t="s">
        <v>139</v>
      </c>
      <c r="X1008" s="8" t="s">
        <v>469</v>
      </c>
      <c r="Y1008" s="9">
        <v>-0.2086574230639161</v>
      </c>
      <c r="AA1008" s="4">
        <v>1003</v>
      </c>
      <c r="AB1008" s="8" t="s">
        <v>22</v>
      </c>
      <c r="AC1008" s="8" t="s">
        <v>489</v>
      </c>
      <c r="AD1008" s="9">
        <v>-0.10635018495684345</v>
      </c>
      <c r="AF1008" s="4">
        <v>1003</v>
      </c>
      <c r="AG1008" s="8" t="s">
        <v>36</v>
      </c>
      <c r="AH1008" s="8" t="s">
        <v>1705</v>
      </c>
      <c r="AI1008" s="9">
        <v>0.15151515151515149</v>
      </c>
      <c r="AK1008" s="4">
        <v>1003</v>
      </c>
      <c r="AL1008" s="8" t="s">
        <v>157</v>
      </c>
      <c r="AM1008" s="8" t="s">
        <v>644</v>
      </c>
      <c r="AN1008" s="9">
        <v>0.19542805916629313</v>
      </c>
      <c r="AP1008" s="4">
        <v>1003</v>
      </c>
      <c r="AQ1008" s="8" t="s">
        <v>74</v>
      </c>
      <c r="AR1008" s="8" t="s">
        <v>1416</v>
      </c>
      <c r="AS1008" s="9">
        <v>-3.5617472463370214E-2</v>
      </c>
      <c r="AU1008" s="4">
        <v>1003</v>
      </c>
      <c r="AV1008" s="8" t="s">
        <v>139</v>
      </c>
      <c r="AW1008" s="8" t="s">
        <v>607</v>
      </c>
      <c r="AX1008" s="9">
        <v>-3.5694366982710557E-2</v>
      </c>
      <c r="AZ1008" s="4">
        <v>1003</v>
      </c>
      <c r="BA1008" s="8" t="s">
        <v>74</v>
      </c>
      <c r="BB1008" s="8" t="s">
        <v>1456</v>
      </c>
      <c r="BC1008" s="21">
        <v>-249.83586000000105</v>
      </c>
      <c r="BE1008" s="4">
        <v>1003</v>
      </c>
      <c r="BF1008" s="8" t="s">
        <v>138</v>
      </c>
      <c r="BG1008" s="8" t="s">
        <v>1679</v>
      </c>
      <c r="BH1008" s="9">
        <v>-2.7980891294613008E-2</v>
      </c>
      <c r="BJ1008" s="4">
        <v>1003</v>
      </c>
      <c r="BK1008" s="8" t="s">
        <v>110</v>
      </c>
      <c r="BL1008" s="8" t="s">
        <v>1445</v>
      </c>
      <c r="BM1008" s="9">
        <v>-0.45317095310136157</v>
      </c>
      <c r="BO1008" s="4">
        <v>1003</v>
      </c>
      <c r="BP1008" s="8" t="s">
        <v>137</v>
      </c>
      <c r="BQ1008" s="8" t="s">
        <v>1211</v>
      </c>
      <c r="BR1008" s="9">
        <v>0.48422167863764543</v>
      </c>
      <c r="BT1008" s="4">
        <v>1003</v>
      </c>
      <c r="BU1008" s="8" t="s">
        <v>145</v>
      </c>
      <c r="BV1008" s="8" t="s">
        <v>576</v>
      </c>
      <c r="BW1008" s="9">
        <v>-0.58452905342080597</v>
      </c>
      <c r="BY1008" s="4">
        <v>1003</v>
      </c>
      <c r="BZ1008" s="8" t="s">
        <v>103</v>
      </c>
      <c r="CA1008" s="8" t="s">
        <v>1029</v>
      </c>
      <c r="CB1008" s="9">
        <v>-0.54435974382391583</v>
      </c>
      <c r="CD1008" s="4">
        <v>1003</v>
      </c>
      <c r="CE1008" s="8" t="s">
        <v>92</v>
      </c>
      <c r="CF1008" s="8" t="s">
        <v>1150</v>
      </c>
      <c r="CG1008" s="9">
        <v>-0.58198860398860397</v>
      </c>
      <c r="CI1008" s="4">
        <v>1003</v>
      </c>
      <c r="CJ1008" s="8" t="s">
        <v>92</v>
      </c>
      <c r="CK1008" s="8" t="s">
        <v>585</v>
      </c>
      <c r="CL1008" s="9">
        <v>1.0584358239817349E-2</v>
      </c>
      <c r="CN1008" s="4">
        <v>1003</v>
      </c>
      <c r="CO1008" s="8" t="s">
        <v>327</v>
      </c>
      <c r="CP1008" s="8" t="s">
        <v>1336</v>
      </c>
      <c r="CQ1008" s="9">
        <v>4.9381522999613452E-3</v>
      </c>
      <c r="CS1008" s="4">
        <v>1003</v>
      </c>
      <c r="CT1008" s="8" t="s">
        <v>138</v>
      </c>
      <c r="CU1008" s="8" t="s">
        <v>1724</v>
      </c>
      <c r="CV1008" s="9">
        <v>7.5449101796407165E-3</v>
      </c>
      <c r="CX1008" s="4">
        <v>1003</v>
      </c>
      <c r="CY1008" s="8" t="s">
        <v>255</v>
      </c>
      <c r="CZ1008" s="8" t="s">
        <v>1319</v>
      </c>
      <c r="DA1008" s="9">
        <v>1.0633092058313793E-2</v>
      </c>
    </row>
    <row r="1009" spans="2:105" s="3" customFormat="1" ht="15.75" customHeight="1" x14ac:dyDescent="0.15">
      <c r="B1009" s="4">
        <v>1004</v>
      </c>
      <c r="C1009" s="8" t="s">
        <v>103</v>
      </c>
      <c r="D1009" s="8" t="s">
        <v>1263</v>
      </c>
      <c r="E1009" s="9">
        <v>0.36942514213518635</v>
      </c>
      <c r="G1009" s="4">
        <v>1004</v>
      </c>
      <c r="H1009" s="8" t="s">
        <v>270</v>
      </c>
      <c r="I1009" s="8" t="s">
        <v>1214</v>
      </c>
      <c r="J1009" s="9">
        <v>0.19603460706560924</v>
      </c>
      <c r="L1009" s="4">
        <v>1004</v>
      </c>
      <c r="M1009" s="8" t="s">
        <v>121</v>
      </c>
      <c r="N1009" s="8" t="s">
        <v>441</v>
      </c>
      <c r="O1009" s="18">
        <v>1.358559714141738</v>
      </c>
      <c r="Q1009" s="4">
        <v>1004</v>
      </c>
      <c r="R1009" s="8" t="s">
        <v>133</v>
      </c>
      <c r="S1009" s="8" t="s">
        <v>764</v>
      </c>
      <c r="T1009" s="9">
        <v>-6.9954005776018846E-2</v>
      </c>
      <c r="V1009" s="4">
        <v>1004</v>
      </c>
      <c r="W1009" s="8" t="s">
        <v>27</v>
      </c>
      <c r="X1009" s="8" t="s">
        <v>1210</v>
      </c>
      <c r="Y1009" s="9">
        <v>-0.20879120879120883</v>
      </c>
      <c r="AA1009" s="4">
        <v>1004</v>
      </c>
      <c r="AB1009" s="8" t="s">
        <v>107</v>
      </c>
      <c r="AC1009" s="8" t="s">
        <v>416</v>
      </c>
      <c r="AD1009" s="9">
        <v>-0.10643015521064303</v>
      </c>
      <c r="AF1009" s="4">
        <v>1004</v>
      </c>
      <c r="AG1009" s="8" t="s">
        <v>237</v>
      </c>
      <c r="AH1009" s="8" t="s">
        <v>991</v>
      </c>
      <c r="AI1009" s="9">
        <v>0.151685393258427</v>
      </c>
      <c r="AK1009" s="4">
        <v>1004</v>
      </c>
      <c r="AL1009" s="8" t="s">
        <v>197</v>
      </c>
      <c r="AM1009" s="8" t="s">
        <v>1512</v>
      </c>
      <c r="AN1009" s="9">
        <v>0.19596271137890331</v>
      </c>
      <c r="AP1009" s="4">
        <v>1004</v>
      </c>
      <c r="AQ1009" s="8" t="s">
        <v>53</v>
      </c>
      <c r="AR1009" s="8" t="s">
        <v>1340</v>
      </c>
      <c r="AS1009" s="9">
        <v>-3.5714285714285698E-2</v>
      </c>
      <c r="AU1009" s="4">
        <v>1004</v>
      </c>
      <c r="AV1009" s="8" t="s">
        <v>30</v>
      </c>
      <c r="AW1009" s="8" t="s">
        <v>1453</v>
      </c>
      <c r="AX1009" s="9">
        <v>-3.6133143729712214E-2</v>
      </c>
      <c r="AZ1009" s="4">
        <v>1004</v>
      </c>
      <c r="BA1009" s="8" t="s">
        <v>157</v>
      </c>
      <c r="BB1009" s="8" t="s">
        <v>1673</v>
      </c>
      <c r="BC1009" s="21">
        <v>-250.1588099999999</v>
      </c>
      <c r="BE1009" s="4">
        <v>1004</v>
      </c>
      <c r="BF1009" s="8" t="s">
        <v>315</v>
      </c>
      <c r="BG1009" s="8" t="s">
        <v>1678</v>
      </c>
      <c r="BH1009" s="9">
        <v>-2.8027870146847489E-2</v>
      </c>
      <c r="BJ1009" s="4">
        <v>1004</v>
      </c>
      <c r="BK1009" s="8" t="s">
        <v>418</v>
      </c>
      <c r="BL1009" s="8" t="s">
        <v>806</v>
      </c>
      <c r="BM1009" s="9">
        <v>-0.45321631878557878</v>
      </c>
      <c r="BO1009" s="4">
        <v>1004</v>
      </c>
      <c r="BP1009" s="8" t="s">
        <v>74</v>
      </c>
      <c r="BQ1009" s="8" t="s">
        <v>1434</v>
      </c>
      <c r="BR1009" s="9">
        <v>0.48438913279204465</v>
      </c>
      <c r="BT1009" s="4">
        <v>1004</v>
      </c>
      <c r="BU1009" s="8" t="s">
        <v>327</v>
      </c>
      <c r="BV1009" s="8" t="s">
        <v>1336</v>
      </c>
      <c r="BW1009" s="9">
        <v>-0.58454285714285714</v>
      </c>
      <c r="BY1009" s="4">
        <v>1004</v>
      </c>
      <c r="BZ1009" s="8" t="s">
        <v>46</v>
      </c>
      <c r="CA1009" s="8" t="s">
        <v>362</v>
      </c>
      <c r="CB1009" s="9">
        <v>-0.54440162774239209</v>
      </c>
      <c r="CD1009" s="4">
        <v>1004</v>
      </c>
      <c r="CE1009" s="8" t="s">
        <v>74</v>
      </c>
      <c r="CF1009" s="8" t="s">
        <v>670</v>
      </c>
      <c r="CG1009" s="9">
        <v>-0.58212441314553987</v>
      </c>
      <c r="CI1009" s="4">
        <v>1004</v>
      </c>
      <c r="CJ1009" s="8" t="s">
        <v>89</v>
      </c>
      <c r="CK1009" s="8" t="s">
        <v>858</v>
      </c>
      <c r="CL1009" s="9">
        <v>1.0591980206981867E-2</v>
      </c>
      <c r="CN1009" s="4">
        <v>1004</v>
      </c>
      <c r="CO1009" s="8" t="s">
        <v>421</v>
      </c>
      <c r="CP1009" s="8" t="s">
        <v>882</v>
      </c>
      <c r="CQ1009" s="9">
        <v>4.9521431543903451E-3</v>
      </c>
      <c r="CS1009" s="4">
        <v>1004</v>
      </c>
      <c r="CT1009" s="8" t="s">
        <v>197</v>
      </c>
      <c r="CU1009" s="8" t="s">
        <v>453</v>
      </c>
      <c r="CV1009" s="9">
        <v>7.5464789878361338E-3</v>
      </c>
      <c r="CX1009" s="4">
        <v>1004</v>
      </c>
      <c r="CY1009" s="8" t="s">
        <v>418</v>
      </c>
      <c r="CZ1009" s="8" t="s">
        <v>828</v>
      </c>
      <c r="DA1009" s="9">
        <v>1.0636804686784853E-2</v>
      </c>
    </row>
    <row r="1010" spans="2:105" s="3" customFormat="1" ht="15.75" customHeight="1" x14ac:dyDescent="0.15">
      <c r="B1010" s="4">
        <v>1005</v>
      </c>
      <c r="C1010" s="8" t="s">
        <v>71</v>
      </c>
      <c r="D1010" s="8" t="s">
        <v>681</v>
      </c>
      <c r="E1010" s="9">
        <v>0.36965220067713145</v>
      </c>
      <c r="G1010" s="4">
        <v>1005</v>
      </c>
      <c r="H1010" s="8" t="s">
        <v>133</v>
      </c>
      <c r="I1010" s="8" t="s">
        <v>1267</v>
      </c>
      <c r="J1010" s="9">
        <v>0.1961128160163671</v>
      </c>
      <c r="L1010" s="4">
        <v>1005</v>
      </c>
      <c r="M1010" s="8" t="s">
        <v>157</v>
      </c>
      <c r="N1010" s="8" t="s">
        <v>812</v>
      </c>
      <c r="O1010" s="18">
        <v>1.3582453290008123</v>
      </c>
      <c r="Q1010" s="4">
        <v>1005</v>
      </c>
      <c r="R1010" s="8" t="s">
        <v>30</v>
      </c>
      <c r="S1010" s="8" t="s">
        <v>744</v>
      </c>
      <c r="T1010" s="9">
        <v>-6.9970320300571265E-2</v>
      </c>
      <c r="V1010" s="4">
        <v>1005</v>
      </c>
      <c r="W1010" s="8" t="s">
        <v>53</v>
      </c>
      <c r="X1010" s="8" t="s">
        <v>54</v>
      </c>
      <c r="Y1010" s="9">
        <v>-0.20888157894736847</v>
      </c>
      <c r="AA1010" s="4">
        <v>1005</v>
      </c>
      <c r="AB1010" s="8" t="s">
        <v>19</v>
      </c>
      <c r="AC1010" s="8" t="s">
        <v>1034</v>
      </c>
      <c r="AD1010" s="9">
        <v>-0.10649627263045791</v>
      </c>
      <c r="AF1010" s="4">
        <v>1005</v>
      </c>
      <c r="AG1010" s="8" t="s">
        <v>121</v>
      </c>
      <c r="AH1010" s="8" t="s">
        <v>1694</v>
      </c>
      <c r="AI1010" s="9">
        <v>0.15222482435597184</v>
      </c>
      <c r="AK1010" s="4">
        <v>1005</v>
      </c>
      <c r="AL1010" s="8" t="s">
        <v>53</v>
      </c>
      <c r="AM1010" s="8" t="s">
        <v>54</v>
      </c>
      <c r="AN1010" s="9">
        <v>0.19637638807714786</v>
      </c>
      <c r="AP1010" s="4">
        <v>1005</v>
      </c>
      <c r="AQ1010" s="8" t="s">
        <v>250</v>
      </c>
      <c r="AR1010" s="8" t="s">
        <v>693</v>
      </c>
      <c r="AS1010" s="9">
        <v>-3.6094321954541542E-2</v>
      </c>
      <c r="AU1010" s="4">
        <v>1005</v>
      </c>
      <c r="AV1010" s="8" t="s">
        <v>107</v>
      </c>
      <c r="AW1010" s="8" t="s">
        <v>1057</v>
      </c>
      <c r="AX1010" s="9">
        <v>-3.6231884057971064E-2</v>
      </c>
      <c r="AZ1010" s="4">
        <v>1005</v>
      </c>
      <c r="BA1010" s="8" t="s">
        <v>173</v>
      </c>
      <c r="BB1010" s="8" t="s">
        <v>1526</v>
      </c>
      <c r="BC1010" s="21">
        <v>-250.93539928268001</v>
      </c>
      <c r="BE1010" s="4">
        <v>1005</v>
      </c>
      <c r="BF1010" s="8" t="s">
        <v>139</v>
      </c>
      <c r="BG1010" s="8" t="s">
        <v>695</v>
      </c>
      <c r="BH1010" s="9">
        <v>-2.8044195043917641E-2</v>
      </c>
      <c r="BJ1010" s="4">
        <v>1005</v>
      </c>
      <c r="BK1010" s="8" t="s">
        <v>418</v>
      </c>
      <c r="BL1010" s="8" t="s">
        <v>1697</v>
      </c>
      <c r="BM1010" s="9">
        <v>-0.45397390636991575</v>
      </c>
      <c r="BO1010" s="4">
        <v>1005</v>
      </c>
      <c r="BP1010" s="8" t="s">
        <v>74</v>
      </c>
      <c r="BQ1010" s="8" t="s">
        <v>1201</v>
      </c>
      <c r="BR1010" s="9">
        <v>0.4845242644966411</v>
      </c>
      <c r="BT1010" s="4">
        <v>1005</v>
      </c>
      <c r="BU1010" s="8" t="s">
        <v>168</v>
      </c>
      <c r="BV1010" s="8" t="s">
        <v>721</v>
      </c>
      <c r="BW1010" s="9">
        <v>-0.58543505477308289</v>
      </c>
      <c r="BY1010" s="4">
        <v>1005</v>
      </c>
      <c r="BZ1010" s="8" t="s">
        <v>46</v>
      </c>
      <c r="CA1010" s="8" t="s">
        <v>597</v>
      </c>
      <c r="CB1010" s="9">
        <v>-0.54441160092807417</v>
      </c>
      <c r="CD1010" s="4">
        <v>1005</v>
      </c>
      <c r="CE1010" s="8" t="s">
        <v>139</v>
      </c>
      <c r="CF1010" s="8" t="s">
        <v>607</v>
      </c>
      <c r="CG1010" s="9">
        <v>-0.58253470213996528</v>
      </c>
      <c r="CI1010" s="4">
        <v>1005</v>
      </c>
      <c r="CJ1010" s="8" t="s">
        <v>30</v>
      </c>
      <c r="CK1010" s="8" t="s">
        <v>1104</v>
      </c>
      <c r="CL1010" s="9">
        <v>1.0597185241536704E-2</v>
      </c>
      <c r="CN1010" s="4">
        <v>1005</v>
      </c>
      <c r="CO1010" s="8" t="s">
        <v>137</v>
      </c>
      <c r="CP1010" s="8" t="s">
        <v>1134</v>
      </c>
      <c r="CQ1010" s="9">
        <v>4.9637389202256254E-3</v>
      </c>
      <c r="CS1010" s="4">
        <v>1005</v>
      </c>
      <c r="CT1010" s="8" t="s">
        <v>103</v>
      </c>
      <c r="CU1010" s="8" t="s">
        <v>561</v>
      </c>
      <c r="CV1010" s="9">
        <v>7.5507243960587526E-3</v>
      </c>
      <c r="CX1010" s="4">
        <v>1005</v>
      </c>
      <c r="CY1010" s="8" t="s">
        <v>327</v>
      </c>
      <c r="CZ1010" s="8" t="s">
        <v>1440</v>
      </c>
      <c r="DA1010" s="9">
        <v>1.0646214099216711E-2</v>
      </c>
    </row>
    <row r="1011" spans="2:105" s="3" customFormat="1" ht="15.75" customHeight="1" x14ac:dyDescent="0.15">
      <c r="B1011" s="4">
        <v>1006</v>
      </c>
      <c r="C1011" s="8" t="s">
        <v>74</v>
      </c>
      <c r="D1011" s="8" t="s">
        <v>726</v>
      </c>
      <c r="E1011" s="9">
        <v>0.36967698127849452</v>
      </c>
      <c r="G1011" s="4">
        <v>1006</v>
      </c>
      <c r="H1011" s="8" t="s">
        <v>30</v>
      </c>
      <c r="I1011" s="8" t="s">
        <v>683</v>
      </c>
      <c r="J1011" s="9">
        <v>0.19639663291928525</v>
      </c>
      <c r="L1011" s="4">
        <v>1006</v>
      </c>
      <c r="M1011" s="8" t="s">
        <v>43</v>
      </c>
      <c r="N1011" s="8" t="s">
        <v>1542</v>
      </c>
      <c r="O1011" s="18">
        <v>1.3582342954159592</v>
      </c>
      <c r="Q1011" s="4">
        <v>1006</v>
      </c>
      <c r="R1011" s="8" t="s">
        <v>30</v>
      </c>
      <c r="S1011" s="8" t="s">
        <v>1382</v>
      </c>
      <c r="T1011" s="9">
        <v>-7.0115224319686198E-2</v>
      </c>
      <c r="V1011" s="4">
        <v>1006</v>
      </c>
      <c r="W1011" s="8" t="s">
        <v>107</v>
      </c>
      <c r="X1011" s="8" t="s">
        <v>416</v>
      </c>
      <c r="Y1011" s="9">
        <v>-0.20911148839841542</v>
      </c>
      <c r="AA1011" s="4">
        <v>1006</v>
      </c>
      <c r="AB1011" s="8" t="s">
        <v>418</v>
      </c>
      <c r="AC1011" s="8" t="s">
        <v>1604</v>
      </c>
      <c r="AD1011" s="9">
        <v>-0.10662759148093348</v>
      </c>
      <c r="AF1011" s="4">
        <v>1006</v>
      </c>
      <c r="AG1011" s="8" t="s">
        <v>250</v>
      </c>
      <c r="AH1011" s="8" t="s">
        <v>699</v>
      </c>
      <c r="AI1011" s="9">
        <v>0.15262321144674085</v>
      </c>
      <c r="AK1011" s="4">
        <v>1006</v>
      </c>
      <c r="AL1011" s="8" t="s">
        <v>110</v>
      </c>
      <c r="AM1011" s="8" t="s">
        <v>1745</v>
      </c>
      <c r="AN1011" s="9">
        <v>0.1964285714285714</v>
      </c>
      <c r="AP1011" s="4">
        <v>1006</v>
      </c>
      <c r="AQ1011" s="8" t="s">
        <v>503</v>
      </c>
      <c r="AR1011" s="8" t="s">
        <v>868</v>
      </c>
      <c r="AS1011" s="9">
        <v>-3.6440677966101731E-2</v>
      </c>
      <c r="AU1011" s="4">
        <v>1006</v>
      </c>
      <c r="AV1011" s="8" t="s">
        <v>173</v>
      </c>
      <c r="AW1011" s="8" t="s">
        <v>543</v>
      </c>
      <c r="AX1011" s="9">
        <v>-3.6236776952509597E-2</v>
      </c>
      <c r="AZ1011" s="4">
        <v>1006</v>
      </c>
      <c r="BA1011" s="8" t="s">
        <v>74</v>
      </c>
      <c r="BB1011" s="8" t="s">
        <v>1568</v>
      </c>
      <c r="BC1011" s="21">
        <v>-252.41331895807161</v>
      </c>
      <c r="BE1011" s="4">
        <v>1006</v>
      </c>
      <c r="BF1011" s="8" t="s">
        <v>74</v>
      </c>
      <c r="BG1011" s="8" t="s">
        <v>986</v>
      </c>
      <c r="BH1011" s="9">
        <v>-2.8192149144719125E-2</v>
      </c>
      <c r="BJ1011" s="4">
        <v>1006</v>
      </c>
      <c r="BK1011" s="8" t="s">
        <v>122</v>
      </c>
      <c r="BL1011" s="8" t="s">
        <v>1213</v>
      </c>
      <c r="BM1011" s="9">
        <v>-0.45405763476982841</v>
      </c>
      <c r="BO1011" s="4">
        <v>1006</v>
      </c>
      <c r="BP1011" s="8" t="s">
        <v>122</v>
      </c>
      <c r="BQ1011" s="8" t="s">
        <v>1213</v>
      </c>
      <c r="BR1011" s="9">
        <v>0.48459880000938399</v>
      </c>
      <c r="BT1011" s="4">
        <v>1006</v>
      </c>
      <c r="BU1011" s="8" t="s">
        <v>255</v>
      </c>
      <c r="BV1011" s="8" t="s">
        <v>739</v>
      </c>
      <c r="BW1011" s="9">
        <v>-0.58567537826685001</v>
      </c>
      <c r="BY1011" s="4">
        <v>1006</v>
      </c>
      <c r="BZ1011" s="8" t="s">
        <v>327</v>
      </c>
      <c r="CA1011" s="8" t="s">
        <v>1440</v>
      </c>
      <c r="CB1011" s="9">
        <v>-0.54445524691358027</v>
      </c>
      <c r="CD1011" s="4">
        <v>1006</v>
      </c>
      <c r="CE1011" s="8" t="s">
        <v>74</v>
      </c>
      <c r="CF1011" s="8" t="s">
        <v>1486</v>
      </c>
      <c r="CG1011" s="9">
        <v>-0.58310476557977986</v>
      </c>
      <c r="CI1011" s="4">
        <v>1006</v>
      </c>
      <c r="CJ1011" s="8" t="s">
        <v>122</v>
      </c>
      <c r="CK1011" s="8" t="s">
        <v>1213</v>
      </c>
      <c r="CL1011" s="9">
        <v>1.0618865151435619E-2</v>
      </c>
      <c r="CN1011" s="4">
        <v>1006</v>
      </c>
      <c r="CO1011" s="8" t="s">
        <v>255</v>
      </c>
      <c r="CP1011" s="8" t="s">
        <v>846</v>
      </c>
      <c r="CQ1011" s="9">
        <v>4.9651604289231025E-3</v>
      </c>
      <c r="CS1011" s="4">
        <v>1006</v>
      </c>
      <c r="CT1011" s="8" t="s">
        <v>53</v>
      </c>
      <c r="CU1011" s="8" t="s">
        <v>1054</v>
      </c>
      <c r="CV1011" s="9">
        <v>7.5575221238938046E-3</v>
      </c>
      <c r="CX1011" s="4">
        <v>1006</v>
      </c>
      <c r="CY1011" s="8" t="s">
        <v>64</v>
      </c>
      <c r="CZ1011" s="8" t="s">
        <v>718</v>
      </c>
      <c r="DA1011" s="9">
        <v>1.0659204789483958E-2</v>
      </c>
    </row>
    <row r="1012" spans="2:105" s="3" customFormat="1" ht="15.75" customHeight="1" x14ac:dyDescent="0.15">
      <c r="B1012" s="4">
        <v>1007</v>
      </c>
      <c r="C1012" s="8" t="s">
        <v>138</v>
      </c>
      <c r="D1012" s="8" t="s">
        <v>722</v>
      </c>
      <c r="E1012" s="9">
        <v>0.36980819914968932</v>
      </c>
      <c r="G1012" s="4">
        <v>1007</v>
      </c>
      <c r="H1012" s="8" t="s">
        <v>24</v>
      </c>
      <c r="I1012" s="8" t="s">
        <v>684</v>
      </c>
      <c r="J1012" s="9">
        <v>0.19654432575550077</v>
      </c>
      <c r="L1012" s="4">
        <v>1007</v>
      </c>
      <c r="M1012" s="8" t="s">
        <v>270</v>
      </c>
      <c r="N1012" s="8" t="s">
        <v>609</v>
      </c>
      <c r="O1012" s="18">
        <v>1.3579521611414185</v>
      </c>
      <c r="Q1012" s="4">
        <v>1007</v>
      </c>
      <c r="R1012" s="8" t="s">
        <v>74</v>
      </c>
      <c r="S1012" s="8" t="s">
        <v>1262</v>
      </c>
      <c r="T1012" s="9">
        <v>-7.0173029387530894E-2</v>
      </c>
      <c r="V1012" s="4">
        <v>1007</v>
      </c>
      <c r="W1012" s="8" t="s">
        <v>22</v>
      </c>
      <c r="X1012" s="8" t="s">
        <v>1190</v>
      </c>
      <c r="Y1012" s="9">
        <v>-0.20973782771535576</v>
      </c>
      <c r="AA1012" s="4">
        <v>1007</v>
      </c>
      <c r="AB1012" s="8" t="s">
        <v>69</v>
      </c>
      <c r="AC1012" s="8" t="s">
        <v>910</v>
      </c>
      <c r="AD1012" s="9">
        <v>-0.10663878724516473</v>
      </c>
      <c r="AF1012" s="4">
        <v>1007</v>
      </c>
      <c r="AG1012" s="8" t="s">
        <v>36</v>
      </c>
      <c r="AH1012" s="8" t="s">
        <v>786</v>
      </c>
      <c r="AI1012" s="9">
        <v>0.15270935960591137</v>
      </c>
      <c r="AK1012" s="4">
        <v>1007</v>
      </c>
      <c r="AL1012" s="8" t="s">
        <v>30</v>
      </c>
      <c r="AM1012" s="8" t="s">
        <v>643</v>
      </c>
      <c r="AN1012" s="9">
        <v>0.19694868238557561</v>
      </c>
      <c r="AP1012" s="4">
        <v>1007</v>
      </c>
      <c r="AQ1012" s="8" t="s">
        <v>121</v>
      </c>
      <c r="AR1012" s="8" t="s">
        <v>441</v>
      </c>
      <c r="AS1012" s="9">
        <v>-3.651372511950135E-2</v>
      </c>
      <c r="AU1012" s="4">
        <v>1007</v>
      </c>
      <c r="AV1012" s="8" t="s">
        <v>36</v>
      </c>
      <c r="AW1012" s="8" t="s">
        <v>1113</v>
      </c>
      <c r="AX1012" s="9">
        <v>-3.6290322580645129E-2</v>
      </c>
      <c r="AZ1012" s="4">
        <v>1007</v>
      </c>
      <c r="BA1012" s="8" t="s">
        <v>24</v>
      </c>
      <c r="BB1012" s="8" t="s">
        <v>520</v>
      </c>
      <c r="BC1012" s="21">
        <v>-252.63377000000037</v>
      </c>
      <c r="BE1012" s="4">
        <v>1007</v>
      </c>
      <c r="BF1012" s="8" t="s">
        <v>197</v>
      </c>
      <c r="BG1012" s="8" t="s">
        <v>1184</v>
      </c>
      <c r="BH1012" s="9">
        <v>-2.8219312784224071E-2</v>
      </c>
      <c r="BJ1012" s="4">
        <v>1007</v>
      </c>
      <c r="BK1012" s="8" t="s">
        <v>197</v>
      </c>
      <c r="BL1012" s="8" t="s">
        <v>1405</v>
      </c>
      <c r="BM1012" s="9">
        <v>-0.45451376574895008</v>
      </c>
      <c r="BO1012" s="4">
        <v>1007</v>
      </c>
      <c r="BP1012" s="8" t="s">
        <v>110</v>
      </c>
      <c r="BQ1012" s="8" t="s">
        <v>1119</v>
      </c>
      <c r="BR1012" s="9">
        <v>0.48463698796612842</v>
      </c>
      <c r="BT1012" s="4">
        <v>1007</v>
      </c>
      <c r="BU1012" s="8" t="s">
        <v>22</v>
      </c>
      <c r="BV1012" s="8" t="s">
        <v>1207</v>
      </c>
      <c r="BW1012" s="9">
        <v>-0.58595073891625615</v>
      </c>
      <c r="BY1012" s="4">
        <v>1007</v>
      </c>
      <c r="BZ1012" s="8" t="s">
        <v>19</v>
      </c>
      <c r="CA1012" s="8" t="s">
        <v>1737</v>
      </c>
      <c r="CB1012" s="9">
        <v>-0.54517857142857151</v>
      </c>
      <c r="CD1012" s="4">
        <v>1007</v>
      </c>
      <c r="CE1012" s="8" t="s">
        <v>315</v>
      </c>
      <c r="CF1012" s="8" t="s">
        <v>562</v>
      </c>
      <c r="CG1012" s="9">
        <v>-0.58320836560805578</v>
      </c>
      <c r="CI1012" s="4">
        <v>1007</v>
      </c>
      <c r="CJ1012" s="8" t="s">
        <v>74</v>
      </c>
      <c r="CK1012" s="8" t="s">
        <v>1587</v>
      </c>
      <c r="CL1012" s="9">
        <v>1.0620689655172415E-2</v>
      </c>
      <c r="CN1012" s="4">
        <v>1007</v>
      </c>
      <c r="CO1012" s="8" t="s">
        <v>173</v>
      </c>
      <c r="CP1012" s="8" t="s">
        <v>1156</v>
      </c>
      <c r="CQ1012" s="9">
        <v>4.9873592277637326E-3</v>
      </c>
      <c r="CS1012" s="4">
        <v>1007</v>
      </c>
      <c r="CT1012" s="8" t="s">
        <v>421</v>
      </c>
      <c r="CU1012" s="8" t="s">
        <v>1685</v>
      </c>
      <c r="CV1012" s="9">
        <v>7.5710754017305317E-3</v>
      </c>
      <c r="CX1012" s="4">
        <v>1007</v>
      </c>
      <c r="CY1012" s="8" t="s">
        <v>53</v>
      </c>
      <c r="CZ1012" s="8" t="s">
        <v>1365</v>
      </c>
      <c r="DA1012" s="9">
        <v>1.0688405797101451E-2</v>
      </c>
    </row>
    <row r="1013" spans="2:105" s="3" customFormat="1" ht="15.75" customHeight="1" x14ac:dyDescent="0.15">
      <c r="B1013" s="4">
        <v>1008</v>
      </c>
      <c r="C1013" s="8" t="s">
        <v>22</v>
      </c>
      <c r="D1013" s="8" t="s">
        <v>1264</v>
      </c>
      <c r="E1013" s="9">
        <v>0.36981446737544299</v>
      </c>
      <c r="G1013" s="4">
        <v>1008</v>
      </c>
      <c r="H1013" s="8" t="s">
        <v>311</v>
      </c>
      <c r="I1013" s="8" t="s">
        <v>673</v>
      </c>
      <c r="J1013" s="9">
        <v>0.19666877670517488</v>
      </c>
      <c r="L1013" s="4">
        <v>1008</v>
      </c>
      <c r="M1013" s="8" t="s">
        <v>74</v>
      </c>
      <c r="N1013" s="8" t="s">
        <v>605</v>
      </c>
      <c r="O1013" s="18">
        <v>1.3573100659714834</v>
      </c>
      <c r="Q1013" s="4">
        <v>1008</v>
      </c>
      <c r="R1013" s="8" t="s">
        <v>53</v>
      </c>
      <c r="S1013" s="8" t="s">
        <v>1340</v>
      </c>
      <c r="T1013" s="9">
        <v>-7.0242369838420138E-2</v>
      </c>
      <c r="V1013" s="4">
        <v>1008</v>
      </c>
      <c r="W1013" s="8" t="s">
        <v>22</v>
      </c>
      <c r="X1013" s="8" t="s">
        <v>489</v>
      </c>
      <c r="Y1013" s="9">
        <v>-0.20975797157126397</v>
      </c>
      <c r="AA1013" s="4">
        <v>1008</v>
      </c>
      <c r="AB1013" s="8" t="s">
        <v>107</v>
      </c>
      <c r="AC1013" s="8" t="s">
        <v>1117</v>
      </c>
      <c r="AD1013" s="9">
        <v>-0.1066799601196412</v>
      </c>
      <c r="AF1013" s="4">
        <v>1008</v>
      </c>
      <c r="AG1013" s="8" t="s">
        <v>27</v>
      </c>
      <c r="AH1013" s="8" t="s">
        <v>1102</v>
      </c>
      <c r="AI1013" s="9">
        <v>0.15272727272727271</v>
      </c>
      <c r="AK1013" s="4">
        <v>1008</v>
      </c>
      <c r="AL1013" s="8" t="s">
        <v>122</v>
      </c>
      <c r="AM1013" s="8" t="s">
        <v>691</v>
      </c>
      <c r="AN1013" s="9">
        <v>0.19742489270386265</v>
      </c>
      <c r="AP1013" s="4">
        <v>1008</v>
      </c>
      <c r="AQ1013" s="8" t="s">
        <v>22</v>
      </c>
      <c r="AR1013" s="8" t="s">
        <v>601</v>
      </c>
      <c r="AS1013" s="9">
        <v>-3.6824324324324365E-2</v>
      </c>
      <c r="AU1013" s="4">
        <v>1008</v>
      </c>
      <c r="AV1013" s="8" t="s">
        <v>197</v>
      </c>
      <c r="AW1013" s="8" t="s">
        <v>1484</v>
      </c>
      <c r="AX1013" s="9">
        <v>-3.6308623298033305E-2</v>
      </c>
      <c r="AZ1013" s="4">
        <v>1008</v>
      </c>
      <c r="BA1013" s="8" t="s">
        <v>103</v>
      </c>
      <c r="BB1013" s="8" t="s">
        <v>1389</v>
      </c>
      <c r="BC1013" s="21">
        <v>-252.64644999999837</v>
      </c>
      <c r="BE1013" s="4">
        <v>1008</v>
      </c>
      <c r="BF1013" s="8" t="s">
        <v>74</v>
      </c>
      <c r="BG1013" s="8" t="s">
        <v>877</v>
      </c>
      <c r="BH1013" s="9">
        <v>-2.8269411473712758E-2</v>
      </c>
      <c r="BJ1013" s="4">
        <v>1008</v>
      </c>
      <c r="BK1013" s="8" t="s">
        <v>145</v>
      </c>
      <c r="BL1013" s="8" t="s">
        <v>734</v>
      </c>
      <c r="BM1013" s="9">
        <v>-0.45488150854085208</v>
      </c>
      <c r="BO1013" s="4">
        <v>1008</v>
      </c>
      <c r="BP1013" s="8" t="s">
        <v>197</v>
      </c>
      <c r="BQ1013" s="8" t="s">
        <v>1254</v>
      </c>
      <c r="BR1013" s="9">
        <v>0.48493537119258601</v>
      </c>
      <c r="BT1013" s="4">
        <v>1008</v>
      </c>
      <c r="BU1013" s="8" t="s">
        <v>74</v>
      </c>
      <c r="BV1013" s="8" t="s">
        <v>1231</v>
      </c>
      <c r="BW1013" s="9">
        <v>-0.58644859813084116</v>
      </c>
      <c r="BY1013" s="4">
        <v>1008</v>
      </c>
      <c r="BZ1013" s="8" t="s">
        <v>122</v>
      </c>
      <c r="CA1013" s="8" t="s">
        <v>1213</v>
      </c>
      <c r="CB1013" s="9">
        <v>-0.54518474374255055</v>
      </c>
      <c r="CD1013" s="4">
        <v>1008</v>
      </c>
      <c r="CE1013" s="8" t="s">
        <v>327</v>
      </c>
      <c r="CF1013" s="8" t="s">
        <v>1440</v>
      </c>
      <c r="CG1013" s="9">
        <v>-0.58344480519480513</v>
      </c>
      <c r="CI1013" s="4">
        <v>1008</v>
      </c>
      <c r="CJ1013" s="8" t="s">
        <v>139</v>
      </c>
      <c r="CK1013" s="8" t="s">
        <v>695</v>
      </c>
      <c r="CL1013" s="9">
        <v>1.0627360971644432E-2</v>
      </c>
      <c r="CN1013" s="4">
        <v>1008</v>
      </c>
      <c r="CO1013" s="8" t="s">
        <v>168</v>
      </c>
      <c r="CP1013" s="8" t="s">
        <v>753</v>
      </c>
      <c r="CQ1013" s="9">
        <v>4.9927873056579584E-3</v>
      </c>
      <c r="CS1013" s="4">
        <v>1008</v>
      </c>
      <c r="CT1013" s="8" t="s">
        <v>43</v>
      </c>
      <c r="CU1013" s="8" t="s">
        <v>586</v>
      </c>
      <c r="CV1013" s="9">
        <v>7.5727331130690167E-3</v>
      </c>
      <c r="CX1013" s="4">
        <v>1008</v>
      </c>
      <c r="CY1013" s="8" t="s">
        <v>122</v>
      </c>
      <c r="CZ1013" s="8" t="s">
        <v>691</v>
      </c>
      <c r="DA1013" s="9">
        <v>1.0719168717528028E-2</v>
      </c>
    </row>
    <row r="1014" spans="2:105" s="3" customFormat="1" ht="15.75" customHeight="1" x14ac:dyDescent="0.15">
      <c r="B1014" s="4">
        <v>1009</v>
      </c>
      <c r="C1014" s="8" t="s">
        <v>74</v>
      </c>
      <c r="D1014" s="8" t="s">
        <v>1265</v>
      </c>
      <c r="E1014" s="9">
        <v>0.36989172196996156</v>
      </c>
      <c r="G1014" s="4">
        <v>1009</v>
      </c>
      <c r="H1014" s="8" t="s">
        <v>30</v>
      </c>
      <c r="I1014" s="8" t="s">
        <v>1289</v>
      </c>
      <c r="J1014" s="9">
        <v>0.19668127436230945</v>
      </c>
      <c r="L1014" s="4">
        <v>1009</v>
      </c>
      <c r="M1014" s="8" t="s">
        <v>45</v>
      </c>
      <c r="N1014" s="8" t="s">
        <v>440</v>
      </c>
      <c r="O1014" s="18">
        <v>1.3572238602857791</v>
      </c>
      <c r="Q1014" s="4">
        <v>1009</v>
      </c>
      <c r="R1014" s="8" t="s">
        <v>22</v>
      </c>
      <c r="S1014" s="8" t="s">
        <v>601</v>
      </c>
      <c r="T1014" s="9">
        <v>-7.0244821092278698E-2</v>
      </c>
      <c r="V1014" s="4">
        <v>1009</v>
      </c>
      <c r="W1014" s="8" t="s">
        <v>255</v>
      </c>
      <c r="X1014" s="8" t="s">
        <v>739</v>
      </c>
      <c r="Y1014" s="9">
        <v>-0.20978260869565213</v>
      </c>
      <c r="AA1014" s="4">
        <v>1009</v>
      </c>
      <c r="AB1014" s="8" t="s">
        <v>22</v>
      </c>
      <c r="AC1014" s="8" t="s">
        <v>393</v>
      </c>
      <c r="AD1014" s="9">
        <v>-0.10675284154223319</v>
      </c>
      <c r="AF1014" s="4">
        <v>1009</v>
      </c>
      <c r="AG1014" s="8" t="s">
        <v>173</v>
      </c>
      <c r="AH1014" s="8" t="s">
        <v>543</v>
      </c>
      <c r="AI1014" s="9">
        <v>0.15311597193561699</v>
      </c>
      <c r="AK1014" s="4">
        <v>1009</v>
      </c>
      <c r="AL1014" s="8" t="s">
        <v>43</v>
      </c>
      <c r="AM1014" s="8" t="s">
        <v>1542</v>
      </c>
      <c r="AN1014" s="9">
        <v>0.19780219780219777</v>
      </c>
      <c r="AP1014" s="4">
        <v>1009</v>
      </c>
      <c r="AQ1014" s="8" t="s">
        <v>315</v>
      </c>
      <c r="AR1014" s="8" t="s">
        <v>795</v>
      </c>
      <c r="AS1014" s="9">
        <v>-3.6957301758162919E-2</v>
      </c>
      <c r="AU1014" s="4">
        <v>1009</v>
      </c>
      <c r="AV1014" s="8" t="s">
        <v>122</v>
      </c>
      <c r="AW1014" s="8" t="s">
        <v>1414</v>
      </c>
      <c r="AX1014" s="9">
        <v>-3.6683902220759457E-2</v>
      </c>
      <c r="AZ1014" s="4">
        <v>1009</v>
      </c>
      <c r="BA1014" s="8" t="s">
        <v>133</v>
      </c>
      <c r="BB1014" s="8" t="s">
        <v>1359</v>
      </c>
      <c r="BC1014" s="21">
        <v>-253.08273000000008</v>
      </c>
      <c r="BE1014" s="4">
        <v>1009</v>
      </c>
      <c r="BF1014" s="8" t="s">
        <v>49</v>
      </c>
      <c r="BG1014" s="8" t="s">
        <v>1276</v>
      </c>
      <c r="BH1014" s="9">
        <v>-2.8303660465208491E-2</v>
      </c>
      <c r="BJ1014" s="4">
        <v>1009</v>
      </c>
      <c r="BK1014" s="8" t="s">
        <v>46</v>
      </c>
      <c r="BL1014" s="8" t="s">
        <v>597</v>
      </c>
      <c r="BM1014" s="9">
        <v>-0.45608263366145541</v>
      </c>
      <c r="BO1014" s="4">
        <v>1009</v>
      </c>
      <c r="BP1014" s="8" t="s">
        <v>74</v>
      </c>
      <c r="BQ1014" s="8" t="s">
        <v>1152</v>
      </c>
      <c r="BR1014" s="9">
        <v>0.4849611994108467</v>
      </c>
      <c r="BT1014" s="4">
        <v>1009</v>
      </c>
      <c r="BU1014" s="8" t="s">
        <v>74</v>
      </c>
      <c r="BV1014" s="8" t="s">
        <v>1282</v>
      </c>
      <c r="BW1014" s="9">
        <v>-0.58666666666666667</v>
      </c>
      <c r="BY1014" s="4">
        <v>1009</v>
      </c>
      <c r="BZ1014" s="8" t="s">
        <v>74</v>
      </c>
      <c r="CA1014" s="8" t="s">
        <v>1390</v>
      </c>
      <c r="CB1014" s="9">
        <v>-0.5452520065351889</v>
      </c>
      <c r="CD1014" s="4">
        <v>1009</v>
      </c>
      <c r="CE1014" s="8" t="s">
        <v>58</v>
      </c>
      <c r="CF1014" s="8" t="s">
        <v>1194</v>
      </c>
      <c r="CG1014" s="9">
        <v>-0.5840104821802935</v>
      </c>
      <c r="CI1014" s="4">
        <v>1009</v>
      </c>
      <c r="CJ1014" s="8" t="s">
        <v>255</v>
      </c>
      <c r="CK1014" s="8" t="s">
        <v>1319</v>
      </c>
      <c r="CL1014" s="9">
        <v>1.0633092058313793E-2</v>
      </c>
      <c r="CN1014" s="4">
        <v>1009</v>
      </c>
      <c r="CO1014" s="8" t="s">
        <v>74</v>
      </c>
      <c r="CP1014" s="8" t="s">
        <v>884</v>
      </c>
      <c r="CQ1014" s="9">
        <v>4.9933125278644689E-3</v>
      </c>
      <c r="CS1014" s="4">
        <v>1009</v>
      </c>
      <c r="CT1014" s="8" t="s">
        <v>43</v>
      </c>
      <c r="CU1014" s="8" t="s">
        <v>1278</v>
      </c>
      <c r="CV1014" s="9">
        <v>7.579532387888081E-3</v>
      </c>
      <c r="CX1014" s="4">
        <v>1009</v>
      </c>
      <c r="CY1014" s="8" t="s">
        <v>255</v>
      </c>
      <c r="CZ1014" s="8" t="s">
        <v>1436</v>
      </c>
      <c r="DA1014" s="9">
        <v>1.0727536699467657E-2</v>
      </c>
    </row>
    <row r="1015" spans="2:105" s="3" customFormat="1" ht="15.75" customHeight="1" x14ac:dyDescent="0.15">
      <c r="B1015" s="4">
        <v>1010</v>
      </c>
      <c r="C1015" s="8" t="s">
        <v>421</v>
      </c>
      <c r="D1015" s="8" t="s">
        <v>715</v>
      </c>
      <c r="E1015" s="9">
        <v>0.36990141712877389</v>
      </c>
      <c r="G1015" s="4">
        <v>1010</v>
      </c>
      <c r="H1015" s="8" t="s">
        <v>36</v>
      </c>
      <c r="I1015" s="8" t="s">
        <v>1187</v>
      </c>
      <c r="J1015" s="9">
        <v>0.19672245467224547</v>
      </c>
      <c r="L1015" s="4">
        <v>1010</v>
      </c>
      <c r="M1015" s="8" t="s">
        <v>136</v>
      </c>
      <c r="N1015" s="8" t="s">
        <v>692</v>
      </c>
      <c r="O1015" s="18">
        <v>1.3568345323741007</v>
      </c>
      <c r="Q1015" s="4">
        <v>1010</v>
      </c>
      <c r="R1015" s="8" t="s">
        <v>255</v>
      </c>
      <c r="S1015" s="8" t="s">
        <v>1311</v>
      </c>
      <c r="T1015" s="9">
        <v>-7.0537261698439546E-2</v>
      </c>
      <c r="V1015" s="4">
        <v>1010</v>
      </c>
      <c r="W1015" s="8" t="s">
        <v>58</v>
      </c>
      <c r="X1015" s="8" t="s">
        <v>1060</v>
      </c>
      <c r="Y1015" s="9">
        <v>-0.20987654320987659</v>
      </c>
      <c r="AA1015" s="4">
        <v>1010</v>
      </c>
      <c r="AB1015" s="8" t="s">
        <v>138</v>
      </c>
      <c r="AC1015" s="8" t="s">
        <v>536</v>
      </c>
      <c r="AD1015" s="9">
        <v>-0.1068376068376069</v>
      </c>
      <c r="AF1015" s="4">
        <v>1010</v>
      </c>
      <c r="AG1015" s="8" t="s">
        <v>237</v>
      </c>
      <c r="AH1015" s="8" t="s">
        <v>473</v>
      </c>
      <c r="AI1015" s="9">
        <v>0.15349887133182849</v>
      </c>
      <c r="AK1015" s="4">
        <v>1010</v>
      </c>
      <c r="AL1015" s="8" t="s">
        <v>107</v>
      </c>
      <c r="AM1015" s="8" t="s">
        <v>1091</v>
      </c>
      <c r="AN1015" s="9">
        <v>0.19884726224783866</v>
      </c>
      <c r="AP1015" s="4">
        <v>1010</v>
      </c>
      <c r="AQ1015" s="8" t="s">
        <v>122</v>
      </c>
      <c r="AR1015" s="8" t="s">
        <v>1235</v>
      </c>
      <c r="AS1015" s="9">
        <v>-3.6964980544747061E-2</v>
      </c>
      <c r="AU1015" s="4">
        <v>1010</v>
      </c>
      <c r="AV1015" s="8" t="s">
        <v>24</v>
      </c>
      <c r="AW1015" s="8" t="s">
        <v>159</v>
      </c>
      <c r="AX1015" s="9">
        <v>-3.669724770642202E-2</v>
      </c>
      <c r="AZ1015" s="4">
        <v>1010</v>
      </c>
      <c r="BA1015" s="8" t="s">
        <v>27</v>
      </c>
      <c r="BB1015" s="8" t="s">
        <v>1532</v>
      </c>
      <c r="BC1015" s="21">
        <v>-253.17265000000043</v>
      </c>
      <c r="BE1015" s="4">
        <v>1010</v>
      </c>
      <c r="BF1015" s="8" t="s">
        <v>74</v>
      </c>
      <c r="BG1015" s="8" t="s">
        <v>1097</v>
      </c>
      <c r="BH1015" s="9">
        <v>-2.8319807112763051E-2</v>
      </c>
      <c r="BJ1015" s="4">
        <v>1010</v>
      </c>
      <c r="BK1015" s="8" t="s">
        <v>122</v>
      </c>
      <c r="BL1015" s="8" t="s">
        <v>691</v>
      </c>
      <c r="BM1015" s="9">
        <v>-0.45634591194968555</v>
      </c>
      <c r="BO1015" s="4">
        <v>1010</v>
      </c>
      <c r="BP1015" s="8" t="s">
        <v>103</v>
      </c>
      <c r="BQ1015" s="8" t="s">
        <v>1597</v>
      </c>
      <c r="BR1015" s="9">
        <v>0.48524187367374649</v>
      </c>
      <c r="BT1015" s="4">
        <v>1010</v>
      </c>
      <c r="BU1015" s="8" t="s">
        <v>260</v>
      </c>
      <c r="BV1015" s="8" t="s">
        <v>658</v>
      </c>
      <c r="BW1015" s="9">
        <v>-0.58675607287449394</v>
      </c>
      <c r="BY1015" s="4">
        <v>1010</v>
      </c>
      <c r="BZ1015" s="8" t="s">
        <v>45</v>
      </c>
      <c r="CA1015" s="8" t="s">
        <v>778</v>
      </c>
      <c r="CB1015" s="9">
        <v>-0.54533015721772271</v>
      </c>
      <c r="CD1015" s="4">
        <v>1010</v>
      </c>
      <c r="CE1015" s="8" t="s">
        <v>139</v>
      </c>
      <c r="CF1015" s="8" t="s">
        <v>656</v>
      </c>
      <c r="CG1015" s="9">
        <v>-0.58501891252955085</v>
      </c>
      <c r="CI1015" s="4">
        <v>1010</v>
      </c>
      <c r="CJ1015" s="8" t="s">
        <v>418</v>
      </c>
      <c r="CK1015" s="8" t="s">
        <v>828</v>
      </c>
      <c r="CL1015" s="9">
        <v>1.0636804686784853E-2</v>
      </c>
      <c r="CN1015" s="4">
        <v>1010</v>
      </c>
      <c r="CO1015" s="8" t="s">
        <v>168</v>
      </c>
      <c r="CP1015" s="8" t="s">
        <v>659</v>
      </c>
      <c r="CQ1015" s="9">
        <v>4.9943246311010218E-3</v>
      </c>
      <c r="CS1015" s="4">
        <v>1010</v>
      </c>
      <c r="CT1015" s="8" t="s">
        <v>136</v>
      </c>
      <c r="CU1015" s="8" t="s">
        <v>724</v>
      </c>
      <c r="CV1015" s="9">
        <v>7.5811302468328642E-3</v>
      </c>
      <c r="CX1015" s="4">
        <v>1010</v>
      </c>
      <c r="CY1015" s="8" t="s">
        <v>58</v>
      </c>
      <c r="CZ1015" s="8" t="s">
        <v>1225</v>
      </c>
      <c r="DA1015" s="9">
        <v>1.0730039700044111E-2</v>
      </c>
    </row>
    <row r="1016" spans="2:105" s="3" customFormat="1" ht="15.75" customHeight="1" x14ac:dyDescent="0.15">
      <c r="B1016" s="4">
        <v>1011</v>
      </c>
      <c r="C1016" s="8" t="s">
        <v>103</v>
      </c>
      <c r="D1016" s="8" t="s">
        <v>1266</v>
      </c>
      <c r="E1016" s="9">
        <v>0.37003222341568204</v>
      </c>
      <c r="G1016" s="4">
        <v>1011</v>
      </c>
      <c r="H1016" s="8" t="s">
        <v>173</v>
      </c>
      <c r="I1016" s="8" t="s">
        <v>1323</v>
      </c>
      <c r="J1016" s="9">
        <v>0.19677038918624692</v>
      </c>
      <c r="L1016" s="4">
        <v>1011</v>
      </c>
      <c r="M1016" s="8" t="s">
        <v>270</v>
      </c>
      <c r="N1016" s="8" t="s">
        <v>713</v>
      </c>
      <c r="O1016" s="18">
        <v>1.3558504221954162</v>
      </c>
      <c r="Q1016" s="4">
        <v>1011</v>
      </c>
      <c r="R1016" s="8" t="s">
        <v>22</v>
      </c>
      <c r="S1016" s="8" t="s">
        <v>1353</v>
      </c>
      <c r="T1016" s="9">
        <v>-7.0731461917697969E-2</v>
      </c>
      <c r="V1016" s="4">
        <v>1011</v>
      </c>
      <c r="W1016" s="8" t="s">
        <v>145</v>
      </c>
      <c r="X1016" s="8" t="s">
        <v>1689</v>
      </c>
      <c r="Y1016" s="9">
        <v>-0.21004217449657159</v>
      </c>
      <c r="AA1016" s="4">
        <v>1011</v>
      </c>
      <c r="AB1016" s="8" t="s">
        <v>237</v>
      </c>
      <c r="AC1016" s="8" t="s">
        <v>728</v>
      </c>
      <c r="AD1016" s="9">
        <v>-0.10699700517288324</v>
      </c>
      <c r="AF1016" s="4">
        <v>1011</v>
      </c>
      <c r="AG1016" s="8" t="s">
        <v>103</v>
      </c>
      <c r="AH1016" s="8" t="s">
        <v>1669</v>
      </c>
      <c r="AI1016" s="9">
        <v>0.15384615384615385</v>
      </c>
      <c r="AK1016" s="4">
        <v>1011</v>
      </c>
      <c r="AL1016" s="8" t="s">
        <v>121</v>
      </c>
      <c r="AM1016" s="8" t="s">
        <v>1655</v>
      </c>
      <c r="AN1016" s="9">
        <v>0.19911181812156187</v>
      </c>
      <c r="AP1016" s="4">
        <v>1011</v>
      </c>
      <c r="AQ1016" s="8" t="s">
        <v>19</v>
      </c>
      <c r="AR1016" s="8" t="s">
        <v>39</v>
      </c>
      <c r="AS1016" s="9">
        <v>-3.703703703703709E-2</v>
      </c>
      <c r="AU1016" s="4">
        <v>1011</v>
      </c>
      <c r="AV1016" s="8" t="s">
        <v>197</v>
      </c>
      <c r="AW1016" s="8" t="s">
        <v>1342</v>
      </c>
      <c r="AX1016" s="9">
        <v>-3.7118564653198516E-2</v>
      </c>
      <c r="AZ1016" s="4">
        <v>1011</v>
      </c>
      <c r="BA1016" s="8" t="s">
        <v>74</v>
      </c>
      <c r="BB1016" s="8" t="s">
        <v>1671</v>
      </c>
      <c r="BC1016" s="21">
        <v>-256.52623804695577</v>
      </c>
      <c r="BE1016" s="4">
        <v>1011</v>
      </c>
      <c r="BF1016" s="8" t="s">
        <v>43</v>
      </c>
      <c r="BG1016" s="8" t="s">
        <v>1278</v>
      </c>
      <c r="BH1016" s="9">
        <v>-2.8364467376308711E-2</v>
      </c>
      <c r="BJ1016" s="4">
        <v>1011</v>
      </c>
      <c r="BK1016" s="8" t="s">
        <v>270</v>
      </c>
      <c r="BL1016" s="8" t="s">
        <v>1198</v>
      </c>
      <c r="BM1016" s="9">
        <v>-0.45771820143179376</v>
      </c>
      <c r="BO1016" s="4">
        <v>1011</v>
      </c>
      <c r="BP1016" s="8" t="s">
        <v>74</v>
      </c>
      <c r="BQ1016" s="8" t="s">
        <v>1449</v>
      </c>
      <c r="BR1016" s="9">
        <v>0.48533248965165293</v>
      </c>
      <c r="BT1016" s="4">
        <v>1011</v>
      </c>
      <c r="BU1016" s="8" t="s">
        <v>122</v>
      </c>
      <c r="BV1016" s="8" t="s">
        <v>1213</v>
      </c>
      <c r="BW1016" s="9">
        <v>-0.58712414965986393</v>
      </c>
      <c r="BY1016" s="4">
        <v>1011</v>
      </c>
      <c r="BZ1016" s="8" t="s">
        <v>237</v>
      </c>
      <c r="CA1016" s="8" t="s">
        <v>738</v>
      </c>
      <c r="CB1016" s="9">
        <v>-0.5454843575556243</v>
      </c>
      <c r="CD1016" s="4">
        <v>1011</v>
      </c>
      <c r="CE1016" s="8" t="s">
        <v>74</v>
      </c>
      <c r="CF1016" s="8" t="s">
        <v>1629</v>
      </c>
      <c r="CG1016" s="9">
        <v>-0.58543884892086329</v>
      </c>
      <c r="CI1016" s="4">
        <v>1011</v>
      </c>
      <c r="CJ1016" s="8" t="s">
        <v>327</v>
      </c>
      <c r="CK1016" s="8" t="s">
        <v>1440</v>
      </c>
      <c r="CL1016" s="9">
        <v>1.0646214099216711E-2</v>
      </c>
      <c r="CN1016" s="4">
        <v>1011</v>
      </c>
      <c r="CO1016" s="8" t="s">
        <v>139</v>
      </c>
      <c r="CP1016" s="8" t="s">
        <v>633</v>
      </c>
      <c r="CQ1016" s="9">
        <v>5.047231718975323E-3</v>
      </c>
      <c r="CS1016" s="4">
        <v>1011</v>
      </c>
      <c r="CT1016" s="8" t="s">
        <v>121</v>
      </c>
      <c r="CU1016" s="8" t="s">
        <v>1694</v>
      </c>
      <c r="CV1016" s="9">
        <v>7.5947317283817347E-3</v>
      </c>
      <c r="CX1016" s="4">
        <v>1011</v>
      </c>
      <c r="CY1016" s="8" t="s">
        <v>137</v>
      </c>
      <c r="CZ1016" s="8" t="s">
        <v>688</v>
      </c>
      <c r="DA1016" s="9">
        <v>1.0730289720040817E-2</v>
      </c>
    </row>
    <row r="1017" spans="2:105" s="3" customFormat="1" ht="15.75" customHeight="1" x14ac:dyDescent="0.15">
      <c r="B1017" s="4">
        <v>1012</v>
      </c>
      <c r="C1017" s="8" t="s">
        <v>133</v>
      </c>
      <c r="D1017" s="8" t="s">
        <v>1267</v>
      </c>
      <c r="E1017" s="9">
        <v>0.37015928686248722</v>
      </c>
      <c r="G1017" s="4">
        <v>1012</v>
      </c>
      <c r="H1017" s="8" t="s">
        <v>103</v>
      </c>
      <c r="I1017" s="8" t="s">
        <v>1241</v>
      </c>
      <c r="J1017" s="9">
        <v>0.19679487179487179</v>
      </c>
      <c r="L1017" s="4">
        <v>1012</v>
      </c>
      <c r="M1017" s="8" t="s">
        <v>197</v>
      </c>
      <c r="N1017" s="8" t="s">
        <v>1305</v>
      </c>
      <c r="O1017" s="18">
        <v>1.3556501513748114</v>
      </c>
      <c r="Q1017" s="4">
        <v>1012</v>
      </c>
      <c r="R1017" s="8" t="s">
        <v>255</v>
      </c>
      <c r="S1017" s="8" t="s">
        <v>739</v>
      </c>
      <c r="T1017" s="9">
        <v>-7.0809197823415881E-2</v>
      </c>
      <c r="V1017" s="4">
        <v>1012</v>
      </c>
      <c r="W1017" s="8" t="s">
        <v>421</v>
      </c>
      <c r="X1017" s="8" t="s">
        <v>1772</v>
      </c>
      <c r="Y1017" s="9">
        <v>-0.21015155717707024</v>
      </c>
      <c r="AA1017" s="4">
        <v>1012</v>
      </c>
      <c r="AB1017" s="8" t="s">
        <v>133</v>
      </c>
      <c r="AC1017" s="8" t="s">
        <v>1564</v>
      </c>
      <c r="AD1017" s="9">
        <v>-0.10738249298327063</v>
      </c>
      <c r="AF1017" s="4">
        <v>1012</v>
      </c>
      <c r="AG1017" s="8" t="s">
        <v>49</v>
      </c>
      <c r="AH1017" s="8" t="s">
        <v>1618</v>
      </c>
      <c r="AI1017" s="9">
        <v>0.15454545454545454</v>
      </c>
      <c r="AK1017" s="4">
        <v>1012</v>
      </c>
      <c r="AL1017" s="8" t="s">
        <v>22</v>
      </c>
      <c r="AM1017" s="8" t="s">
        <v>1454</v>
      </c>
      <c r="AN1017" s="9">
        <v>0.19931271477663226</v>
      </c>
      <c r="AP1017" s="4">
        <v>1012</v>
      </c>
      <c r="AQ1017" s="8" t="s">
        <v>133</v>
      </c>
      <c r="AR1017" s="8" t="s">
        <v>1606</v>
      </c>
      <c r="AS1017" s="9">
        <v>-3.7114375916674991E-2</v>
      </c>
      <c r="AU1017" s="4">
        <v>1012</v>
      </c>
      <c r="AV1017" s="8" t="s">
        <v>71</v>
      </c>
      <c r="AW1017" s="8" t="s">
        <v>662</v>
      </c>
      <c r="AX1017" s="9">
        <v>-3.7506335529650325E-2</v>
      </c>
      <c r="AZ1017" s="4">
        <v>1012</v>
      </c>
      <c r="BA1017" s="8" t="s">
        <v>74</v>
      </c>
      <c r="BB1017" s="8" t="s">
        <v>1491</v>
      </c>
      <c r="BC1017" s="21">
        <v>-256.69920616019954</v>
      </c>
      <c r="BE1017" s="4">
        <v>1012</v>
      </c>
      <c r="BF1017" s="8" t="s">
        <v>53</v>
      </c>
      <c r="BG1017" s="8" t="s">
        <v>592</v>
      </c>
      <c r="BH1017" s="9">
        <v>-2.8387998087956778E-2</v>
      </c>
      <c r="BJ1017" s="4">
        <v>1012</v>
      </c>
      <c r="BK1017" s="8" t="s">
        <v>22</v>
      </c>
      <c r="BL1017" s="8" t="s">
        <v>1190</v>
      </c>
      <c r="BM1017" s="9">
        <v>-0.45807415443522659</v>
      </c>
      <c r="BO1017" s="4">
        <v>1012</v>
      </c>
      <c r="BP1017" s="8" t="s">
        <v>237</v>
      </c>
      <c r="BQ1017" s="8" t="s">
        <v>1381</v>
      </c>
      <c r="BR1017" s="9">
        <v>0.48577690475737756</v>
      </c>
      <c r="BT1017" s="4">
        <v>1012</v>
      </c>
      <c r="BU1017" s="8" t="s">
        <v>255</v>
      </c>
      <c r="BV1017" s="8" t="s">
        <v>1292</v>
      </c>
      <c r="BW1017" s="9">
        <v>-0.58720505617977525</v>
      </c>
      <c r="BY1017" s="4">
        <v>1012</v>
      </c>
      <c r="BZ1017" s="8" t="s">
        <v>19</v>
      </c>
      <c r="CA1017" s="8" t="s">
        <v>1034</v>
      </c>
      <c r="CB1017" s="9">
        <v>-0.54557743235463441</v>
      </c>
      <c r="CD1017" s="4">
        <v>1012</v>
      </c>
      <c r="CE1017" s="8" t="s">
        <v>139</v>
      </c>
      <c r="CF1017" s="8" t="s">
        <v>568</v>
      </c>
      <c r="CG1017" s="9">
        <v>-0.58560407124681935</v>
      </c>
      <c r="CI1017" s="4">
        <v>1012</v>
      </c>
      <c r="CJ1017" s="8" t="s">
        <v>64</v>
      </c>
      <c r="CK1017" s="8" t="s">
        <v>718</v>
      </c>
      <c r="CL1017" s="9">
        <v>1.0659204789483958E-2</v>
      </c>
      <c r="CN1017" s="4">
        <v>1012</v>
      </c>
      <c r="CO1017" s="8" t="s">
        <v>22</v>
      </c>
      <c r="CP1017" s="8" t="s">
        <v>565</v>
      </c>
      <c r="CQ1017" s="9">
        <v>5.0498947175684336E-3</v>
      </c>
      <c r="CS1017" s="4">
        <v>1012</v>
      </c>
      <c r="CT1017" s="8" t="s">
        <v>43</v>
      </c>
      <c r="CU1017" s="8" t="s">
        <v>578</v>
      </c>
      <c r="CV1017" s="9">
        <v>7.5981099881874256E-3</v>
      </c>
      <c r="CX1017" s="4">
        <v>1012</v>
      </c>
      <c r="CY1017" s="8" t="s">
        <v>74</v>
      </c>
      <c r="CZ1017" s="8" t="s">
        <v>1482</v>
      </c>
      <c r="DA1017" s="9">
        <v>1.0737764791818847E-2</v>
      </c>
    </row>
    <row r="1018" spans="2:105" s="3" customFormat="1" ht="15.75" customHeight="1" x14ac:dyDescent="0.15">
      <c r="B1018" s="4">
        <v>1013</v>
      </c>
      <c r="C1018" s="8" t="s">
        <v>36</v>
      </c>
      <c r="D1018" s="8" t="s">
        <v>687</v>
      </c>
      <c r="E1018" s="9">
        <v>0.37039264828738511</v>
      </c>
      <c r="G1018" s="4">
        <v>1013</v>
      </c>
      <c r="H1018" s="8" t="s">
        <v>133</v>
      </c>
      <c r="I1018" s="8" t="s">
        <v>1222</v>
      </c>
      <c r="J1018" s="9">
        <v>0.19694397283531409</v>
      </c>
      <c r="L1018" s="4">
        <v>1013</v>
      </c>
      <c r="M1018" s="8" t="s">
        <v>43</v>
      </c>
      <c r="N1018" s="8" t="s">
        <v>242</v>
      </c>
      <c r="O1018" s="18">
        <v>1.3552927519407967</v>
      </c>
      <c r="Q1018" s="4">
        <v>1013</v>
      </c>
      <c r="R1018" s="8" t="s">
        <v>138</v>
      </c>
      <c r="S1018" s="8" t="s">
        <v>722</v>
      </c>
      <c r="T1018" s="9">
        <v>-7.0838695838695842E-2</v>
      </c>
      <c r="V1018" s="4">
        <v>1013</v>
      </c>
      <c r="W1018" s="8" t="s">
        <v>418</v>
      </c>
      <c r="X1018" s="8" t="s">
        <v>1613</v>
      </c>
      <c r="Y1018" s="9">
        <v>-0.21037463976945248</v>
      </c>
      <c r="AA1018" s="4">
        <v>1013</v>
      </c>
      <c r="AB1018" s="8" t="s">
        <v>173</v>
      </c>
      <c r="AC1018" s="8" t="s">
        <v>714</v>
      </c>
      <c r="AD1018" s="9">
        <v>-0.10754414125200629</v>
      </c>
      <c r="AF1018" s="4">
        <v>1013</v>
      </c>
      <c r="AG1018" s="8" t="s">
        <v>133</v>
      </c>
      <c r="AH1018" s="8" t="s">
        <v>1272</v>
      </c>
      <c r="AI1018" s="9">
        <v>0.15481171548117156</v>
      </c>
      <c r="AK1018" s="4">
        <v>1013</v>
      </c>
      <c r="AL1018" s="8" t="s">
        <v>122</v>
      </c>
      <c r="AM1018" s="8" t="s">
        <v>483</v>
      </c>
      <c r="AN1018" s="9">
        <v>0.19934640522875813</v>
      </c>
      <c r="AP1018" s="4">
        <v>1013</v>
      </c>
      <c r="AQ1018" s="8" t="s">
        <v>32</v>
      </c>
      <c r="AR1018" s="8" t="s">
        <v>917</v>
      </c>
      <c r="AS1018" s="9">
        <v>-3.726415094339619E-2</v>
      </c>
      <c r="AU1018" s="4">
        <v>1013</v>
      </c>
      <c r="AV1018" s="8" t="s">
        <v>103</v>
      </c>
      <c r="AW1018" s="8" t="s">
        <v>746</v>
      </c>
      <c r="AX1018" s="9">
        <v>-3.7587412587412605E-2</v>
      </c>
      <c r="AZ1018" s="4">
        <v>1013</v>
      </c>
      <c r="BA1018" s="8" t="s">
        <v>138</v>
      </c>
      <c r="BB1018" s="8" t="s">
        <v>1224</v>
      </c>
      <c r="BC1018" s="21">
        <v>-257.73248000000058</v>
      </c>
      <c r="BE1018" s="4">
        <v>1013</v>
      </c>
      <c r="BF1018" s="8" t="s">
        <v>315</v>
      </c>
      <c r="BG1018" s="8" t="s">
        <v>562</v>
      </c>
      <c r="BH1018" s="9">
        <v>-2.8407885071336181E-2</v>
      </c>
      <c r="BJ1018" s="4">
        <v>1013</v>
      </c>
      <c r="BK1018" s="8" t="s">
        <v>137</v>
      </c>
      <c r="BL1018" s="8" t="s">
        <v>1298</v>
      </c>
      <c r="BM1018" s="9">
        <v>-0.45819124353906959</v>
      </c>
      <c r="BO1018" s="4">
        <v>1013</v>
      </c>
      <c r="BP1018" s="8" t="s">
        <v>133</v>
      </c>
      <c r="BQ1018" s="8" t="s">
        <v>1372</v>
      </c>
      <c r="BR1018" s="9">
        <v>0.48582830961439377</v>
      </c>
      <c r="BT1018" s="4">
        <v>1013</v>
      </c>
      <c r="BU1018" s="8" t="s">
        <v>137</v>
      </c>
      <c r="BV1018" s="8" t="s">
        <v>596</v>
      </c>
      <c r="BW1018" s="9">
        <v>-0.58745958583834335</v>
      </c>
      <c r="BY1018" s="4">
        <v>1013</v>
      </c>
      <c r="BZ1018" s="8" t="s">
        <v>173</v>
      </c>
      <c r="CA1018" s="8" t="s">
        <v>543</v>
      </c>
      <c r="CB1018" s="9">
        <v>-0.54593795849926641</v>
      </c>
      <c r="CD1018" s="4">
        <v>1013</v>
      </c>
      <c r="CE1018" s="8" t="s">
        <v>311</v>
      </c>
      <c r="CF1018" s="8" t="s">
        <v>663</v>
      </c>
      <c r="CG1018" s="9">
        <v>-0.58567907934131735</v>
      </c>
      <c r="CI1018" s="4">
        <v>1013</v>
      </c>
      <c r="CJ1018" s="8" t="s">
        <v>53</v>
      </c>
      <c r="CK1018" s="8" t="s">
        <v>1365</v>
      </c>
      <c r="CL1018" s="9">
        <v>1.0688405797101451E-2</v>
      </c>
      <c r="CN1018" s="4">
        <v>1013</v>
      </c>
      <c r="CO1018" s="8" t="s">
        <v>418</v>
      </c>
      <c r="CP1018" s="8" t="s">
        <v>1613</v>
      </c>
      <c r="CQ1018" s="9">
        <v>5.059732958538299E-3</v>
      </c>
      <c r="CS1018" s="4">
        <v>1013</v>
      </c>
      <c r="CT1018" s="8" t="s">
        <v>71</v>
      </c>
      <c r="CU1018" s="8" t="s">
        <v>420</v>
      </c>
      <c r="CV1018" s="9">
        <v>7.6025579573751716E-3</v>
      </c>
      <c r="CX1018" s="4">
        <v>1013</v>
      </c>
      <c r="CY1018" s="8" t="s">
        <v>74</v>
      </c>
      <c r="CZ1018" s="8" t="s">
        <v>1073</v>
      </c>
      <c r="DA1018" s="9">
        <v>1.0743134087237479E-2</v>
      </c>
    </row>
    <row r="1019" spans="2:105" s="3" customFormat="1" ht="15.75" customHeight="1" x14ac:dyDescent="0.15">
      <c r="B1019" s="4">
        <v>1014</v>
      </c>
      <c r="C1019" s="8" t="s">
        <v>311</v>
      </c>
      <c r="D1019" s="8" t="s">
        <v>694</v>
      </c>
      <c r="E1019" s="9">
        <v>0.37057343806150211</v>
      </c>
      <c r="G1019" s="4">
        <v>1014</v>
      </c>
      <c r="H1019" s="8" t="s">
        <v>22</v>
      </c>
      <c r="I1019" s="8" t="s">
        <v>1454</v>
      </c>
      <c r="J1019" s="9">
        <v>0.19703299815890102</v>
      </c>
      <c r="L1019" s="4">
        <v>1014</v>
      </c>
      <c r="M1019" s="8" t="s">
        <v>503</v>
      </c>
      <c r="N1019" s="8" t="s">
        <v>755</v>
      </c>
      <c r="O1019" s="18">
        <v>1.3547008547008548</v>
      </c>
      <c r="Q1019" s="4">
        <v>1014</v>
      </c>
      <c r="R1019" s="8" t="s">
        <v>139</v>
      </c>
      <c r="S1019" s="8" t="s">
        <v>704</v>
      </c>
      <c r="T1019" s="9">
        <v>-7.0847311256518442E-2</v>
      </c>
      <c r="V1019" s="4">
        <v>1014</v>
      </c>
      <c r="W1019" s="8" t="s">
        <v>74</v>
      </c>
      <c r="X1019" s="8" t="s">
        <v>1544</v>
      </c>
      <c r="Y1019" s="9">
        <v>-0.21054429265207286</v>
      </c>
      <c r="AA1019" s="4">
        <v>1013</v>
      </c>
      <c r="AB1019" s="8" t="s">
        <v>168</v>
      </c>
      <c r="AC1019" s="8" t="s">
        <v>753</v>
      </c>
      <c r="AD1019" s="9">
        <v>-0.10754414125200629</v>
      </c>
      <c r="AF1019" s="4">
        <v>1014</v>
      </c>
      <c r="AG1019" s="8" t="s">
        <v>145</v>
      </c>
      <c r="AH1019" s="8" t="s">
        <v>1753</v>
      </c>
      <c r="AI1019" s="9">
        <v>0.15513075285673605</v>
      </c>
      <c r="AK1019" s="4">
        <v>1014</v>
      </c>
      <c r="AL1019" s="8" t="s">
        <v>71</v>
      </c>
      <c r="AM1019" s="8" t="s">
        <v>1567</v>
      </c>
      <c r="AN1019" s="9">
        <v>0.19944009585183609</v>
      </c>
      <c r="AP1019" s="4">
        <v>1014</v>
      </c>
      <c r="AQ1019" s="8" t="s">
        <v>53</v>
      </c>
      <c r="AR1019" s="8" t="s">
        <v>930</v>
      </c>
      <c r="AS1019" s="9">
        <v>-3.7309769268532134E-2</v>
      </c>
      <c r="AU1019" s="4">
        <v>1014</v>
      </c>
      <c r="AV1019" s="8" t="s">
        <v>107</v>
      </c>
      <c r="AW1019" s="8" t="s">
        <v>1147</v>
      </c>
      <c r="AX1019" s="9">
        <v>-3.7622272385252065E-2</v>
      </c>
      <c r="AZ1019" s="4">
        <v>1014</v>
      </c>
      <c r="BA1019" s="8" t="s">
        <v>89</v>
      </c>
      <c r="BB1019" s="8" t="s">
        <v>306</v>
      </c>
      <c r="BC1019" s="21">
        <v>-260.43374000000767</v>
      </c>
      <c r="BE1019" s="4">
        <v>1014</v>
      </c>
      <c r="BF1019" s="8" t="s">
        <v>30</v>
      </c>
      <c r="BG1019" s="8" t="s">
        <v>603</v>
      </c>
      <c r="BH1019" s="9">
        <v>-2.8446703947634711E-2</v>
      </c>
      <c r="BJ1019" s="4">
        <v>1014</v>
      </c>
      <c r="BK1019" s="8" t="s">
        <v>421</v>
      </c>
      <c r="BL1019" s="8" t="s">
        <v>1617</v>
      </c>
      <c r="BM1019" s="9">
        <v>-0.45838582028029684</v>
      </c>
      <c r="BO1019" s="4">
        <v>1014</v>
      </c>
      <c r="BP1019" s="8" t="s">
        <v>46</v>
      </c>
      <c r="BQ1019" s="8" t="s">
        <v>541</v>
      </c>
      <c r="BR1019" s="9">
        <v>0.48589262452765503</v>
      </c>
      <c r="BT1019" s="4">
        <v>1014</v>
      </c>
      <c r="BU1019" s="8" t="s">
        <v>311</v>
      </c>
      <c r="BV1019" s="8" t="s">
        <v>663</v>
      </c>
      <c r="BW1019" s="9">
        <v>-0.58783842165898614</v>
      </c>
      <c r="BY1019" s="4">
        <v>1014</v>
      </c>
      <c r="BZ1019" s="8" t="s">
        <v>250</v>
      </c>
      <c r="CA1019" s="8" t="s">
        <v>1270</v>
      </c>
      <c r="CB1019" s="9">
        <v>-0.5464969230769231</v>
      </c>
      <c r="CD1019" s="4">
        <v>1014</v>
      </c>
      <c r="CE1019" s="8" t="s">
        <v>49</v>
      </c>
      <c r="CF1019" s="8" t="s">
        <v>1707</v>
      </c>
      <c r="CG1019" s="9">
        <v>-0.58604500000000004</v>
      </c>
      <c r="CI1019" s="4">
        <v>1014</v>
      </c>
      <c r="CJ1019" s="8" t="s">
        <v>122</v>
      </c>
      <c r="CK1019" s="8" t="s">
        <v>691</v>
      </c>
      <c r="CL1019" s="9">
        <v>1.0719168717528028E-2</v>
      </c>
      <c r="CN1019" s="4">
        <v>1014</v>
      </c>
      <c r="CO1019" s="8" t="s">
        <v>136</v>
      </c>
      <c r="CP1019" s="8" t="s">
        <v>724</v>
      </c>
      <c r="CQ1019" s="9">
        <v>5.06126593183444E-3</v>
      </c>
      <c r="CS1019" s="4">
        <v>1014</v>
      </c>
      <c r="CT1019" s="8" t="s">
        <v>110</v>
      </c>
      <c r="CU1019" s="8" t="s">
        <v>491</v>
      </c>
      <c r="CV1019" s="9">
        <v>7.607606014798313E-3</v>
      </c>
      <c r="CX1019" s="4">
        <v>1014</v>
      </c>
      <c r="CY1019" s="8" t="s">
        <v>237</v>
      </c>
      <c r="CZ1019" s="8" t="s">
        <v>1283</v>
      </c>
      <c r="DA1019" s="9">
        <v>1.0745614035087716E-2</v>
      </c>
    </row>
    <row r="1020" spans="2:105" s="3" customFormat="1" ht="15.75" customHeight="1" x14ac:dyDescent="0.15">
      <c r="B1020" s="4">
        <v>1015</v>
      </c>
      <c r="C1020" s="8" t="s">
        <v>255</v>
      </c>
      <c r="D1020" s="8" t="s">
        <v>1268</v>
      </c>
      <c r="E1020" s="9">
        <v>0.3706605222734255</v>
      </c>
      <c r="G1020" s="4">
        <v>1015</v>
      </c>
      <c r="H1020" s="8" t="s">
        <v>255</v>
      </c>
      <c r="I1020" s="8" t="s">
        <v>1306</v>
      </c>
      <c r="J1020" s="9">
        <v>0.19706536803607652</v>
      </c>
      <c r="L1020" s="4">
        <v>1015</v>
      </c>
      <c r="M1020" s="8" t="s">
        <v>103</v>
      </c>
      <c r="N1020" s="8" t="s">
        <v>561</v>
      </c>
      <c r="O1020" s="18">
        <v>1.3546375681995324</v>
      </c>
      <c r="Q1020" s="4">
        <v>1015</v>
      </c>
      <c r="R1020" s="8" t="s">
        <v>30</v>
      </c>
      <c r="S1020" s="8" t="s">
        <v>727</v>
      </c>
      <c r="T1020" s="9">
        <v>-7.0852534562211966E-2</v>
      </c>
      <c r="V1020" s="4">
        <v>1015</v>
      </c>
      <c r="W1020" s="8" t="s">
        <v>46</v>
      </c>
      <c r="X1020" s="8" t="s">
        <v>544</v>
      </c>
      <c r="Y1020" s="9">
        <v>-0.21083903492978029</v>
      </c>
      <c r="AA1020" s="4">
        <v>1015</v>
      </c>
      <c r="AB1020" s="8" t="s">
        <v>19</v>
      </c>
      <c r="AC1020" s="8" t="s">
        <v>781</v>
      </c>
      <c r="AD1020" s="9">
        <v>-0.1077199281867145</v>
      </c>
      <c r="AF1020" s="4">
        <v>1015</v>
      </c>
      <c r="AG1020" s="8" t="s">
        <v>133</v>
      </c>
      <c r="AH1020" s="8" t="s">
        <v>548</v>
      </c>
      <c r="AI1020" s="9">
        <v>0.1555386949924128</v>
      </c>
      <c r="AK1020" s="4">
        <v>1015</v>
      </c>
      <c r="AL1020" s="8" t="s">
        <v>107</v>
      </c>
      <c r="AM1020" s="8" t="s">
        <v>537</v>
      </c>
      <c r="AN1020" s="9">
        <v>0.19974554707379133</v>
      </c>
      <c r="AP1020" s="4">
        <v>1015</v>
      </c>
      <c r="AQ1020" s="8" t="s">
        <v>89</v>
      </c>
      <c r="AR1020" s="8" t="s">
        <v>522</v>
      </c>
      <c r="AS1020" s="9">
        <v>-3.7434197699356631E-2</v>
      </c>
      <c r="AU1020" s="4">
        <v>1015</v>
      </c>
      <c r="AV1020" s="8" t="s">
        <v>74</v>
      </c>
      <c r="AW1020" s="8" t="s">
        <v>1491</v>
      </c>
      <c r="AX1020" s="9">
        <v>-3.7627148233914443E-2</v>
      </c>
      <c r="AZ1020" s="4">
        <v>1015</v>
      </c>
      <c r="BA1020" s="8" t="s">
        <v>74</v>
      </c>
      <c r="BB1020" s="8" t="s">
        <v>878</v>
      </c>
      <c r="BC1020" s="21">
        <v>-260.71019999999953</v>
      </c>
      <c r="BE1020" s="4">
        <v>1015</v>
      </c>
      <c r="BF1020" s="8" t="s">
        <v>133</v>
      </c>
      <c r="BG1020" s="8" t="s">
        <v>1078</v>
      </c>
      <c r="BH1020" s="9">
        <v>-2.8522096925259532E-2</v>
      </c>
      <c r="BJ1020" s="4">
        <v>1015</v>
      </c>
      <c r="BK1020" s="8" t="s">
        <v>145</v>
      </c>
      <c r="BL1020" s="8" t="s">
        <v>651</v>
      </c>
      <c r="BM1020" s="9">
        <v>-0.45845402403828583</v>
      </c>
      <c r="BO1020" s="4">
        <v>1015</v>
      </c>
      <c r="BP1020" s="8" t="s">
        <v>327</v>
      </c>
      <c r="BQ1020" s="8" t="s">
        <v>1310</v>
      </c>
      <c r="BR1020" s="9">
        <v>0.48594449021617675</v>
      </c>
      <c r="BT1020" s="4">
        <v>1015</v>
      </c>
      <c r="BU1020" s="8" t="s">
        <v>74</v>
      </c>
      <c r="BV1020" s="8" t="s">
        <v>670</v>
      </c>
      <c r="BW1020" s="9">
        <v>-0.58788235294117652</v>
      </c>
      <c r="BY1020" s="4">
        <v>1015</v>
      </c>
      <c r="BZ1020" s="8" t="s">
        <v>58</v>
      </c>
      <c r="CA1020" s="8" t="s">
        <v>563</v>
      </c>
      <c r="CB1020" s="9">
        <v>-0.54669346733668345</v>
      </c>
      <c r="CD1020" s="4">
        <v>1015</v>
      </c>
      <c r="CE1020" s="8" t="s">
        <v>137</v>
      </c>
      <c r="CF1020" s="8" t="s">
        <v>596</v>
      </c>
      <c r="CG1020" s="9">
        <v>-0.58605012325390304</v>
      </c>
      <c r="CI1020" s="4">
        <v>1015</v>
      </c>
      <c r="CJ1020" s="8" t="s">
        <v>255</v>
      </c>
      <c r="CK1020" s="8" t="s">
        <v>1436</v>
      </c>
      <c r="CL1020" s="9">
        <v>1.0727536699467657E-2</v>
      </c>
      <c r="CN1020" s="4">
        <v>1015</v>
      </c>
      <c r="CO1020" s="8" t="s">
        <v>255</v>
      </c>
      <c r="CP1020" s="8" t="s">
        <v>1600</v>
      </c>
      <c r="CQ1020" s="9">
        <v>5.0816696914700562E-3</v>
      </c>
      <c r="CS1020" s="4">
        <v>1015</v>
      </c>
      <c r="CT1020" s="8" t="s">
        <v>315</v>
      </c>
      <c r="CU1020" s="8" t="s">
        <v>864</v>
      </c>
      <c r="CV1020" s="9">
        <v>7.6095594913714792E-3</v>
      </c>
      <c r="CX1020" s="4">
        <v>1015</v>
      </c>
      <c r="CY1020" s="8" t="s">
        <v>49</v>
      </c>
      <c r="CZ1020" s="8" t="s">
        <v>660</v>
      </c>
      <c r="DA1020" s="9">
        <v>1.075040166335885E-2</v>
      </c>
    </row>
    <row r="1021" spans="2:105" s="3" customFormat="1" ht="15.75" customHeight="1" x14ac:dyDescent="0.15">
      <c r="B1021" s="4">
        <v>1016</v>
      </c>
      <c r="C1021" s="8" t="s">
        <v>255</v>
      </c>
      <c r="D1021" s="8" t="s">
        <v>1269</v>
      </c>
      <c r="E1021" s="9">
        <v>0.37102922490470142</v>
      </c>
      <c r="G1021" s="4">
        <v>1016</v>
      </c>
      <c r="H1021" s="8" t="s">
        <v>30</v>
      </c>
      <c r="I1021" s="8" t="s">
        <v>1340</v>
      </c>
      <c r="J1021" s="9">
        <v>0.19716775599128541</v>
      </c>
      <c r="L1021" s="4">
        <v>1016</v>
      </c>
      <c r="M1021" s="8" t="s">
        <v>122</v>
      </c>
      <c r="N1021" s="8" t="s">
        <v>1235</v>
      </c>
      <c r="O1021" s="18">
        <v>1.3545205479452054</v>
      </c>
      <c r="Q1021" s="4">
        <v>1016</v>
      </c>
      <c r="R1021" s="8" t="s">
        <v>250</v>
      </c>
      <c r="S1021" s="8" t="s">
        <v>791</v>
      </c>
      <c r="T1021" s="9">
        <v>-7.0852818114693572E-2</v>
      </c>
      <c r="V1021" s="4">
        <v>1016</v>
      </c>
      <c r="W1021" s="8" t="s">
        <v>74</v>
      </c>
      <c r="X1021" s="8" t="s">
        <v>1449</v>
      </c>
      <c r="Y1021" s="9">
        <v>-0.21089081776476482</v>
      </c>
      <c r="AA1021" s="4">
        <v>1016</v>
      </c>
      <c r="AB1021" s="8" t="s">
        <v>110</v>
      </c>
      <c r="AC1021" s="8" t="s">
        <v>1347</v>
      </c>
      <c r="AD1021" s="9">
        <v>-0.10777626193724421</v>
      </c>
      <c r="AF1021" s="4">
        <v>1016</v>
      </c>
      <c r="AG1021" s="8" t="s">
        <v>110</v>
      </c>
      <c r="AH1021" s="8" t="s">
        <v>1445</v>
      </c>
      <c r="AI1021" s="9">
        <v>0.15633571594016971</v>
      </c>
      <c r="AK1021" s="4">
        <v>1016</v>
      </c>
      <c r="AL1021" s="8" t="s">
        <v>103</v>
      </c>
      <c r="AM1021" s="8" t="s">
        <v>625</v>
      </c>
      <c r="AN1021" s="9">
        <v>0.20028409090909094</v>
      </c>
      <c r="AP1021" s="4">
        <v>1016</v>
      </c>
      <c r="AQ1021" s="8" t="s">
        <v>27</v>
      </c>
      <c r="AR1021" s="8" t="s">
        <v>414</v>
      </c>
      <c r="AS1021" s="9">
        <v>-3.7480478917230609E-2</v>
      </c>
      <c r="AU1021" s="4">
        <v>1016</v>
      </c>
      <c r="AV1021" s="8" t="s">
        <v>168</v>
      </c>
      <c r="AW1021" s="8" t="s">
        <v>516</v>
      </c>
      <c r="AX1021" s="9">
        <v>-3.7706399408527047E-2</v>
      </c>
      <c r="AZ1021" s="4">
        <v>1016</v>
      </c>
      <c r="BA1021" s="8" t="s">
        <v>137</v>
      </c>
      <c r="BB1021" s="8" t="s">
        <v>1363</v>
      </c>
      <c r="BC1021" s="21">
        <v>-261.43565999999919</v>
      </c>
      <c r="BE1021" s="4">
        <v>1016</v>
      </c>
      <c r="BF1021" s="8" t="s">
        <v>197</v>
      </c>
      <c r="BG1021" s="8" t="s">
        <v>1254</v>
      </c>
      <c r="BH1021" s="9">
        <v>-2.8552328444967356E-2</v>
      </c>
      <c r="BJ1021" s="4">
        <v>1016</v>
      </c>
      <c r="BK1021" s="8" t="s">
        <v>36</v>
      </c>
      <c r="BL1021" s="8" t="s">
        <v>1187</v>
      </c>
      <c r="BM1021" s="9">
        <v>-0.4586020223152022</v>
      </c>
      <c r="BO1021" s="4">
        <v>1016</v>
      </c>
      <c r="BP1021" s="8" t="s">
        <v>103</v>
      </c>
      <c r="BQ1021" s="8" t="s">
        <v>1389</v>
      </c>
      <c r="BR1021" s="9">
        <v>0.48613482814152725</v>
      </c>
      <c r="BT1021" s="4">
        <v>1016</v>
      </c>
      <c r="BU1021" s="8" t="s">
        <v>92</v>
      </c>
      <c r="BV1021" s="8" t="s">
        <v>640</v>
      </c>
      <c r="BW1021" s="9">
        <v>-0.58842497482376643</v>
      </c>
      <c r="BY1021" s="4">
        <v>1016</v>
      </c>
      <c r="BZ1021" s="8" t="s">
        <v>74</v>
      </c>
      <c r="CA1021" s="8" t="s">
        <v>1529</v>
      </c>
      <c r="CB1021" s="9">
        <v>-0.54696860289000782</v>
      </c>
      <c r="CD1021" s="4">
        <v>1016</v>
      </c>
      <c r="CE1021" s="8" t="s">
        <v>36</v>
      </c>
      <c r="CF1021" s="8" t="s">
        <v>1079</v>
      </c>
      <c r="CG1021" s="9">
        <v>-0.58625887224500461</v>
      </c>
      <c r="CI1021" s="4">
        <v>1016</v>
      </c>
      <c r="CJ1021" s="8" t="s">
        <v>137</v>
      </c>
      <c r="CK1021" s="8" t="s">
        <v>688</v>
      </c>
      <c r="CL1021" s="9">
        <v>1.0730289720040817E-2</v>
      </c>
      <c r="CN1021" s="4">
        <v>1016</v>
      </c>
      <c r="CO1021" s="8" t="s">
        <v>46</v>
      </c>
      <c r="CP1021" s="8" t="s">
        <v>334</v>
      </c>
      <c r="CQ1021" s="9">
        <v>5.0875179718517932E-3</v>
      </c>
      <c r="CS1021" s="4">
        <v>1016</v>
      </c>
      <c r="CT1021" s="8" t="s">
        <v>250</v>
      </c>
      <c r="CU1021" s="8" t="s">
        <v>1769</v>
      </c>
      <c r="CV1021" s="9">
        <v>7.6150627615062727E-3</v>
      </c>
      <c r="CX1021" s="4">
        <v>1016</v>
      </c>
      <c r="CY1021" s="8" t="s">
        <v>64</v>
      </c>
      <c r="CZ1021" s="8" t="s">
        <v>1548</v>
      </c>
      <c r="DA1021" s="9">
        <v>1.0753323485967504E-2</v>
      </c>
    </row>
    <row r="1022" spans="2:105" s="3" customFormat="1" ht="15.75" customHeight="1" x14ac:dyDescent="0.15">
      <c r="B1022" s="4">
        <v>1017</v>
      </c>
      <c r="C1022" s="8" t="s">
        <v>250</v>
      </c>
      <c r="D1022" s="8" t="s">
        <v>1270</v>
      </c>
      <c r="E1022" s="9">
        <v>0.37106529209621991</v>
      </c>
      <c r="G1022" s="4">
        <v>1017</v>
      </c>
      <c r="H1022" s="8" t="s">
        <v>270</v>
      </c>
      <c r="I1022" s="8" t="s">
        <v>716</v>
      </c>
      <c r="J1022" s="9">
        <v>0.19724118967966639</v>
      </c>
      <c r="L1022" s="4">
        <v>1017</v>
      </c>
      <c r="M1022" s="8" t="s">
        <v>315</v>
      </c>
      <c r="N1022" s="8" t="s">
        <v>316</v>
      </c>
      <c r="O1022" s="18">
        <v>1.3544301345986249</v>
      </c>
      <c r="Q1022" s="4">
        <v>1017</v>
      </c>
      <c r="R1022" s="8" t="s">
        <v>58</v>
      </c>
      <c r="S1022" s="8" t="s">
        <v>799</v>
      </c>
      <c r="T1022" s="9">
        <v>-7.0954534206204567E-2</v>
      </c>
      <c r="V1022" s="4">
        <v>1017</v>
      </c>
      <c r="W1022" s="8" t="s">
        <v>421</v>
      </c>
      <c r="X1022" s="8" t="s">
        <v>1605</v>
      </c>
      <c r="Y1022" s="9">
        <v>-0.21130754916598204</v>
      </c>
      <c r="AA1022" s="4">
        <v>1017</v>
      </c>
      <c r="AB1022" s="8" t="s">
        <v>46</v>
      </c>
      <c r="AC1022" s="8" t="s">
        <v>297</v>
      </c>
      <c r="AD1022" s="9">
        <v>-0.1079155001272587</v>
      </c>
      <c r="AF1022" s="4">
        <v>1017</v>
      </c>
      <c r="AG1022" s="8" t="s">
        <v>133</v>
      </c>
      <c r="AH1022" s="8" t="s">
        <v>1139</v>
      </c>
      <c r="AI1022" s="9">
        <v>0.15648854961832059</v>
      </c>
      <c r="AK1022" s="4">
        <v>1017</v>
      </c>
      <c r="AL1022" s="8" t="s">
        <v>89</v>
      </c>
      <c r="AM1022" s="8" t="s">
        <v>423</v>
      </c>
      <c r="AN1022" s="9">
        <v>0.2009345794392523</v>
      </c>
      <c r="AP1022" s="4">
        <v>1017</v>
      </c>
      <c r="AQ1022" s="8" t="s">
        <v>503</v>
      </c>
      <c r="AR1022" s="8" t="s">
        <v>1521</v>
      </c>
      <c r="AS1022" s="9">
        <v>-3.7480527135699049E-2</v>
      </c>
      <c r="AU1022" s="4">
        <v>1017</v>
      </c>
      <c r="AV1022" s="8" t="s">
        <v>58</v>
      </c>
      <c r="AW1022" s="8" t="s">
        <v>221</v>
      </c>
      <c r="AX1022" s="9">
        <v>-3.788020153013627E-2</v>
      </c>
      <c r="AZ1022" s="4">
        <v>1017</v>
      </c>
      <c r="BA1022" s="8" t="s">
        <v>311</v>
      </c>
      <c r="BB1022" s="8" t="s">
        <v>1366</v>
      </c>
      <c r="BC1022" s="21">
        <v>-261.46046999999999</v>
      </c>
      <c r="BE1022" s="4">
        <v>1017</v>
      </c>
      <c r="BF1022" s="8" t="s">
        <v>74</v>
      </c>
      <c r="BG1022" s="8" t="s">
        <v>932</v>
      </c>
      <c r="BH1022" s="9">
        <v>-2.8581058925009284E-2</v>
      </c>
      <c r="BJ1022" s="4">
        <v>1017</v>
      </c>
      <c r="BK1022" s="8" t="s">
        <v>139</v>
      </c>
      <c r="BL1022" s="8" t="s">
        <v>656</v>
      </c>
      <c r="BM1022" s="9">
        <v>-0.45868227786302129</v>
      </c>
      <c r="BO1022" s="4">
        <v>1017</v>
      </c>
      <c r="BP1022" s="8" t="s">
        <v>145</v>
      </c>
      <c r="BQ1022" s="8" t="s">
        <v>1216</v>
      </c>
      <c r="BR1022" s="9">
        <v>0.48623160604074095</v>
      </c>
      <c r="BT1022" s="4">
        <v>1017</v>
      </c>
      <c r="BU1022" s="8" t="s">
        <v>36</v>
      </c>
      <c r="BV1022" s="8" t="s">
        <v>1161</v>
      </c>
      <c r="BW1022" s="9">
        <v>-0.58871424088126845</v>
      </c>
      <c r="BY1022" s="4">
        <v>1017</v>
      </c>
      <c r="BZ1022" s="8" t="s">
        <v>92</v>
      </c>
      <c r="CA1022" s="8" t="s">
        <v>513</v>
      </c>
      <c r="CB1022" s="9">
        <v>-0.54708498402555916</v>
      </c>
      <c r="CD1022" s="4">
        <v>1017</v>
      </c>
      <c r="CE1022" s="8" t="s">
        <v>74</v>
      </c>
      <c r="CF1022" s="8" t="s">
        <v>1410</v>
      </c>
      <c r="CG1022" s="9">
        <v>-0.58628808564708401</v>
      </c>
      <c r="CI1022" s="4">
        <v>1017</v>
      </c>
      <c r="CJ1022" s="8" t="s">
        <v>74</v>
      </c>
      <c r="CK1022" s="8" t="s">
        <v>1482</v>
      </c>
      <c r="CL1022" s="9">
        <v>1.0737764791818847E-2</v>
      </c>
      <c r="CN1022" s="4">
        <v>1017</v>
      </c>
      <c r="CO1022" s="8" t="s">
        <v>418</v>
      </c>
      <c r="CP1022" s="8" t="s">
        <v>806</v>
      </c>
      <c r="CQ1022" s="9">
        <v>5.0917141049968383E-3</v>
      </c>
      <c r="CS1022" s="4">
        <v>1017</v>
      </c>
      <c r="CT1022" s="8" t="s">
        <v>145</v>
      </c>
      <c r="CU1022" s="8" t="s">
        <v>734</v>
      </c>
      <c r="CV1022" s="9">
        <v>7.6173080880839669E-3</v>
      </c>
      <c r="CX1022" s="4">
        <v>1017</v>
      </c>
      <c r="CY1022" s="8" t="s">
        <v>327</v>
      </c>
      <c r="CZ1022" s="8" t="s">
        <v>1336</v>
      </c>
      <c r="DA1022" s="9">
        <v>1.0755701584847312E-2</v>
      </c>
    </row>
    <row r="1023" spans="2:105" s="3" customFormat="1" ht="15.75" customHeight="1" x14ac:dyDescent="0.15">
      <c r="B1023" s="4">
        <v>1018</v>
      </c>
      <c r="C1023" s="8" t="s">
        <v>260</v>
      </c>
      <c r="D1023" s="8" t="s">
        <v>709</v>
      </c>
      <c r="E1023" s="9">
        <v>0.37121453319599212</v>
      </c>
      <c r="G1023" s="4">
        <v>1018</v>
      </c>
      <c r="H1023" s="8" t="s">
        <v>137</v>
      </c>
      <c r="I1023" s="8" t="s">
        <v>688</v>
      </c>
      <c r="J1023" s="9">
        <v>0.19730245352500111</v>
      </c>
      <c r="L1023" s="4">
        <v>1018</v>
      </c>
      <c r="M1023" s="8" t="s">
        <v>74</v>
      </c>
      <c r="N1023" s="8" t="s">
        <v>1173</v>
      </c>
      <c r="O1023" s="18">
        <v>1.3536121673003803</v>
      </c>
      <c r="Q1023" s="4">
        <v>1018</v>
      </c>
      <c r="R1023" s="8" t="s">
        <v>168</v>
      </c>
      <c r="S1023" s="8" t="s">
        <v>816</v>
      </c>
      <c r="T1023" s="9">
        <v>-7.0954907161803749E-2</v>
      </c>
      <c r="V1023" s="4">
        <v>1018</v>
      </c>
      <c r="W1023" s="8" t="s">
        <v>89</v>
      </c>
      <c r="X1023" s="8" t="s">
        <v>436</v>
      </c>
      <c r="Y1023" s="9">
        <v>-0.21161825726141081</v>
      </c>
      <c r="AA1023" s="4">
        <v>1018</v>
      </c>
      <c r="AB1023" s="8" t="s">
        <v>19</v>
      </c>
      <c r="AC1023" s="8" t="s">
        <v>244</v>
      </c>
      <c r="AD1023" s="9">
        <v>-0.10807537012113055</v>
      </c>
      <c r="AF1023" s="4">
        <v>1018</v>
      </c>
      <c r="AG1023" s="8" t="s">
        <v>110</v>
      </c>
      <c r="AH1023" s="8" t="s">
        <v>1745</v>
      </c>
      <c r="AI1023" s="9">
        <v>0.15686274509803921</v>
      </c>
      <c r="AK1023" s="4">
        <v>1018</v>
      </c>
      <c r="AL1023" s="8" t="s">
        <v>19</v>
      </c>
      <c r="AM1023" s="8" t="s">
        <v>1751</v>
      </c>
      <c r="AN1023" s="9">
        <v>0.20102053230353267</v>
      </c>
      <c r="AP1023" s="4">
        <v>1018</v>
      </c>
      <c r="AQ1023" s="8" t="s">
        <v>136</v>
      </c>
      <c r="AR1023" s="8" t="s">
        <v>1711</v>
      </c>
      <c r="AS1023" s="9">
        <v>-3.7499999999999978E-2</v>
      </c>
      <c r="AU1023" s="4">
        <v>1018</v>
      </c>
      <c r="AV1023" s="8" t="s">
        <v>27</v>
      </c>
      <c r="AW1023" s="8" t="s">
        <v>1468</v>
      </c>
      <c r="AX1023" s="9">
        <v>-3.7931034482758585E-2</v>
      </c>
      <c r="AZ1023" s="4">
        <v>1018</v>
      </c>
      <c r="BA1023" s="8" t="s">
        <v>145</v>
      </c>
      <c r="BB1023" s="8" t="s">
        <v>1252</v>
      </c>
      <c r="BC1023" s="21">
        <v>-261.46225000000049</v>
      </c>
      <c r="BE1023" s="4">
        <v>1018</v>
      </c>
      <c r="BF1023" s="8" t="s">
        <v>58</v>
      </c>
      <c r="BG1023" s="8" t="s">
        <v>1324</v>
      </c>
      <c r="BH1023" s="9">
        <v>-2.8683823277892762E-2</v>
      </c>
      <c r="BJ1023" s="4">
        <v>1018</v>
      </c>
      <c r="BK1023" s="8" t="s">
        <v>27</v>
      </c>
      <c r="BL1023" s="8" t="s">
        <v>1285</v>
      </c>
      <c r="BM1023" s="9">
        <v>-0.45896603075296294</v>
      </c>
      <c r="BO1023" s="4">
        <v>1018</v>
      </c>
      <c r="BP1023" s="8" t="s">
        <v>233</v>
      </c>
      <c r="BQ1023" s="8" t="s">
        <v>1615</v>
      </c>
      <c r="BR1023" s="9">
        <v>0.48637978239325813</v>
      </c>
      <c r="BT1023" s="4">
        <v>1018</v>
      </c>
      <c r="BU1023" s="8" t="s">
        <v>311</v>
      </c>
      <c r="BV1023" s="8" t="s">
        <v>1169</v>
      </c>
      <c r="BW1023" s="9">
        <v>-0.58877577741407527</v>
      </c>
      <c r="BY1023" s="4">
        <v>1018</v>
      </c>
      <c r="BZ1023" s="8" t="s">
        <v>311</v>
      </c>
      <c r="CA1023" s="8" t="s">
        <v>673</v>
      </c>
      <c r="CB1023" s="9">
        <v>-0.54739161966156324</v>
      </c>
      <c r="CD1023" s="4">
        <v>1018</v>
      </c>
      <c r="CE1023" s="8" t="s">
        <v>64</v>
      </c>
      <c r="CF1023" s="8" t="s">
        <v>1550</v>
      </c>
      <c r="CG1023" s="9">
        <v>-0.58700680272108841</v>
      </c>
      <c r="CI1023" s="4">
        <v>1018</v>
      </c>
      <c r="CJ1023" s="8" t="s">
        <v>74</v>
      </c>
      <c r="CK1023" s="8" t="s">
        <v>1073</v>
      </c>
      <c r="CL1023" s="9">
        <v>1.0743134087237479E-2</v>
      </c>
      <c r="CN1023" s="4">
        <v>1018</v>
      </c>
      <c r="CO1023" s="8" t="s">
        <v>45</v>
      </c>
      <c r="CP1023" s="8" t="s">
        <v>631</v>
      </c>
      <c r="CQ1023" s="9">
        <v>5.1028332373055443E-3</v>
      </c>
      <c r="CS1023" s="4">
        <v>1018</v>
      </c>
      <c r="CT1023" s="8" t="s">
        <v>43</v>
      </c>
      <c r="CU1023" s="8" t="s">
        <v>1432</v>
      </c>
      <c r="CV1023" s="9">
        <v>7.6181053673015087E-3</v>
      </c>
      <c r="CX1023" s="4">
        <v>1018</v>
      </c>
      <c r="CY1023" s="8" t="s">
        <v>22</v>
      </c>
      <c r="CZ1023" s="8" t="s">
        <v>1207</v>
      </c>
      <c r="DA1023" s="9">
        <v>1.0773853323522199E-2</v>
      </c>
    </row>
    <row r="1024" spans="2:105" s="3" customFormat="1" ht="15.75" customHeight="1" x14ac:dyDescent="0.15">
      <c r="B1024" s="4">
        <v>1019</v>
      </c>
      <c r="C1024" s="8" t="s">
        <v>327</v>
      </c>
      <c r="D1024" s="8" t="s">
        <v>1271</v>
      </c>
      <c r="E1024" s="9">
        <v>0.37125302550735428</v>
      </c>
      <c r="G1024" s="4">
        <v>1019</v>
      </c>
      <c r="H1024" s="8" t="s">
        <v>74</v>
      </c>
      <c r="I1024" s="8" t="s">
        <v>1167</v>
      </c>
      <c r="J1024" s="9">
        <v>0.19754601226993865</v>
      </c>
      <c r="L1024" s="4">
        <v>1019</v>
      </c>
      <c r="M1024" s="8" t="s">
        <v>74</v>
      </c>
      <c r="N1024" s="8" t="s">
        <v>679</v>
      </c>
      <c r="O1024" s="18">
        <v>1.3531661708457288</v>
      </c>
      <c r="Q1024" s="4">
        <v>1019</v>
      </c>
      <c r="R1024" s="8" t="s">
        <v>74</v>
      </c>
      <c r="S1024" s="8" t="s">
        <v>1217</v>
      </c>
      <c r="T1024" s="9">
        <v>-7.1040372670807428E-2</v>
      </c>
      <c r="V1024" s="4">
        <v>1019</v>
      </c>
      <c r="W1024" s="8" t="s">
        <v>27</v>
      </c>
      <c r="X1024" s="8" t="s">
        <v>650</v>
      </c>
      <c r="Y1024" s="9">
        <v>-0.21178225205070844</v>
      </c>
      <c r="AA1024" s="4">
        <v>1019</v>
      </c>
      <c r="AB1024" s="8" t="s">
        <v>46</v>
      </c>
      <c r="AC1024" s="8" t="s">
        <v>546</v>
      </c>
      <c r="AD1024" s="9">
        <v>-0.10830935860551716</v>
      </c>
      <c r="AF1024" s="4">
        <v>1019</v>
      </c>
      <c r="AG1024" s="8" t="s">
        <v>168</v>
      </c>
      <c r="AH1024" s="8" t="s">
        <v>775</v>
      </c>
      <c r="AI1024" s="9">
        <v>0.15727002967359049</v>
      </c>
      <c r="AK1024" s="4">
        <v>1019</v>
      </c>
      <c r="AL1024" s="8" t="s">
        <v>133</v>
      </c>
      <c r="AM1024" s="8" t="s">
        <v>1580</v>
      </c>
      <c r="AN1024" s="9">
        <v>0.20157094541783016</v>
      </c>
      <c r="AP1024" s="4">
        <v>1019</v>
      </c>
      <c r="AQ1024" s="8" t="s">
        <v>30</v>
      </c>
      <c r="AR1024" s="8" t="s">
        <v>744</v>
      </c>
      <c r="AS1024" s="9">
        <v>-3.7521647104098554E-2</v>
      </c>
      <c r="AU1024" s="4">
        <v>1019</v>
      </c>
      <c r="AV1024" s="8" t="s">
        <v>139</v>
      </c>
      <c r="AW1024" s="8" t="s">
        <v>340</v>
      </c>
      <c r="AX1024" s="9">
        <v>-3.7958662192981385E-2</v>
      </c>
      <c r="AZ1024" s="4">
        <v>1019</v>
      </c>
      <c r="BA1024" s="8" t="s">
        <v>32</v>
      </c>
      <c r="BB1024" s="8" t="s">
        <v>1071</v>
      </c>
      <c r="BC1024" s="21">
        <v>-261.58552447552756</v>
      </c>
      <c r="BE1024" s="4">
        <v>1019</v>
      </c>
      <c r="BF1024" s="8" t="s">
        <v>255</v>
      </c>
      <c r="BG1024" s="8" t="s">
        <v>1522</v>
      </c>
      <c r="BH1024" s="9">
        <v>-2.8856061241988695E-2</v>
      </c>
      <c r="BJ1024" s="4">
        <v>1019</v>
      </c>
      <c r="BK1024" s="8" t="s">
        <v>46</v>
      </c>
      <c r="BL1024" s="8" t="s">
        <v>541</v>
      </c>
      <c r="BM1024" s="9">
        <v>-0.45991974711788763</v>
      </c>
      <c r="BO1024" s="4">
        <v>1019</v>
      </c>
      <c r="BP1024" s="8" t="s">
        <v>36</v>
      </c>
      <c r="BQ1024" s="8" t="s">
        <v>1113</v>
      </c>
      <c r="BR1024" s="9">
        <v>0.48640195227579325</v>
      </c>
      <c r="BT1024" s="4">
        <v>1019</v>
      </c>
      <c r="BU1024" s="8" t="s">
        <v>30</v>
      </c>
      <c r="BV1024" s="8" t="s">
        <v>1382</v>
      </c>
      <c r="BW1024" s="9">
        <v>-0.58891951219512195</v>
      </c>
      <c r="BY1024" s="4">
        <v>1019</v>
      </c>
      <c r="BZ1024" s="8" t="s">
        <v>327</v>
      </c>
      <c r="CA1024" s="8" t="s">
        <v>1472</v>
      </c>
      <c r="CB1024" s="9">
        <v>-0.5474098360655737</v>
      </c>
      <c r="CD1024" s="4">
        <v>1019</v>
      </c>
      <c r="CE1024" s="8" t="s">
        <v>92</v>
      </c>
      <c r="CF1024" s="8" t="s">
        <v>1212</v>
      </c>
      <c r="CG1024" s="9">
        <v>-0.58702350427350425</v>
      </c>
      <c r="CI1024" s="4">
        <v>1019</v>
      </c>
      <c r="CJ1024" s="8" t="s">
        <v>49</v>
      </c>
      <c r="CK1024" s="8" t="s">
        <v>660</v>
      </c>
      <c r="CL1024" s="9">
        <v>1.075040166335885E-2</v>
      </c>
      <c r="CN1024" s="4">
        <v>1019</v>
      </c>
      <c r="CO1024" s="8" t="s">
        <v>421</v>
      </c>
      <c r="CP1024" s="8" t="s">
        <v>1619</v>
      </c>
      <c r="CQ1024" s="9">
        <v>5.1075439375674134E-3</v>
      </c>
      <c r="CS1024" s="4">
        <v>1019</v>
      </c>
      <c r="CT1024" s="8" t="s">
        <v>168</v>
      </c>
      <c r="CU1024" s="8" t="s">
        <v>547</v>
      </c>
      <c r="CV1024" s="9">
        <v>7.6194867832350853E-3</v>
      </c>
      <c r="CX1024" s="4">
        <v>1019</v>
      </c>
      <c r="CY1024" s="8" t="s">
        <v>237</v>
      </c>
      <c r="CZ1024" s="8" t="s">
        <v>1412</v>
      </c>
      <c r="DA1024" s="9">
        <v>1.0794904268792371E-2</v>
      </c>
    </row>
    <row r="1025" spans="2:105" s="3" customFormat="1" ht="15.75" customHeight="1" x14ac:dyDescent="0.15">
      <c r="B1025" s="4">
        <v>1020</v>
      </c>
      <c r="C1025" s="8" t="s">
        <v>133</v>
      </c>
      <c r="D1025" s="8" t="s">
        <v>1272</v>
      </c>
      <c r="E1025" s="9">
        <v>0.37133729896452961</v>
      </c>
      <c r="G1025" s="4">
        <v>1020</v>
      </c>
      <c r="H1025" s="8" t="s">
        <v>136</v>
      </c>
      <c r="I1025" s="8" t="s">
        <v>672</v>
      </c>
      <c r="J1025" s="9">
        <v>0.19774771743275679</v>
      </c>
      <c r="L1025" s="4">
        <v>1020</v>
      </c>
      <c r="M1025" s="8" t="s">
        <v>260</v>
      </c>
      <c r="N1025" s="8" t="s">
        <v>747</v>
      </c>
      <c r="O1025" s="18">
        <v>1.3530864197530865</v>
      </c>
      <c r="Q1025" s="4">
        <v>1020</v>
      </c>
      <c r="R1025" s="8" t="s">
        <v>145</v>
      </c>
      <c r="S1025" s="8" t="s">
        <v>734</v>
      </c>
      <c r="T1025" s="9">
        <v>-7.1114509653985802E-2</v>
      </c>
      <c r="V1025" s="4">
        <v>1020</v>
      </c>
      <c r="W1025" s="8" t="s">
        <v>503</v>
      </c>
      <c r="X1025" s="8" t="s">
        <v>1556</v>
      </c>
      <c r="Y1025" s="9">
        <v>-0.21204245073419592</v>
      </c>
      <c r="AA1025" s="4">
        <v>1020</v>
      </c>
      <c r="AB1025" s="8" t="s">
        <v>64</v>
      </c>
      <c r="AC1025" s="8" t="s">
        <v>1548</v>
      </c>
      <c r="AD1025" s="9">
        <v>-0.10846940677292549</v>
      </c>
      <c r="AF1025" s="4">
        <v>1020</v>
      </c>
      <c r="AG1025" s="8" t="s">
        <v>110</v>
      </c>
      <c r="AH1025" s="8" t="s">
        <v>1383</v>
      </c>
      <c r="AI1025" s="9">
        <v>0.15777262180974483</v>
      </c>
      <c r="AK1025" s="4">
        <v>1020</v>
      </c>
      <c r="AL1025" s="8" t="s">
        <v>27</v>
      </c>
      <c r="AM1025" s="8" t="s">
        <v>758</v>
      </c>
      <c r="AN1025" s="9">
        <v>0.20178372352285401</v>
      </c>
      <c r="AP1025" s="4">
        <v>1020</v>
      </c>
      <c r="AQ1025" s="8" t="s">
        <v>137</v>
      </c>
      <c r="AR1025" s="8" t="s">
        <v>1134</v>
      </c>
      <c r="AS1025" s="9">
        <v>-3.7681159420289823E-2</v>
      </c>
      <c r="AU1025" s="4">
        <v>1020</v>
      </c>
      <c r="AV1025" s="8" t="s">
        <v>89</v>
      </c>
      <c r="AW1025" s="8" t="s">
        <v>831</v>
      </c>
      <c r="AX1025" s="9">
        <v>-3.7974683544303778E-2</v>
      </c>
      <c r="AZ1025" s="4">
        <v>1020</v>
      </c>
      <c r="BA1025" s="8" t="s">
        <v>260</v>
      </c>
      <c r="BB1025" s="8" t="s">
        <v>1584</v>
      </c>
      <c r="BC1025" s="21">
        <v>-261.87343999999939</v>
      </c>
      <c r="BE1025" s="4">
        <v>1020</v>
      </c>
      <c r="BF1025" s="8" t="s">
        <v>74</v>
      </c>
      <c r="BG1025" s="8" t="s">
        <v>1217</v>
      </c>
      <c r="BH1025" s="9">
        <v>-2.8897821133534785E-2</v>
      </c>
      <c r="BJ1025" s="4">
        <v>1020</v>
      </c>
      <c r="BK1025" s="8" t="s">
        <v>255</v>
      </c>
      <c r="BL1025" s="8" t="s">
        <v>1422</v>
      </c>
      <c r="BM1025" s="9">
        <v>-0.4599867806115634</v>
      </c>
      <c r="BO1025" s="4">
        <v>1020</v>
      </c>
      <c r="BP1025" s="8" t="s">
        <v>30</v>
      </c>
      <c r="BQ1025" s="8" t="s">
        <v>1316</v>
      </c>
      <c r="BR1025" s="9">
        <v>0.48650516016720413</v>
      </c>
      <c r="BT1025" s="4">
        <v>1020</v>
      </c>
      <c r="BU1025" s="8" t="s">
        <v>74</v>
      </c>
      <c r="BV1025" s="8" t="s">
        <v>1434</v>
      </c>
      <c r="BW1025" s="9">
        <v>-0.58958369116975051</v>
      </c>
      <c r="BY1025" s="4">
        <v>1020</v>
      </c>
      <c r="BZ1025" s="8" t="s">
        <v>103</v>
      </c>
      <c r="CA1025" s="8" t="s">
        <v>561</v>
      </c>
      <c r="CB1025" s="9">
        <v>-0.54754065469904967</v>
      </c>
      <c r="CD1025" s="4">
        <v>1020</v>
      </c>
      <c r="CE1025" s="8" t="s">
        <v>145</v>
      </c>
      <c r="CF1025" s="8" t="s">
        <v>576</v>
      </c>
      <c r="CG1025" s="9">
        <v>-0.58728839314581305</v>
      </c>
      <c r="CI1025" s="4">
        <v>1020</v>
      </c>
      <c r="CJ1025" s="8" t="s">
        <v>64</v>
      </c>
      <c r="CK1025" s="8" t="s">
        <v>1548</v>
      </c>
      <c r="CL1025" s="9">
        <v>1.0753323485967504E-2</v>
      </c>
      <c r="CN1025" s="4">
        <v>1020</v>
      </c>
      <c r="CO1025" s="8" t="s">
        <v>137</v>
      </c>
      <c r="CP1025" s="8" t="s">
        <v>1120</v>
      </c>
      <c r="CQ1025" s="9">
        <v>5.1141071025080963E-3</v>
      </c>
      <c r="CS1025" s="4">
        <v>1020</v>
      </c>
      <c r="CT1025" s="8" t="s">
        <v>24</v>
      </c>
      <c r="CU1025" s="8" t="s">
        <v>399</v>
      </c>
      <c r="CV1025" s="9">
        <v>7.6208699668442667E-3</v>
      </c>
      <c r="CX1025" s="4">
        <v>1020</v>
      </c>
      <c r="CY1025" s="8" t="s">
        <v>421</v>
      </c>
      <c r="CZ1025" s="8" t="s">
        <v>1605</v>
      </c>
      <c r="DA1025" s="9">
        <v>1.0813793103448271E-2</v>
      </c>
    </row>
    <row r="1026" spans="2:105" s="3" customFormat="1" ht="15.75" customHeight="1" x14ac:dyDescent="0.15">
      <c r="B1026" s="4">
        <v>1021</v>
      </c>
      <c r="C1026" s="8" t="s">
        <v>311</v>
      </c>
      <c r="D1026" s="8" t="s">
        <v>1273</v>
      </c>
      <c r="E1026" s="9">
        <v>0.37147920164148479</v>
      </c>
      <c r="G1026" s="4">
        <v>1021</v>
      </c>
      <c r="H1026" s="8" t="s">
        <v>270</v>
      </c>
      <c r="I1026" s="8" t="s">
        <v>713</v>
      </c>
      <c r="J1026" s="9">
        <v>0.1979075850043592</v>
      </c>
      <c r="L1026" s="4">
        <v>1021</v>
      </c>
      <c r="M1026" s="8" t="s">
        <v>92</v>
      </c>
      <c r="N1026" s="8" t="s">
        <v>928</v>
      </c>
      <c r="O1026" s="18">
        <v>1.3528368794326242</v>
      </c>
      <c r="Q1026" s="4">
        <v>1021</v>
      </c>
      <c r="R1026" s="8" t="s">
        <v>137</v>
      </c>
      <c r="S1026" s="8" t="s">
        <v>1297</v>
      </c>
      <c r="T1026" s="9">
        <v>-7.1139052030771865E-2</v>
      </c>
      <c r="V1026" s="4">
        <v>1021</v>
      </c>
      <c r="W1026" s="8" t="s">
        <v>43</v>
      </c>
      <c r="X1026" s="8" t="s">
        <v>242</v>
      </c>
      <c r="Y1026" s="9">
        <v>-0.21221322537112008</v>
      </c>
      <c r="AA1026" s="4">
        <v>1021</v>
      </c>
      <c r="AB1026" s="8" t="s">
        <v>145</v>
      </c>
      <c r="AC1026" s="8" t="s">
        <v>651</v>
      </c>
      <c r="AD1026" s="9">
        <v>-0.10852539718057752</v>
      </c>
      <c r="AF1026" s="4">
        <v>1021</v>
      </c>
      <c r="AG1026" s="8" t="s">
        <v>421</v>
      </c>
      <c r="AH1026" s="8" t="s">
        <v>1517</v>
      </c>
      <c r="AI1026" s="9">
        <v>0.15778757404601107</v>
      </c>
      <c r="AK1026" s="4">
        <v>1021</v>
      </c>
      <c r="AL1026" s="8" t="s">
        <v>250</v>
      </c>
      <c r="AM1026" s="8" t="s">
        <v>699</v>
      </c>
      <c r="AN1026" s="9">
        <v>0.202247191011236</v>
      </c>
      <c r="AP1026" s="4">
        <v>1021</v>
      </c>
      <c r="AQ1026" s="8" t="s">
        <v>270</v>
      </c>
      <c r="AR1026" s="8" t="s">
        <v>1028</v>
      </c>
      <c r="AS1026" s="9">
        <v>-3.7881722550517916E-2</v>
      </c>
      <c r="AU1026" s="4">
        <v>1021</v>
      </c>
      <c r="AV1026" s="8" t="s">
        <v>27</v>
      </c>
      <c r="AW1026" s="8" t="s">
        <v>455</v>
      </c>
      <c r="AX1026" s="9">
        <v>-3.8036809815950923E-2</v>
      </c>
      <c r="AZ1026" s="4">
        <v>1021</v>
      </c>
      <c r="BA1026" s="8" t="s">
        <v>64</v>
      </c>
      <c r="BB1026" s="8" t="s">
        <v>1159</v>
      </c>
      <c r="BC1026" s="21">
        <v>-264.35580477820986</v>
      </c>
      <c r="BE1026" s="4">
        <v>1021</v>
      </c>
      <c r="BF1026" s="8" t="s">
        <v>69</v>
      </c>
      <c r="BG1026" s="8" t="s">
        <v>499</v>
      </c>
      <c r="BH1026" s="9">
        <v>-2.8907479028823624E-2</v>
      </c>
      <c r="BJ1026" s="4">
        <v>1021</v>
      </c>
      <c r="BK1026" s="8" t="s">
        <v>64</v>
      </c>
      <c r="BL1026" s="8" t="s">
        <v>718</v>
      </c>
      <c r="BM1026" s="9">
        <v>-0.46023277152339426</v>
      </c>
      <c r="BO1026" s="4">
        <v>1021</v>
      </c>
      <c r="BP1026" s="8" t="s">
        <v>45</v>
      </c>
      <c r="BQ1026" s="8" t="s">
        <v>708</v>
      </c>
      <c r="BR1026" s="9">
        <v>0.48667008889131835</v>
      </c>
      <c r="BT1026" s="4">
        <v>1021</v>
      </c>
      <c r="BU1026" s="8" t="s">
        <v>30</v>
      </c>
      <c r="BV1026" s="8" t="s">
        <v>643</v>
      </c>
      <c r="BW1026" s="9">
        <v>-0.59028100987925347</v>
      </c>
      <c r="BY1026" s="4">
        <v>1021</v>
      </c>
      <c r="BZ1026" s="8" t="s">
        <v>69</v>
      </c>
      <c r="CA1026" s="8" t="s">
        <v>1115</v>
      </c>
      <c r="CB1026" s="9">
        <v>-0.54904541895066572</v>
      </c>
      <c r="CD1026" s="4">
        <v>1021</v>
      </c>
      <c r="CE1026" s="8" t="s">
        <v>122</v>
      </c>
      <c r="CF1026" s="8" t="s">
        <v>1213</v>
      </c>
      <c r="CG1026" s="9">
        <v>-0.58752526439482966</v>
      </c>
      <c r="CI1026" s="4">
        <v>1021</v>
      </c>
      <c r="CJ1026" s="8" t="s">
        <v>327</v>
      </c>
      <c r="CK1026" s="8" t="s">
        <v>1336</v>
      </c>
      <c r="CL1026" s="9">
        <v>1.0755701584847312E-2</v>
      </c>
      <c r="CN1026" s="4">
        <v>1021</v>
      </c>
      <c r="CO1026" s="8" t="s">
        <v>30</v>
      </c>
      <c r="CP1026" s="8" t="s">
        <v>1258</v>
      </c>
      <c r="CQ1026" s="9">
        <v>5.1143282370450542E-3</v>
      </c>
      <c r="CS1026" s="4">
        <v>1021</v>
      </c>
      <c r="CT1026" s="8" t="s">
        <v>36</v>
      </c>
      <c r="CU1026" s="8" t="s">
        <v>1161</v>
      </c>
      <c r="CV1026" s="9">
        <v>7.6257609740467847E-3</v>
      </c>
      <c r="CX1026" s="4">
        <v>1021</v>
      </c>
      <c r="CY1026" s="8" t="s">
        <v>139</v>
      </c>
      <c r="CZ1026" s="8" t="s">
        <v>568</v>
      </c>
      <c r="DA1026" s="9">
        <v>1.0829665492957746E-2</v>
      </c>
    </row>
    <row r="1027" spans="2:105" s="3" customFormat="1" ht="15.75" customHeight="1" x14ac:dyDescent="0.15">
      <c r="B1027" s="4">
        <v>1022</v>
      </c>
      <c r="C1027" s="8" t="s">
        <v>32</v>
      </c>
      <c r="D1027" s="8" t="s">
        <v>1274</v>
      </c>
      <c r="E1027" s="9">
        <v>0.37148224155437143</v>
      </c>
      <c r="G1027" s="4">
        <v>1022</v>
      </c>
      <c r="H1027" s="8" t="s">
        <v>311</v>
      </c>
      <c r="I1027" s="8" t="s">
        <v>694</v>
      </c>
      <c r="J1027" s="9">
        <v>0.19805944863699368</v>
      </c>
      <c r="L1027" s="4">
        <v>1022</v>
      </c>
      <c r="M1027" s="8" t="s">
        <v>22</v>
      </c>
      <c r="N1027" s="8" t="s">
        <v>156</v>
      </c>
      <c r="O1027" s="18">
        <v>1.3526932084309133</v>
      </c>
      <c r="Q1027" s="4">
        <v>1022</v>
      </c>
      <c r="R1027" s="8" t="s">
        <v>237</v>
      </c>
      <c r="S1027" s="8" t="s">
        <v>1412</v>
      </c>
      <c r="T1027" s="9">
        <v>-7.12012178245226E-2</v>
      </c>
      <c r="V1027" s="4">
        <v>1022</v>
      </c>
      <c r="W1027" s="8" t="s">
        <v>27</v>
      </c>
      <c r="X1027" s="8" t="s">
        <v>1102</v>
      </c>
      <c r="Y1027" s="9">
        <v>-0.21271929824561409</v>
      </c>
      <c r="AA1027" s="4">
        <v>1022</v>
      </c>
      <c r="AB1027" s="8" t="s">
        <v>46</v>
      </c>
      <c r="AC1027" s="8" t="s">
        <v>597</v>
      </c>
      <c r="AD1027" s="9">
        <v>-0.10855457227138654</v>
      </c>
      <c r="AF1027" s="4">
        <v>1022</v>
      </c>
      <c r="AG1027" s="8" t="s">
        <v>71</v>
      </c>
      <c r="AH1027" s="8" t="s">
        <v>1435</v>
      </c>
      <c r="AI1027" s="9">
        <v>0.15830115830115832</v>
      </c>
      <c r="AK1027" s="4">
        <v>1022</v>
      </c>
      <c r="AL1027" s="8" t="s">
        <v>250</v>
      </c>
      <c r="AM1027" s="8" t="s">
        <v>855</v>
      </c>
      <c r="AN1027" s="9">
        <v>0.20231213872832365</v>
      </c>
      <c r="AP1027" s="4">
        <v>1022</v>
      </c>
      <c r="AQ1027" s="8" t="s">
        <v>197</v>
      </c>
      <c r="AR1027" s="8" t="s">
        <v>574</v>
      </c>
      <c r="AS1027" s="9">
        <v>-3.790849673202612E-2</v>
      </c>
      <c r="AU1027" s="4">
        <v>1022</v>
      </c>
      <c r="AV1027" s="8" t="s">
        <v>110</v>
      </c>
      <c r="AW1027" s="8" t="s">
        <v>1065</v>
      </c>
      <c r="AX1027" s="9">
        <v>-3.8086802480070903E-2</v>
      </c>
      <c r="AZ1027" s="4">
        <v>1022</v>
      </c>
      <c r="BA1027" s="8" t="s">
        <v>137</v>
      </c>
      <c r="BB1027" s="8" t="s">
        <v>1497</v>
      </c>
      <c r="BC1027" s="21">
        <v>-265.64964515504744</v>
      </c>
      <c r="BE1027" s="4">
        <v>1022</v>
      </c>
      <c r="BF1027" s="8" t="s">
        <v>74</v>
      </c>
      <c r="BG1027" s="8" t="s">
        <v>1367</v>
      </c>
      <c r="BH1027" s="9">
        <v>-2.9246023250643738E-2</v>
      </c>
      <c r="BJ1027" s="4">
        <v>1022</v>
      </c>
      <c r="BK1027" s="8" t="s">
        <v>137</v>
      </c>
      <c r="BL1027" s="8" t="s">
        <v>688</v>
      </c>
      <c r="BM1027" s="9">
        <v>-0.46037339722259196</v>
      </c>
      <c r="BO1027" s="4">
        <v>1022</v>
      </c>
      <c r="BP1027" s="8" t="s">
        <v>64</v>
      </c>
      <c r="BQ1027" s="8" t="s">
        <v>745</v>
      </c>
      <c r="BR1027" s="9">
        <v>0.48667334327319262</v>
      </c>
      <c r="BT1027" s="4">
        <v>1022</v>
      </c>
      <c r="BU1027" s="8" t="s">
        <v>110</v>
      </c>
      <c r="BV1027" s="8" t="s">
        <v>1186</v>
      </c>
      <c r="BW1027" s="9">
        <v>-0.59035754189944134</v>
      </c>
      <c r="BY1027" s="4">
        <v>1022</v>
      </c>
      <c r="BZ1027" s="8" t="s">
        <v>168</v>
      </c>
      <c r="CA1027" s="8" t="s">
        <v>547</v>
      </c>
      <c r="CB1027" s="9">
        <v>-0.54996871335678499</v>
      </c>
      <c r="CD1027" s="4">
        <v>1022</v>
      </c>
      <c r="CE1027" s="8" t="s">
        <v>110</v>
      </c>
      <c r="CF1027" s="8" t="s">
        <v>1255</v>
      </c>
      <c r="CG1027" s="9">
        <v>-0.58801360544217696</v>
      </c>
      <c r="CI1027" s="4">
        <v>1022</v>
      </c>
      <c r="CJ1027" s="8" t="s">
        <v>74</v>
      </c>
      <c r="CK1027" s="8" t="s">
        <v>971</v>
      </c>
      <c r="CL1027" s="9">
        <v>1.0763520678685048E-2</v>
      </c>
      <c r="CN1027" s="4">
        <v>1022</v>
      </c>
      <c r="CO1027" s="8" t="s">
        <v>315</v>
      </c>
      <c r="CP1027" s="8" t="s">
        <v>1642</v>
      </c>
      <c r="CQ1027" s="9">
        <v>5.12391508940709E-3</v>
      </c>
      <c r="CS1027" s="4">
        <v>1022</v>
      </c>
      <c r="CT1027" s="8" t="s">
        <v>92</v>
      </c>
      <c r="CU1027" s="8" t="s">
        <v>677</v>
      </c>
      <c r="CV1027" s="9">
        <v>7.6278396234953395E-3</v>
      </c>
      <c r="CX1027" s="4">
        <v>1022</v>
      </c>
      <c r="CY1027" s="8" t="s">
        <v>74</v>
      </c>
      <c r="CZ1027" s="8" t="s">
        <v>1280</v>
      </c>
      <c r="DA1027" s="9">
        <v>1.0841507485802787E-2</v>
      </c>
    </row>
    <row r="1028" spans="2:105" s="3" customFormat="1" ht="15.75" customHeight="1" x14ac:dyDescent="0.15">
      <c r="B1028" s="4">
        <v>1023</v>
      </c>
      <c r="C1028" s="8" t="s">
        <v>30</v>
      </c>
      <c r="D1028" s="8" t="s">
        <v>727</v>
      </c>
      <c r="E1028" s="9">
        <v>0.37164703451126263</v>
      </c>
      <c r="G1028" s="4">
        <v>1023</v>
      </c>
      <c r="H1028" s="8" t="s">
        <v>36</v>
      </c>
      <c r="I1028" s="8" t="s">
        <v>710</v>
      </c>
      <c r="J1028" s="9">
        <v>0.19811964648485889</v>
      </c>
      <c r="L1028" s="4">
        <v>1023</v>
      </c>
      <c r="M1028" s="8" t="s">
        <v>53</v>
      </c>
      <c r="N1028" s="8" t="s">
        <v>1360</v>
      </c>
      <c r="O1028" s="18">
        <v>1.3526570048309179</v>
      </c>
      <c r="Q1028" s="4">
        <v>1023</v>
      </c>
      <c r="R1028" s="8" t="s">
        <v>36</v>
      </c>
      <c r="S1028" s="8" t="s">
        <v>710</v>
      </c>
      <c r="T1028" s="9">
        <v>-7.1202598388661831E-2</v>
      </c>
      <c r="V1028" s="4">
        <v>1023</v>
      </c>
      <c r="W1028" s="8" t="s">
        <v>64</v>
      </c>
      <c r="X1028" s="8" t="s">
        <v>626</v>
      </c>
      <c r="Y1028" s="9">
        <v>-0.21285942492012777</v>
      </c>
      <c r="AA1028" s="4">
        <v>1023</v>
      </c>
      <c r="AB1028" s="8" t="s">
        <v>260</v>
      </c>
      <c r="AC1028" s="8" t="s">
        <v>658</v>
      </c>
      <c r="AD1028" s="9">
        <v>-0.10865561694290982</v>
      </c>
      <c r="AF1028" s="4">
        <v>1023</v>
      </c>
      <c r="AG1028" s="8" t="s">
        <v>145</v>
      </c>
      <c r="AH1028" s="8" t="s">
        <v>576</v>
      </c>
      <c r="AI1028" s="9">
        <v>0.15831556503198296</v>
      </c>
      <c r="AK1028" s="4">
        <v>1023</v>
      </c>
      <c r="AL1028" s="8" t="s">
        <v>71</v>
      </c>
      <c r="AM1028" s="8" t="s">
        <v>1116</v>
      </c>
      <c r="AN1028" s="9">
        <v>0.20242914979757087</v>
      </c>
      <c r="AP1028" s="4">
        <v>1023</v>
      </c>
      <c r="AQ1028" s="8" t="s">
        <v>260</v>
      </c>
      <c r="AR1028" s="8" t="s">
        <v>865</v>
      </c>
      <c r="AS1028" s="9">
        <v>-3.8073038073038079E-2</v>
      </c>
      <c r="AU1028" s="4">
        <v>1023</v>
      </c>
      <c r="AV1028" s="8" t="s">
        <v>27</v>
      </c>
      <c r="AW1028" s="8" t="s">
        <v>1744</v>
      </c>
      <c r="AX1028" s="9">
        <v>-3.8104369984107267E-2</v>
      </c>
      <c r="AZ1028" s="4">
        <v>1023</v>
      </c>
      <c r="BA1028" s="8" t="s">
        <v>30</v>
      </c>
      <c r="BB1028" s="8" t="s">
        <v>523</v>
      </c>
      <c r="BC1028" s="21">
        <v>-266.92324000000372</v>
      </c>
      <c r="BE1028" s="4">
        <v>1023</v>
      </c>
      <c r="BF1028" s="8" t="s">
        <v>74</v>
      </c>
      <c r="BG1028" s="8" t="s">
        <v>1593</v>
      </c>
      <c r="BH1028" s="9">
        <v>-2.9246595721283963E-2</v>
      </c>
      <c r="BJ1028" s="4">
        <v>1023</v>
      </c>
      <c r="BK1028" s="8" t="s">
        <v>255</v>
      </c>
      <c r="BL1028" s="8" t="s">
        <v>1436</v>
      </c>
      <c r="BM1028" s="9">
        <v>-0.46054645910630743</v>
      </c>
      <c r="BO1028" s="4">
        <v>1023</v>
      </c>
      <c r="BP1028" s="8" t="s">
        <v>19</v>
      </c>
      <c r="BQ1028" s="8" t="s">
        <v>457</v>
      </c>
      <c r="BR1028" s="9">
        <v>0.48695204041460877</v>
      </c>
      <c r="BT1028" s="4">
        <v>1023</v>
      </c>
      <c r="BU1028" s="8" t="s">
        <v>145</v>
      </c>
      <c r="BV1028" s="8" t="s">
        <v>639</v>
      </c>
      <c r="BW1028" s="9">
        <v>-0.59060194174757286</v>
      </c>
      <c r="BY1028" s="4">
        <v>1023</v>
      </c>
      <c r="BZ1028" s="8" t="s">
        <v>74</v>
      </c>
      <c r="CA1028" s="8" t="s">
        <v>749</v>
      </c>
      <c r="CB1028" s="9">
        <v>-0.55082339449541284</v>
      </c>
      <c r="CD1028" s="4">
        <v>1023</v>
      </c>
      <c r="CE1028" s="8" t="s">
        <v>92</v>
      </c>
      <c r="CF1028" s="8" t="s">
        <v>585</v>
      </c>
      <c r="CG1028" s="9">
        <v>-0.58809826589595382</v>
      </c>
      <c r="CI1028" s="4">
        <v>1023</v>
      </c>
      <c r="CJ1028" s="8" t="s">
        <v>22</v>
      </c>
      <c r="CK1028" s="8" t="s">
        <v>1207</v>
      </c>
      <c r="CL1028" s="9">
        <v>1.0773853323522199E-2</v>
      </c>
      <c r="CN1028" s="4">
        <v>1023</v>
      </c>
      <c r="CO1028" s="8" t="s">
        <v>30</v>
      </c>
      <c r="CP1028" s="8" t="s">
        <v>1660</v>
      </c>
      <c r="CQ1028" s="9">
        <v>5.1255230125522985E-3</v>
      </c>
      <c r="CS1028" s="4">
        <v>1023</v>
      </c>
      <c r="CT1028" s="8" t="s">
        <v>168</v>
      </c>
      <c r="CU1028" s="8" t="s">
        <v>753</v>
      </c>
      <c r="CV1028" s="9">
        <v>7.6294277929155312E-3</v>
      </c>
      <c r="CX1028" s="4">
        <v>1023</v>
      </c>
      <c r="CY1028" s="8" t="s">
        <v>46</v>
      </c>
      <c r="CZ1028" s="8" t="s">
        <v>597</v>
      </c>
      <c r="DA1028" s="9">
        <v>1.084250144759699E-2</v>
      </c>
    </row>
    <row r="1029" spans="2:105" s="3" customFormat="1" ht="15.75" customHeight="1" x14ac:dyDescent="0.15">
      <c r="B1029" s="4">
        <v>1024</v>
      </c>
      <c r="C1029" s="8" t="s">
        <v>53</v>
      </c>
      <c r="D1029" s="8" t="s">
        <v>668</v>
      </c>
      <c r="E1029" s="9">
        <v>0.37174674674674674</v>
      </c>
      <c r="G1029" s="4">
        <v>1024</v>
      </c>
      <c r="H1029" s="8" t="s">
        <v>311</v>
      </c>
      <c r="I1029" s="8" t="s">
        <v>1209</v>
      </c>
      <c r="J1029" s="9">
        <v>0.19812468685133491</v>
      </c>
      <c r="L1029" s="4">
        <v>1024</v>
      </c>
      <c r="M1029" s="8" t="s">
        <v>311</v>
      </c>
      <c r="N1029" s="8" t="s">
        <v>525</v>
      </c>
      <c r="O1029" s="18">
        <v>1.3524321098179648</v>
      </c>
      <c r="Q1029" s="4">
        <v>1024</v>
      </c>
      <c r="R1029" s="8" t="s">
        <v>311</v>
      </c>
      <c r="S1029" s="8" t="s">
        <v>1169</v>
      </c>
      <c r="T1029" s="9">
        <v>-7.1212375987893095E-2</v>
      </c>
      <c r="V1029" s="4">
        <v>1024</v>
      </c>
      <c r="W1029" s="8" t="s">
        <v>74</v>
      </c>
      <c r="X1029" s="8" t="s">
        <v>876</v>
      </c>
      <c r="Y1029" s="9">
        <v>-0.21296517366430012</v>
      </c>
      <c r="AA1029" s="4">
        <v>1024</v>
      </c>
      <c r="AB1029" s="8" t="s">
        <v>121</v>
      </c>
      <c r="AC1029" s="8" t="s">
        <v>983</v>
      </c>
      <c r="AD1029" s="9">
        <v>-0.10866013071895431</v>
      </c>
      <c r="AF1029" s="4">
        <v>1024</v>
      </c>
      <c r="AG1029" s="8" t="s">
        <v>197</v>
      </c>
      <c r="AH1029" s="8" t="s">
        <v>1184</v>
      </c>
      <c r="AI1029" s="9">
        <v>0.15877437325905297</v>
      </c>
      <c r="AK1029" s="4">
        <v>1024</v>
      </c>
      <c r="AL1029" s="8" t="s">
        <v>137</v>
      </c>
      <c r="AM1029" s="8" t="s">
        <v>1140</v>
      </c>
      <c r="AN1029" s="9">
        <v>0.20247506711983143</v>
      </c>
      <c r="AP1029" s="4">
        <v>1024</v>
      </c>
      <c r="AQ1029" s="8" t="s">
        <v>233</v>
      </c>
      <c r="AR1029" s="8" t="s">
        <v>840</v>
      </c>
      <c r="AS1029" s="9">
        <v>-3.8081805359661547E-2</v>
      </c>
      <c r="AU1029" s="4">
        <v>1024</v>
      </c>
      <c r="AV1029" s="8" t="s">
        <v>64</v>
      </c>
      <c r="AW1029" s="8" t="s">
        <v>1548</v>
      </c>
      <c r="AX1029" s="9">
        <v>-3.8272768282291758E-2</v>
      </c>
      <c r="AZ1029" s="4">
        <v>1024</v>
      </c>
      <c r="BA1029" s="8" t="s">
        <v>255</v>
      </c>
      <c r="BB1029" s="8" t="s">
        <v>1728</v>
      </c>
      <c r="BC1029" s="21">
        <v>-266.98463720069913</v>
      </c>
      <c r="BE1029" s="4">
        <v>1024</v>
      </c>
      <c r="BF1029" s="8" t="s">
        <v>27</v>
      </c>
      <c r="BG1029" s="8" t="s">
        <v>414</v>
      </c>
      <c r="BH1029" s="9">
        <v>-2.9269605881515948E-2</v>
      </c>
      <c r="BJ1029" s="4">
        <v>1024</v>
      </c>
      <c r="BK1029" s="8" t="s">
        <v>255</v>
      </c>
      <c r="BL1029" s="8" t="s">
        <v>813</v>
      </c>
      <c r="BM1029" s="9">
        <v>-0.46067378171566653</v>
      </c>
      <c r="BO1029" s="4">
        <v>1024</v>
      </c>
      <c r="BP1029" s="8" t="s">
        <v>145</v>
      </c>
      <c r="BQ1029" s="8" t="s">
        <v>1252</v>
      </c>
      <c r="BR1029" s="9">
        <v>0.4871048026373116</v>
      </c>
      <c r="BT1029" s="4">
        <v>1024</v>
      </c>
      <c r="BU1029" s="8" t="s">
        <v>92</v>
      </c>
      <c r="BV1029" s="8" t="s">
        <v>677</v>
      </c>
      <c r="BW1029" s="9">
        <v>-0.59066517189835577</v>
      </c>
      <c r="BY1029" s="4">
        <v>1024</v>
      </c>
      <c r="BZ1029" s="8" t="s">
        <v>173</v>
      </c>
      <c r="CA1029" s="8" t="s">
        <v>570</v>
      </c>
      <c r="CB1029" s="9">
        <v>-0.55093960726194879</v>
      </c>
      <c r="CD1029" s="4">
        <v>1024</v>
      </c>
      <c r="CE1029" s="8" t="s">
        <v>237</v>
      </c>
      <c r="CF1029" s="8" t="s">
        <v>850</v>
      </c>
      <c r="CG1029" s="9">
        <v>-0.58895555555555557</v>
      </c>
      <c r="CI1029" s="4">
        <v>1024</v>
      </c>
      <c r="CJ1029" s="8" t="s">
        <v>22</v>
      </c>
      <c r="CK1029" s="8" t="s">
        <v>1103</v>
      </c>
      <c r="CL1029" s="9">
        <v>1.0775796372504191E-2</v>
      </c>
      <c r="CN1029" s="4">
        <v>1024</v>
      </c>
      <c r="CO1029" s="8" t="s">
        <v>237</v>
      </c>
      <c r="CP1029" s="8" t="s">
        <v>1458</v>
      </c>
      <c r="CQ1029" s="9">
        <v>5.1353804265617904E-3</v>
      </c>
      <c r="CS1029" s="4">
        <v>1024</v>
      </c>
      <c r="CT1029" s="8" t="s">
        <v>233</v>
      </c>
      <c r="CU1029" s="8" t="s">
        <v>847</v>
      </c>
      <c r="CV1029" s="9">
        <v>7.6398891966759008E-3</v>
      </c>
      <c r="CX1029" s="4">
        <v>1024</v>
      </c>
      <c r="CY1029" s="8" t="s">
        <v>36</v>
      </c>
      <c r="CZ1029" s="8" t="s">
        <v>371</v>
      </c>
      <c r="DA1029" s="9">
        <v>1.0847504114097642E-2</v>
      </c>
    </row>
    <row r="1030" spans="2:105" s="3" customFormat="1" ht="15.75" customHeight="1" x14ac:dyDescent="0.15">
      <c r="B1030" s="4">
        <v>1025</v>
      </c>
      <c r="C1030" s="8" t="s">
        <v>137</v>
      </c>
      <c r="D1030" s="8" t="s">
        <v>1275</v>
      </c>
      <c r="E1030" s="9">
        <v>0.37179487179487181</v>
      </c>
      <c r="G1030" s="4">
        <v>1025</v>
      </c>
      <c r="H1030" s="8" t="s">
        <v>311</v>
      </c>
      <c r="I1030" s="8" t="s">
        <v>1355</v>
      </c>
      <c r="J1030" s="9">
        <v>0.19814198572035771</v>
      </c>
      <c r="L1030" s="4">
        <v>1025</v>
      </c>
      <c r="M1030" s="8" t="s">
        <v>64</v>
      </c>
      <c r="N1030" s="8" t="s">
        <v>626</v>
      </c>
      <c r="O1030" s="18">
        <v>1.3513884127528282</v>
      </c>
      <c r="Q1030" s="4">
        <v>1025</v>
      </c>
      <c r="R1030" s="8" t="s">
        <v>74</v>
      </c>
      <c r="S1030" s="8" t="s">
        <v>1179</v>
      </c>
      <c r="T1030" s="9">
        <v>-7.1227501492792E-2</v>
      </c>
      <c r="V1030" s="4">
        <v>1025</v>
      </c>
      <c r="W1030" s="8" t="s">
        <v>133</v>
      </c>
      <c r="X1030" s="8" t="s">
        <v>498</v>
      </c>
      <c r="Y1030" s="9">
        <v>-0.21308523409363744</v>
      </c>
      <c r="AA1030" s="4">
        <v>1025</v>
      </c>
      <c r="AB1030" s="8" t="s">
        <v>138</v>
      </c>
      <c r="AC1030" s="8" t="s">
        <v>963</v>
      </c>
      <c r="AD1030" s="9">
        <v>-0.10872781065088732</v>
      </c>
      <c r="AF1030" s="4">
        <v>1025</v>
      </c>
      <c r="AG1030" s="8" t="s">
        <v>71</v>
      </c>
      <c r="AH1030" s="8" t="s">
        <v>662</v>
      </c>
      <c r="AI1030" s="9">
        <v>0.15881458966565354</v>
      </c>
      <c r="AK1030" s="4">
        <v>1025</v>
      </c>
      <c r="AL1030" s="8" t="s">
        <v>43</v>
      </c>
      <c r="AM1030" s="8" t="s">
        <v>1242</v>
      </c>
      <c r="AN1030" s="9">
        <v>0.20295432317879802</v>
      </c>
      <c r="AP1030" s="4">
        <v>1025</v>
      </c>
      <c r="AQ1030" s="8" t="s">
        <v>157</v>
      </c>
      <c r="AR1030" s="8" t="s">
        <v>737</v>
      </c>
      <c r="AS1030" s="9">
        <v>-3.8294168842471721E-2</v>
      </c>
      <c r="AU1030" s="4">
        <v>1025</v>
      </c>
      <c r="AV1030" s="8" t="s">
        <v>30</v>
      </c>
      <c r="AW1030" s="8" t="s">
        <v>683</v>
      </c>
      <c r="AX1030" s="9">
        <v>-3.8285914998243742E-2</v>
      </c>
      <c r="AZ1030" s="4">
        <v>1025</v>
      </c>
      <c r="BA1030" s="8" t="s">
        <v>121</v>
      </c>
      <c r="BB1030" s="8" t="s">
        <v>354</v>
      </c>
      <c r="BC1030" s="21">
        <v>-267.11535999999614</v>
      </c>
      <c r="BE1030" s="4">
        <v>1025</v>
      </c>
      <c r="BF1030" s="8" t="s">
        <v>36</v>
      </c>
      <c r="BG1030" s="8" t="s">
        <v>446</v>
      </c>
      <c r="BH1030" s="9">
        <v>-2.93231118887195E-2</v>
      </c>
      <c r="BJ1030" s="4">
        <v>1025</v>
      </c>
      <c r="BK1030" s="8" t="s">
        <v>71</v>
      </c>
      <c r="BL1030" s="8" t="s">
        <v>1128</v>
      </c>
      <c r="BM1030" s="9">
        <v>-0.46075479180436207</v>
      </c>
      <c r="BO1030" s="4">
        <v>1025</v>
      </c>
      <c r="BP1030" s="8" t="s">
        <v>173</v>
      </c>
      <c r="BQ1030" s="8" t="s">
        <v>589</v>
      </c>
      <c r="BR1030" s="9">
        <v>0.48749048832749764</v>
      </c>
      <c r="BT1030" s="4">
        <v>1025</v>
      </c>
      <c r="BU1030" s="8" t="s">
        <v>19</v>
      </c>
      <c r="BV1030" s="8" t="s">
        <v>842</v>
      </c>
      <c r="BW1030" s="9">
        <v>-0.59082489282781925</v>
      </c>
      <c r="BY1030" s="4">
        <v>1025</v>
      </c>
      <c r="BZ1030" s="8" t="s">
        <v>122</v>
      </c>
      <c r="CA1030" s="8" t="s">
        <v>1364</v>
      </c>
      <c r="CB1030" s="9">
        <v>-0.55130293159609123</v>
      </c>
      <c r="CD1030" s="4">
        <v>1025</v>
      </c>
      <c r="CE1030" s="8" t="s">
        <v>49</v>
      </c>
      <c r="CF1030" s="8" t="s">
        <v>660</v>
      </c>
      <c r="CG1030" s="9">
        <v>-0.58896482602117994</v>
      </c>
      <c r="CI1030" s="4">
        <v>1025</v>
      </c>
      <c r="CJ1030" s="8" t="s">
        <v>237</v>
      </c>
      <c r="CK1030" s="8" t="s">
        <v>1412</v>
      </c>
      <c r="CL1030" s="9">
        <v>1.0794904268792371E-2</v>
      </c>
      <c r="CN1030" s="4">
        <v>1025</v>
      </c>
      <c r="CO1030" s="8" t="s">
        <v>237</v>
      </c>
      <c r="CP1030" s="8" t="s">
        <v>1627</v>
      </c>
      <c r="CQ1030" s="9">
        <v>5.1356158292574471E-3</v>
      </c>
      <c r="CS1030" s="4">
        <v>1025</v>
      </c>
      <c r="CT1030" s="8" t="s">
        <v>27</v>
      </c>
      <c r="CU1030" s="8" t="s">
        <v>1121</v>
      </c>
      <c r="CV1030" s="9">
        <v>7.6404936329219726E-3</v>
      </c>
      <c r="CX1030" s="4">
        <v>1025</v>
      </c>
      <c r="CY1030" s="8" t="s">
        <v>260</v>
      </c>
      <c r="CZ1030" s="8" t="s">
        <v>658</v>
      </c>
      <c r="DA1030" s="9">
        <v>1.0858569587628866E-2</v>
      </c>
    </row>
    <row r="1031" spans="2:105" s="3" customFormat="1" ht="15.75" customHeight="1" x14ac:dyDescent="0.15">
      <c r="B1031" s="4">
        <v>1026</v>
      </c>
      <c r="C1031" s="8" t="s">
        <v>49</v>
      </c>
      <c r="D1031" s="8" t="s">
        <v>1276</v>
      </c>
      <c r="E1031" s="9">
        <v>0.37198434487995796</v>
      </c>
      <c r="G1031" s="4">
        <v>1026</v>
      </c>
      <c r="H1031" s="8" t="s">
        <v>107</v>
      </c>
      <c r="I1031" s="8" t="s">
        <v>712</v>
      </c>
      <c r="J1031" s="9">
        <v>0.19828462257631804</v>
      </c>
      <c r="L1031" s="4">
        <v>1026</v>
      </c>
      <c r="M1031" s="8" t="s">
        <v>121</v>
      </c>
      <c r="N1031" s="8" t="s">
        <v>931</v>
      </c>
      <c r="O1031" s="18">
        <v>1.3512396694214877</v>
      </c>
      <c r="Q1031" s="4">
        <v>1026</v>
      </c>
      <c r="R1031" s="8" t="s">
        <v>30</v>
      </c>
      <c r="S1031" s="8" t="s">
        <v>696</v>
      </c>
      <c r="T1031" s="9">
        <v>-7.1317873952473909E-2</v>
      </c>
      <c r="V1031" s="4">
        <v>1026</v>
      </c>
      <c r="W1031" s="8" t="s">
        <v>121</v>
      </c>
      <c r="X1031" s="8" t="s">
        <v>983</v>
      </c>
      <c r="Y1031" s="9">
        <v>-0.21336206896551724</v>
      </c>
      <c r="AA1031" s="4">
        <v>1026</v>
      </c>
      <c r="AB1031" s="8" t="s">
        <v>311</v>
      </c>
      <c r="AC1031" s="8" t="s">
        <v>1397</v>
      </c>
      <c r="AD1031" s="9">
        <v>-0.10881294964028787</v>
      </c>
      <c r="AF1031" s="4">
        <v>1026</v>
      </c>
      <c r="AG1031" s="8" t="s">
        <v>133</v>
      </c>
      <c r="AH1031" s="8" t="s">
        <v>1239</v>
      </c>
      <c r="AI1031" s="9">
        <v>0.15934065934065933</v>
      </c>
      <c r="AK1031" s="4">
        <v>1026</v>
      </c>
      <c r="AL1031" s="8" t="s">
        <v>71</v>
      </c>
      <c r="AM1031" s="8" t="s">
        <v>1650</v>
      </c>
      <c r="AN1031" s="9">
        <v>0.20329670329670335</v>
      </c>
      <c r="AP1031" s="4">
        <v>1026</v>
      </c>
      <c r="AQ1031" s="8" t="s">
        <v>74</v>
      </c>
      <c r="AR1031" s="8" t="s">
        <v>614</v>
      </c>
      <c r="AS1031" s="9">
        <v>-3.8396459716256715E-2</v>
      </c>
      <c r="AU1031" s="4">
        <v>1026</v>
      </c>
      <c r="AV1031" s="8" t="s">
        <v>168</v>
      </c>
      <c r="AW1031" s="8" t="s">
        <v>796</v>
      </c>
      <c r="AX1031" s="9">
        <v>-3.8323353293413187E-2</v>
      </c>
      <c r="AZ1031" s="4">
        <v>1026</v>
      </c>
      <c r="BA1031" s="8" t="s">
        <v>89</v>
      </c>
      <c r="BB1031" s="8" t="s">
        <v>1721</v>
      </c>
      <c r="BC1031" s="21">
        <v>-268.52926483324381</v>
      </c>
      <c r="BE1031" s="4">
        <v>1026</v>
      </c>
      <c r="BF1031" s="8" t="s">
        <v>133</v>
      </c>
      <c r="BG1031" s="8" t="s">
        <v>1492</v>
      </c>
      <c r="BH1031" s="9">
        <v>-2.9323750294530826E-2</v>
      </c>
      <c r="BJ1031" s="4">
        <v>1026</v>
      </c>
      <c r="BK1031" s="8" t="s">
        <v>139</v>
      </c>
      <c r="BL1031" s="8" t="s">
        <v>704</v>
      </c>
      <c r="BM1031" s="9">
        <v>-0.46094498462858369</v>
      </c>
      <c r="BO1031" s="4">
        <v>1026</v>
      </c>
      <c r="BP1031" s="8" t="s">
        <v>418</v>
      </c>
      <c r="BQ1031" s="8" t="s">
        <v>1609</v>
      </c>
      <c r="BR1031" s="9">
        <v>0.48782560219956767</v>
      </c>
      <c r="BT1031" s="4">
        <v>1026</v>
      </c>
      <c r="BU1031" s="8" t="s">
        <v>145</v>
      </c>
      <c r="BV1031" s="8" t="s">
        <v>1216</v>
      </c>
      <c r="BW1031" s="9">
        <v>-0.59125000000000005</v>
      </c>
      <c r="BY1031" s="4">
        <v>1026</v>
      </c>
      <c r="BZ1031" s="8" t="s">
        <v>138</v>
      </c>
      <c r="CA1031" s="8" t="s">
        <v>1224</v>
      </c>
      <c r="CB1031" s="9">
        <v>-0.55136705202312131</v>
      </c>
      <c r="CD1031" s="4">
        <v>1026</v>
      </c>
      <c r="CE1031" s="8" t="s">
        <v>74</v>
      </c>
      <c r="CF1031" s="8" t="s">
        <v>1488</v>
      </c>
      <c r="CG1031" s="9">
        <v>-0.58963996916728989</v>
      </c>
      <c r="CI1031" s="4">
        <v>1026</v>
      </c>
      <c r="CJ1031" s="8" t="s">
        <v>421</v>
      </c>
      <c r="CK1031" s="8" t="s">
        <v>1605</v>
      </c>
      <c r="CL1031" s="9">
        <v>1.0813793103448271E-2</v>
      </c>
      <c r="CN1031" s="4">
        <v>1026</v>
      </c>
      <c r="CO1031" s="8" t="s">
        <v>133</v>
      </c>
      <c r="CP1031" s="8" t="s">
        <v>1372</v>
      </c>
      <c r="CQ1031" s="9">
        <v>5.1470588235294091E-3</v>
      </c>
      <c r="CS1031" s="4">
        <v>1026</v>
      </c>
      <c r="CT1031" s="8" t="s">
        <v>137</v>
      </c>
      <c r="CU1031" s="8" t="s">
        <v>1211</v>
      </c>
      <c r="CV1031" s="9">
        <v>7.6414579416580752E-3</v>
      </c>
      <c r="CX1031" s="4">
        <v>1026</v>
      </c>
      <c r="CY1031" s="8" t="s">
        <v>137</v>
      </c>
      <c r="CZ1031" s="8" t="s">
        <v>1120</v>
      </c>
      <c r="DA1031" s="9">
        <v>1.0860887248625445E-2</v>
      </c>
    </row>
    <row r="1032" spans="2:105" s="3" customFormat="1" ht="15.75" customHeight="1" x14ac:dyDescent="0.15">
      <c r="B1032" s="7">
        <v>1027</v>
      </c>
      <c r="C1032" s="8" t="s">
        <v>255</v>
      </c>
      <c r="D1032" s="8" t="s">
        <v>1277</v>
      </c>
      <c r="E1032" s="9">
        <v>0.37207233339730189</v>
      </c>
      <c r="G1032" s="7">
        <v>1027</v>
      </c>
      <c r="H1032" s="8" t="s">
        <v>173</v>
      </c>
      <c r="I1032" s="8" t="s">
        <v>711</v>
      </c>
      <c r="J1032" s="9">
        <v>0.19832750133444044</v>
      </c>
      <c r="L1032" s="7">
        <v>1027</v>
      </c>
      <c r="M1032" s="8" t="s">
        <v>503</v>
      </c>
      <c r="N1032" s="8" t="s">
        <v>733</v>
      </c>
      <c r="O1032" s="18">
        <v>1.351137859695317</v>
      </c>
      <c r="Q1032" s="7">
        <v>1027</v>
      </c>
      <c r="R1032" s="8" t="s">
        <v>260</v>
      </c>
      <c r="S1032" s="8" t="s">
        <v>658</v>
      </c>
      <c r="T1032" s="9">
        <v>-7.1742576033972272E-2</v>
      </c>
      <c r="V1032" s="7">
        <v>1027</v>
      </c>
      <c r="W1032" s="8" t="s">
        <v>74</v>
      </c>
      <c r="X1032" s="8" t="s">
        <v>583</v>
      </c>
      <c r="Y1032" s="9">
        <v>-0.21349353049907582</v>
      </c>
      <c r="AA1032" s="7">
        <v>1027</v>
      </c>
      <c r="AB1032" s="8" t="s">
        <v>133</v>
      </c>
      <c r="AC1032" s="8" t="s">
        <v>493</v>
      </c>
      <c r="AD1032" s="9">
        <v>-0.10904872389791176</v>
      </c>
      <c r="AF1032" s="7">
        <v>1027</v>
      </c>
      <c r="AG1032" s="8" t="s">
        <v>74</v>
      </c>
      <c r="AH1032" s="8" t="s">
        <v>1024</v>
      </c>
      <c r="AI1032" s="9">
        <v>0.15942028985507251</v>
      </c>
      <c r="AK1032" s="7">
        <v>1027</v>
      </c>
      <c r="AL1032" s="8" t="s">
        <v>74</v>
      </c>
      <c r="AM1032" s="8" t="s">
        <v>1032</v>
      </c>
      <c r="AN1032" s="9">
        <v>0.20360824742268047</v>
      </c>
      <c r="AP1032" s="7">
        <v>1027</v>
      </c>
      <c r="AQ1032" s="8" t="s">
        <v>27</v>
      </c>
      <c r="AR1032" s="8" t="s">
        <v>76</v>
      </c>
      <c r="AS1032" s="9">
        <v>-3.8443013998899267E-2</v>
      </c>
      <c r="AU1032" s="7">
        <v>1027</v>
      </c>
      <c r="AV1032" s="8" t="s">
        <v>27</v>
      </c>
      <c r="AW1032" s="8" t="s">
        <v>838</v>
      </c>
      <c r="AX1032" s="9">
        <v>-3.8403614457831359E-2</v>
      </c>
      <c r="AZ1032" s="7">
        <v>1027</v>
      </c>
      <c r="BA1032" s="8" t="s">
        <v>22</v>
      </c>
      <c r="BB1032" s="8" t="s">
        <v>1207</v>
      </c>
      <c r="BC1032" s="21">
        <v>-268.98247999999876</v>
      </c>
      <c r="BE1032" s="7">
        <v>1027</v>
      </c>
      <c r="BF1032" s="8" t="s">
        <v>22</v>
      </c>
      <c r="BG1032" s="8" t="s">
        <v>1037</v>
      </c>
      <c r="BH1032" s="9">
        <v>-2.9329340289402817E-2</v>
      </c>
      <c r="BJ1032" s="7">
        <v>1027</v>
      </c>
      <c r="BK1032" s="8" t="s">
        <v>36</v>
      </c>
      <c r="BL1032" s="8" t="s">
        <v>1079</v>
      </c>
      <c r="BM1032" s="9">
        <v>-0.46125416258570096</v>
      </c>
      <c r="BO1032" s="7">
        <v>1027</v>
      </c>
      <c r="BP1032" s="8" t="s">
        <v>173</v>
      </c>
      <c r="BQ1032" s="8" t="s">
        <v>646</v>
      </c>
      <c r="BR1032" s="9">
        <v>0.48795511856788781</v>
      </c>
      <c r="BT1032" s="7">
        <v>1027</v>
      </c>
      <c r="BU1032" s="8" t="s">
        <v>255</v>
      </c>
      <c r="BV1032" s="8" t="s">
        <v>1319</v>
      </c>
      <c r="BW1032" s="9">
        <v>-0.59200982800982793</v>
      </c>
      <c r="BY1032" s="7">
        <v>1027</v>
      </c>
      <c r="BZ1032" s="8" t="s">
        <v>69</v>
      </c>
      <c r="CA1032" s="8" t="s">
        <v>1571</v>
      </c>
      <c r="CB1032" s="9">
        <v>-0.55170576131687254</v>
      </c>
      <c r="CD1032" s="7">
        <v>1027</v>
      </c>
      <c r="CE1032" s="8" t="s">
        <v>255</v>
      </c>
      <c r="CF1032" s="8" t="s">
        <v>739</v>
      </c>
      <c r="CG1032" s="9">
        <v>-0.58987022900763364</v>
      </c>
      <c r="CI1032" s="7">
        <v>1027</v>
      </c>
      <c r="CJ1032" s="8" t="s">
        <v>139</v>
      </c>
      <c r="CK1032" s="8" t="s">
        <v>568</v>
      </c>
      <c r="CL1032" s="9">
        <v>1.0829665492957746E-2</v>
      </c>
      <c r="CN1032" s="7">
        <v>1027</v>
      </c>
      <c r="CO1032" s="8" t="s">
        <v>92</v>
      </c>
      <c r="CP1032" s="8" t="s">
        <v>1043</v>
      </c>
      <c r="CQ1032" s="9">
        <v>5.1494252873563219E-3</v>
      </c>
      <c r="CS1032" s="7">
        <v>1027</v>
      </c>
      <c r="CT1032" s="8" t="s">
        <v>197</v>
      </c>
      <c r="CU1032" s="8" t="s">
        <v>1184</v>
      </c>
      <c r="CV1032" s="9">
        <v>7.6458284917499423E-3</v>
      </c>
      <c r="CX1032" s="7">
        <v>1027</v>
      </c>
      <c r="CY1032" s="8" t="s">
        <v>197</v>
      </c>
      <c r="CZ1032" s="8" t="s">
        <v>1328</v>
      </c>
      <c r="DA1032" s="9">
        <v>1.0863157894736842E-2</v>
      </c>
    </row>
    <row r="1033" spans="2:105" s="3" customFormat="1" ht="15.75" customHeight="1" x14ac:dyDescent="0.15">
      <c r="B1033" s="4">
        <v>1028</v>
      </c>
      <c r="C1033" s="8" t="s">
        <v>46</v>
      </c>
      <c r="D1033" s="8" t="s">
        <v>666</v>
      </c>
      <c r="E1033" s="9">
        <v>0.37214322936053001</v>
      </c>
      <c r="G1033" s="4">
        <v>1028</v>
      </c>
      <c r="H1033" s="8" t="s">
        <v>27</v>
      </c>
      <c r="I1033" s="8" t="s">
        <v>701</v>
      </c>
      <c r="J1033" s="9">
        <v>0.19866978349195749</v>
      </c>
      <c r="L1033" s="4">
        <v>1028</v>
      </c>
      <c r="M1033" s="8" t="s">
        <v>173</v>
      </c>
      <c r="N1033" s="8" t="s">
        <v>589</v>
      </c>
      <c r="O1033" s="18">
        <v>1.3506493506493507</v>
      </c>
      <c r="Q1033" s="4">
        <v>1028</v>
      </c>
      <c r="R1033" s="8" t="s">
        <v>46</v>
      </c>
      <c r="S1033" s="8" t="s">
        <v>1236</v>
      </c>
      <c r="T1033" s="9">
        <v>-7.1853546910755184E-2</v>
      </c>
      <c r="V1033" s="4">
        <v>1028</v>
      </c>
      <c r="W1033" s="8" t="s">
        <v>237</v>
      </c>
      <c r="X1033" s="8" t="s">
        <v>1283</v>
      </c>
      <c r="Y1033" s="9">
        <v>-0.21362826440898464</v>
      </c>
      <c r="AA1033" s="4">
        <v>1028</v>
      </c>
      <c r="AB1033" s="8" t="s">
        <v>137</v>
      </c>
      <c r="AC1033" s="8" t="s">
        <v>1203</v>
      </c>
      <c r="AD1033" s="9">
        <v>-0.10909350524181149</v>
      </c>
      <c r="AF1033" s="4">
        <v>1028</v>
      </c>
      <c r="AG1033" s="8" t="s">
        <v>36</v>
      </c>
      <c r="AH1033" s="8" t="s">
        <v>1187</v>
      </c>
      <c r="AI1033" s="9">
        <v>0.15949367088607591</v>
      </c>
      <c r="AK1033" s="4">
        <v>1028</v>
      </c>
      <c r="AL1033" s="8" t="s">
        <v>19</v>
      </c>
      <c r="AM1033" s="8" t="s">
        <v>842</v>
      </c>
      <c r="AN1033" s="9">
        <v>0.20374624594322699</v>
      </c>
      <c r="AP1033" s="4">
        <v>1028</v>
      </c>
      <c r="AQ1033" s="8" t="s">
        <v>168</v>
      </c>
      <c r="AR1033" s="8" t="s">
        <v>516</v>
      </c>
      <c r="AS1033" s="9">
        <v>-3.8541168975951612E-2</v>
      </c>
      <c r="AU1033" s="4">
        <v>1028</v>
      </c>
      <c r="AV1033" s="8" t="s">
        <v>421</v>
      </c>
      <c r="AW1033" s="8" t="s">
        <v>1433</v>
      </c>
      <c r="AX1033" s="9">
        <v>-3.8420421713123765E-2</v>
      </c>
      <c r="AZ1033" s="4">
        <v>1028</v>
      </c>
      <c r="BA1033" s="8" t="s">
        <v>74</v>
      </c>
      <c r="BB1033" s="8" t="s">
        <v>1333</v>
      </c>
      <c r="BC1033" s="21">
        <v>-269.40431999999964</v>
      </c>
      <c r="BE1033" s="4">
        <v>1028</v>
      </c>
      <c r="BF1033" s="8" t="s">
        <v>145</v>
      </c>
      <c r="BG1033" s="8" t="s">
        <v>734</v>
      </c>
      <c r="BH1033" s="9">
        <v>-2.9376109706211406E-2</v>
      </c>
      <c r="BJ1033" s="4">
        <v>1028</v>
      </c>
      <c r="BK1033" s="8" t="s">
        <v>173</v>
      </c>
      <c r="BL1033" s="8" t="s">
        <v>674</v>
      </c>
      <c r="BM1033" s="9">
        <v>-0.46157161411357239</v>
      </c>
      <c r="BO1033" s="4">
        <v>1028</v>
      </c>
      <c r="BP1033" s="8" t="s">
        <v>136</v>
      </c>
      <c r="BQ1033" s="8" t="s">
        <v>672</v>
      </c>
      <c r="BR1033" s="9">
        <v>0.48804952921227523</v>
      </c>
      <c r="BT1033" s="4">
        <v>1028</v>
      </c>
      <c r="BU1033" s="8" t="s">
        <v>49</v>
      </c>
      <c r="BV1033" s="8" t="s">
        <v>660</v>
      </c>
      <c r="BW1033" s="9">
        <v>-0.59235612535612536</v>
      </c>
      <c r="BY1033" s="4">
        <v>1028</v>
      </c>
      <c r="BZ1033" s="8" t="s">
        <v>133</v>
      </c>
      <c r="CA1033" s="8" t="s">
        <v>1222</v>
      </c>
      <c r="CB1033" s="9">
        <v>-0.55171929824561405</v>
      </c>
      <c r="CD1033" s="4">
        <v>1028</v>
      </c>
      <c r="CE1033" s="8" t="s">
        <v>157</v>
      </c>
      <c r="CF1033" s="8" t="s">
        <v>657</v>
      </c>
      <c r="CG1033" s="9">
        <v>-0.59034994954591324</v>
      </c>
      <c r="CI1033" s="4">
        <v>1028</v>
      </c>
      <c r="CJ1033" s="8" t="s">
        <v>74</v>
      </c>
      <c r="CK1033" s="8" t="s">
        <v>1280</v>
      </c>
      <c r="CL1033" s="9">
        <v>1.0841507485802787E-2</v>
      </c>
      <c r="CN1033" s="4">
        <v>1028</v>
      </c>
      <c r="CO1033" s="8" t="s">
        <v>315</v>
      </c>
      <c r="CP1033" s="8" t="s">
        <v>562</v>
      </c>
      <c r="CQ1033" s="9">
        <v>5.1518711193153212E-3</v>
      </c>
      <c r="CS1033" s="4">
        <v>1027</v>
      </c>
      <c r="CT1033" s="8" t="s">
        <v>133</v>
      </c>
      <c r="CU1033" s="8" t="s">
        <v>498</v>
      </c>
      <c r="CV1033" s="9">
        <v>7.6458284917499423E-3</v>
      </c>
      <c r="CX1033" s="4">
        <v>1028</v>
      </c>
      <c r="CY1033" s="8" t="s">
        <v>30</v>
      </c>
      <c r="CZ1033" s="8" t="s">
        <v>696</v>
      </c>
      <c r="DA1033" s="9">
        <v>1.0881053184585432E-2</v>
      </c>
    </row>
    <row r="1034" spans="2:105" s="3" customFormat="1" ht="15.75" customHeight="1" x14ac:dyDescent="0.15">
      <c r="B1034" s="7">
        <v>1029</v>
      </c>
      <c r="C1034" s="8" t="s">
        <v>173</v>
      </c>
      <c r="D1034" s="8" t="s">
        <v>714</v>
      </c>
      <c r="E1034" s="9">
        <v>0.37215356730927668</v>
      </c>
      <c r="G1034" s="7">
        <v>1029</v>
      </c>
      <c r="H1034" s="8" t="s">
        <v>255</v>
      </c>
      <c r="I1034" s="8" t="s">
        <v>1311</v>
      </c>
      <c r="J1034" s="9">
        <v>0.19873393469787257</v>
      </c>
      <c r="L1034" s="7">
        <v>1029</v>
      </c>
      <c r="M1034" s="8" t="s">
        <v>71</v>
      </c>
      <c r="N1034" s="8" t="s">
        <v>370</v>
      </c>
      <c r="O1034" s="18">
        <v>1.3500171408981831</v>
      </c>
      <c r="Q1034" s="7">
        <v>1029</v>
      </c>
      <c r="R1034" s="8" t="s">
        <v>32</v>
      </c>
      <c r="S1034" s="8" t="s">
        <v>1089</v>
      </c>
      <c r="T1034" s="9">
        <v>-7.1856287425149712E-2</v>
      </c>
      <c r="V1034" s="7">
        <v>1029</v>
      </c>
      <c r="W1034" s="8" t="s">
        <v>503</v>
      </c>
      <c r="X1034" s="8" t="s">
        <v>733</v>
      </c>
      <c r="Y1034" s="9">
        <v>-0.21366024518388793</v>
      </c>
      <c r="AA1034" s="7">
        <v>1029</v>
      </c>
      <c r="AB1034" s="8" t="s">
        <v>103</v>
      </c>
      <c r="AC1034" s="8" t="s">
        <v>746</v>
      </c>
      <c r="AD1034" s="9">
        <v>-0.10914714980114892</v>
      </c>
      <c r="AF1034" s="7">
        <v>1029</v>
      </c>
      <c r="AG1034" s="8" t="s">
        <v>46</v>
      </c>
      <c r="AH1034" s="8" t="s">
        <v>492</v>
      </c>
      <c r="AI1034" s="9">
        <v>0.15962099125364426</v>
      </c>
      <c r="AK1034" s="7">
        <v>1029</v>
      </c>
      <c r="AL1034" s="8" t="s">
        <v>71</v>
      </c>
      <c r="AM1034" s="8" t="s">
        <v>1435</v>
      </c>
      <c r="AN1034" s="9">
        <v>0.20399999999999996</v>
      </c>
      <c r="AP1034" s="7">
        <v>1029</v>
      </c>
      <c r="AQ1034" s="8" t="s">
        <v>197</v>
      </c>
      <c r="AR1034" s="8" t="s">
        <v>1535</v>
      </c>
      <c r="AS1034" s="9">
        <v>-3.8655994255955561E-2</v>
      </c>
      <c r="AU1034" s="7">
        <v>1029</v>
      </c>
      <c r="AV1034" s="8" t="s">
        <v>107</v>
      </c>
      <c r="AW1034" s="8" t="s">
        <v>968</v>
      </c>
      <c r="AX1034" s="9">
        <v>-3.8484666265784728E-2</v>
      </c>
      <c r="AZ1034" s="7">
        <v>1029</v>
      </c>
      <c r="BA1034" s="8" t="s">
        <v>197</v>
      </c>
      <c r="BB1034" s="8" t="s">
        <v>1742</v>
      </c>
      <c r="BC1034" s="21">
        <v>-269.41925443458376</v>
      </c>
      <c r="BE1034" s="7">
        <v>1029</v>
      </c>
      <c r="BF1034" s="8" t="s">
        <v>138</v>
      </c>
      <c r="BG1034" s="8" t="s">
        <v>1072</v>
      </c>
      <c r="BH1034" s="9">
        <v>-2.9445442514078324E-2</v>
      </c>
      <c r="BJ1034" s="7">
        <v>1029</v>
      </c>
      <c r="BK1034" s="8" t="s">
        <v>27</v>
      </c>
      <c r="BL1034" s="8" t="s">
        <v>414</v>
      </c>
      <c r="BM1034" s="9">
        <v>-0.46176903673808534</v>
      </c>
      <c r="BO1034" s="7">
        <v>1029</v>
      </c>
      <c r="BP1034" s="8" t="s">
        <v>64</v>
      </c>
      <c r="BQ1034" s="8" t="s">
        <v>1083</v>
      </c>
      <c r="BR1034" s="9">
        <v>0.48805895099332025</v>
      </c>
      <c r="BT1034" s="7">
        <v>1029</v>
      </c>
      <c r="BU1034" s="8" t="s">
        <v>74</v>
      </c>
      <c r="BV1034" s="8" t="s">
        <v>1073</v>
      </c>
      <c r="BW1034" s="9">
        <v>-0.59380116959064322</v>
      </c>
      <c r="BY1034" s="7">
        <v>1029</v>
      </c>
      <c r="BZ1034" s="8" t="s">
        <v>136</v>
      </c>
      <c r="CA1034" s="8" t="s">
        <v>824</v>
      </c>
      <c r="CB1034" s="9">
        <v>-0.55202994555353901</v>
      </c>
      <c r="CD1034" s="7">
        <v>1029</v>
      </c>
      <c r="CE1034" s="8" t="s">
        <v>74</v>
      </c>
      <c r="CF1034" s="8" t="s">
        <v>1671</v>
      </c>
      <c r="CG1034" s="9">
        <v>-0.59069090909090916</v>
      </c>
      <c r="CI1034" s="7">
        <v>1029</v>
      </c>
      <c r="CJ1034" s="8" t="s">
        <v>46</v>
      </c>
      <c r="CK1034" s="8" t="s">
        <v>597</v>
      </c>
      <c r="CL1034" s="9">
        <v>1.084250144759699E-2</v>
      </c>
      <c r="CN1034" s="7">
        <v>1029</v>
      </c>
      <c r="CO1034" s="8" t="s">
        <v>64</v>
      </c>
      <c r="CP1034" s="8" t="s">
        <v>1550</v>
      </c>
      <c r="CQ1034" s="9">
        <v>5.1540552786588124E-3</v>
      </c>
      <c r="CS1034" s="7">
        <v>1029</v>
      </c>
      <c r="CT1034" s="8" t="s">
        <v>503</v>
      </c>
      <c r="CU1034" s="8" t="s">
        <v>834</v>
      </c>
      <c r="CV1034" s="9">
        <v>7.6591088687617773E-3</v>
      </c>
      <c r="CX1034" s="7">
        <v>1029</v>
      </c>
      <c r="CY1034" s="8" t="s">
        <v>133</v>
      </c>
      <c r="CZ1034" s="8" t="s">
        <v>1233</v>
      </c>
      <c r="DA1034" s="9">
        <v>1.0894039735099337E-2</v>
      </c>
    </row>
    <row r="1035" spans="2:105" s="3" customFormat="1" ht="15.75" customHeight="1" x14ac:dyDescent="0.15">
      <c r="B1035" s="4">
        <v>1030</v>
      </c>
      <c r="C1035" s="8" t="s">
        <v>43</v>
      </c>
      <c r="D1035" s="8" t="s">
        <v>1278</v>
      </c>
      <c r="E1035" s="9">
        <v>0.37226906860866232</v>
      </c>
      <c r="G1035" s="4">
        <v>1030</v>
      </c>
      <c r="H1035" s="8" t="s">
        <v>315</v>
      </c>
      <c r="I1035" s="8" t="s">
        <v>678</v>
      </c>
      <c r="J1035" s="9">
        <v>0.19885494169173132</v>
      </c>
      <c r="L1035" s="4">
        <v>1030</v>
      </c>
      <c r="M1035" s="8" t="s">
        <v>69</v>
      </c>
      <c r="N1035" s="8" t="s">
        <v>1115</v>
      </c>
      <c r="O1035" s="18">
        <v>1.35</v>
      </c>
      <c r="Q1035" s="4">
        <v>1030</v>
      </c>
      <c r="R1035" s="8" t="s">
        <v>168</v>
      </c>
      <c r="S1035" s="8" t="s">
        <v>1362</v>
      </c>
      <c r="T1035" s="9">
        <v>-7.1858494042500665E-2</v>
      </c>
      <c r="V1035" s="4">
        <v>1030</v>
      </c>
      <c r="W1035" s="8" t="s">
        <v>145</v>
      </c>
      <c r="X1035" s="8" t="s">
        <v>576</v>
      </c>
      <c r="Y1035" s="9">
        <v>-0.21370670596904939</v>
      </c>
      <c r="AA1035" s="4">
        <v>1030</v>
      </c>
      <c r="AB1035" s="8" t="s">
        <v>92</v>
      </c>
      <c r="AC1035" s="8" t="s">
        <v>381</v>
      </c>
      <c r="AD1035" s="9">
        <v>-0.10915651781686964</v>
      </c>
      <c r="AF1035" s="4">
        <v>1030</v>
      </c>
      <c r="AG1035" s="8" t="s">
        <v>233</v>
      </c>
      <c r="AH1035" s="8" t="s">
        <v>502</v>
      </c>
      <c r="AI1035" s="9">
        <v>0.16011787819253442</v>
      </c>
      <c r="AK1035" s="4">
        <v>1030</v>
      </c>
      <c r="AL1035" s="8" t="s">
        <v>74</v>
      </c>
      <c r="AM1035" s="8" t="s">
        <v>1168</v>
      </c>
      <c r="AN1035" s="9">
        <v>0.20427000954875951</v>
      </c>
      <c r="AP1035" s="4">
        <v>1030</v>
      </c>
      <c r="AQ1035" s="8" t="s">
        <v>24</v>
      </c>
      <c r="AR1035" s="8" t="s">
        <v>1730</v>
      </c>
      <c r="AS1035" s="9">
        <v>-3.8750618705536088E-2</v>
      </c>
      <c r="AU1035" s="4">
        <v>1030</v>
      </c>
      <c r="AV1035" s="8" t="s">
        <v>139</v>
      </c>
      <c r="AW1035" s="8" t="s">
        <v>633</v>
      </c>
      <c r="AX1035" s="9">
        <v>-3.8528896672504365E-2</v>
      </c>
      <c r="AZ1035" s="4">
        <v>1030</v>
      </c>
      <c r="BA1035" s="8" t="s">
        <v>197</v>
      </c>
      <c r="BB1035" s="8" t="s">
        <v>1184</v>
      </c>
      <c r="BC1035" s="21">
        <v>-269.62495000000126</v>
      </c>
      <c r="BE1035" s="4">
        <v>1030</v>
      </c>
      <c r="BF1035" s="8" t="s">
        <v>137</v>
      </c>
      <c r="BG1035" s="8" t="s">
        <v>688</v>
      </c>
      <c r="BH1035" s="9">
        <v>-2.9462471260408241E-2</v>
      </c>
      <c r="BJ1035" s="4">
        <v>1030</v>
      </c>
      <c r="BK1035" s="8" t="s">
        <v>237</v>
      </c>
      <c r="BL1035" s="8" t="s">
        <v>844</v>
      </c>
      <c r="BM1035" s="9">
        <v>-0.46219423852506236</v>
      </c>
      <c r="BO1035" s="4">
        <v>1030</v>
      </c>
      <c r="BP1035" s="8" t="s">
        <v>30</v>
      </c>
      <c r="BQ1035" s="8" t="s">
        <v>1382</v>
      </c>
      <c r="BR1035" s="9">
        <v>0.48807910945283756</v>
      </c>
      <c r="BT1035" s="4">
        <v>1030</v>
      </c>
      <c r="BU1035" s="8" t="s">
        <v>121</v>
      </c>
      <c r="BV1035" s="8" t="s">
        <v>1655</v>
      </c>
      <c r="BW1035" s="9">
        <v>-0.59472994916465738</v>
      </c>
      <c r="BY1035" s="4">
        <v>1030</v>
      </c>
      <c r="BZ1035" s="8" t="s">
        <v>255</v>
      </c>
      <c r="CA1035" s="8" t="s">
        <v>1319</v>
      </c>
      <c r="CB1035" s="9">
        <v>-0.55338546255506604</v>
      </c>
      <c r="CD1035" s="4">
        <v>1030</v>
      </c>
      <c r="CE1035" s="8" t="s">
        <v>32</v>
      </c>
      <c r="CF1035" s="8" t="s">
        <v>1199</v>
      </c>
      <c r="CG1035" s="9">
        <v>-0.590854313323947</v>
      </c>
      <c r="CI1035" s="4">
        <v>1030</v>
      </c>
      <c r="CJ1035" s="8" t="s">
        <v>36</v>
      </c>
      <c r="CK1035" s="8" t="s">
        <v>371</v>
      </c>
      <c r="CL1035" s="9">
        <v>1.0847504114097642E-2</v>
      </c>
      <c r="CN1035" s="4">
        <v>1030</v>
      </c>
      <c r="CO1035" s="8" t="s">
        <v>315</v>
      </c>
      <c r="CP1035" s="8" t="s">
        <v>1678</v>
      </c>
      <c r="CQ1035" s="9">
        <v>5.1625239005736135E-3</v>
      </c>
      <c r="CS1035" s="4">
        <v>1030</v>
      </c>
      <c r="CT1035" s="8" t="s">
        <v>327</v>
      </c>
      <c r="CU1035" s="8" t="s">
        <v>1310</v>
      </c>
      <c r="CV1035" s="9">
        <v>7.6665652570733194E-3</v>
      </c>
      <c r="CX1035" s="4">
        <v>1030</v>
      </c>
      <c r="CY1035" s="8" t="s">
        <v>24</v>
      </c>
      <c r="CZ1035" s="8" t="s">
        <v>1098</v>
      </c>
      <c r="DA1035" s="9">
        <v>1.0898679664947232E-2</v>
      </c>
    </row>
    <row r="1036" spans="2:105" s="3" customFormat="1" ht="15.75" customHeight="1" x14ac:dyDescent="0.15">
      <c r="B1036" s="7">
        <v>1031</v>
      </c>
      <c r="C1036" s="8" t="s">
        <v>74</v>
      </c>
      <c r="D1036" s="8" t="s">
        <v>973</v>
      </c>
      <c r="E1036" s="9">
        <v>0.37227810323864263</v>
      </c>
      <c r="G1036" s="7">
        <v>1031</v>
      </c>
      <c r="H1036" s="8" t="s">
        <v>121</v>
      </c>
      <c r="I1036" s="8" t="s">
        <v>653</v>
      </c>
      <c r="J1036" s="9">
        <v>0.19892719238883802</v>
      </c>
      <c r="L1036" s="7">
        <v>1031</v>
      </c>
      <c r="M1036" s="8" t="s">
        <v>237</v>
      </c>
      <c r="N1036" s="8" t="s">
        <v>738</v>
      </c>
      <c r="O1036" s="18">
        <v>1.3499056635307833</v>
      </c>
      <c r="Q1036" s="7">
        <v>1031</v>
      </c>
      <c r="R1036" s="8" t="s">
        <v>255</v>
      </c>
      <c r="S1036" s="8" t="s">
        <v>1531</v>
      </c>
      <c r="T1036" s="9">
        <v>-7.2178477690288734E-2</v>
      </c>
      <c r="V1036" s="7">
        <v>1031</v>
      </c>
      <c r="W1036" s="8" t="s">
        <v>46</v>
      </c>
      <c r="X1036" s="8" t="s">
        <v>505</v>
      </c>
      <c r="Y1036" s="9">
        <v>-0.21417965850037124</v>
      </c>
      <c r="AA1036" s="7">
        <v>1031</v>
      </c>
      <c r="AB1036" s="8" t="s">
        <v>74</v>
      </c>
      <c r="AC1036" s="8" t="s">
        <v>1345</v>
      </c>
      <c r="AD1036" s="9">
        <v>-0.10916704639301411</v>
      </c>
      <c r="AF1036" s="7">
        <v>1031</v>
      </c>
      <c r="AG1036" s="8" t="s">
        <v>103</v>
      </c>
      <c r="AH1036" s="8" t="s">
        <v>1446</v>
      </c>
      <c r="AI1036" s="9">
        <v>0.16019568921749805</v>
      </c>
      <c r="AK1036" s="7">
        <v>1031</v>
      </c>
      <c r="AL1036" s="8" t="s">
        <v>74</v>
      </c>
      <c r="AM1036" s="8" t="s">
        <v>581</v>
      </c>
      <c r="AN1036" s="9">
        <v>0.20490620490620493</v>
      </c>
      <c r="AP1036" s="7">
        <v>1031</v>
      </c>
      <c r="AQ1036" s="8" t="s">
        <v>138</v>
      </c>
      <c r="AR1036" s="8" t="s">
        <v>396</v>
      </c>
      <c r="AS1036" s="9">
        <v>-3.8946420531292159E-2</v>
      </c>
      <c r="AU1036" s="7">
        <v>1031</v>
      </c>
      <c r="AV1036" s="8" t="s">
        <v>64</v>
      </c>
      <c r="AW1036" s="8" t="s">
        <v>815</v>
      </c>
      <c r="AX1036" s="9">
        <v>-3.8570417551309299E-2</v>
      </c>
      <c r="AZ1036" s="7">
        <v>1031</v>
      </c>
      <c r="BA1036" s="8" t="s">
        <v>255</v>
      </c>
      <c r="BB1036" s="8" t="s">
        <v>1522</v>
      </c>
      <c r="BC1036" s="21">
        <v>-269.67949999999837</v>
      </c>
      <c r="BE1036" s="7">
        <v>1031</v>
      </c>
      <c r="BF1036" s="8" t="s">
        <v>255</v>
      </c>
      <c r="BG1036" s="8" t="s">
        <v>1422</v>
      </c>
      <c r="BH1036" s="9">
        <v>-2.951820573565489E-2</v>
      </c>
      <c r="BJ1036" s="7">
        <v>1031</v>
      </c>
      <c r="BK1036" s="8" t="s">
        <v>139</v>
      </c>
      <c r="BL1036" s="8" t="s">
        <v>1092</v>
      </c>
      <c r="BM1036" s="9">
        <v>-0.46233415623943186</v>
      </c>
      <c r="BO1036" s="7">
        <v>1031</v>
      </c>
      <c r="BP1036" s="8" t="s">
        <v>138</v>
      </c>
      <c r="BQ1036" s="8" t="s">
        <v>722</v>
      </c>
      <c r="BR1036" s="9">
        <v>0.48814849351312584</v>
      </c>
      <c r="BT1036" s="7">
        <v>1031</v>
      </c>
      <c r="BU1036" s="8" t="s">
        <v>46</v>
      </c>
      <c r="BV1036" s="8" t="s">
        <v>1192</v>
      </c>
      <c r="BW1036" s="9">
        <v>-0.595029702970297</v>
      </c>
      <c r="BY1036" s="7">
        <v>1031</v>
      </c>
      <c r="BZ1036" s="8" t="s">
        <v>311</v>
      </c>
      <c r="CA1036" s="8" t="s">
        <v>782</v>
      </c>
      <c r="CB1036" s="9">
        <v>-0.55363188647746242</v>
      </c>
      <c r="CD1036" s="7">
        <v>1031</v>
      </c>
      <c r="CE1036" s="8" t="s">
        <v>74</v>
      </c>
      <c r="CF1036" s="8" t="s">
        <v>679</v>
      </c>
      <c r="CG1036" s="9">
        <v>-0.59086535433070864</v>
      </c>
      <c r="CI1036" s="7">
        <v>1031</v>
      </c>
      <c r="CJ1036" s="8" t="s">
        <v>260</v>
      </c>
      <c r="CK1036" s="8" t="s">
        <v>658</v>
      </c>
      <c r="CL1036" s="9">
        <v>1.0858569587628866E-2</v>
      </c>
      <c r="CN1036" s="7">
        <v>1031</v>
      </c>
      <c r="CO1036" s="8" t="s">
        <v>137</v>
      </c>
      <c r="CP1036" s="8" t="s">
        <v>596</v>
      </c>
      <c r="CQ1036" s="9">
        <v>5.1665963728384648E-3</v>
      </c>
      <c r="CS1036" s="7">
        <v>1031</v>
      </c>
      <c r="CT1036" s="8" t="s">
        <v>133</v>
      </c>
      <c r="CU1036" s="8" t="s">
        <v>764</v>
      </c>
      <c r="CV1036" s="9">
        <v>7.6749089515046965E-3</v>
      </c>
      <c r="CX1036" s="7">
        <v>1031</v>
      </c>
      <c r="CY1036" s="8" t="s">
        <v>418</v>
      </c>
      <c r="CZ1036" s="8" t="s">
        <v>1647</v>
      </c>
      <c r="DA1036" s="9">
        <v>1.0899122807017545E-2</v>
      </c>
    </row>
    <row r="1037" spans="2:105" s="3" customFormat="1" ht="15.75" customHeight="1" x14ac:dyDescent="0.15">
      <c r="B1037" s="4">
        <v>1032</v>
      </c>
      <c r="C1037" s="8" t="s">
        <v>71</v>
      </c>
      <c r="D1037" s="8" t="s">
        <v>723</v>
      </c>
      <c r="E1037" s="9">
        <v>0.37249137159657419</v>
      </c>
      <c r="G1037" s="4">
        <v>1032</v>
      </c>
      <c r="H1037" s="8" t="s">
        <v>139</v>
      </c>
      <c r="I1037" s="8" t="s">
        <v>1341</v>
      </c>
      <c r="J1037" s="9">
        <v>0.19902868963036244</v>
      </c>
      <c r="L1037" s="4">
        <v>1032</v>
      </c>
      <c r="M1037" s="8" t="s">
        <v>145</v>
      </c>
      <c r="N1037" s="8" t="s">
        <v>734</v>
      </c>
      <c r="O1037" s="18">
        <v>1.3490658800393314</v>
      </c>
      <c r="Q1037" s="4">
        <v>1032</v>
      </c>
      <c r="R1037" s="8" t="s">
        <v>74</v>
      </c>
      <c r="S1037" s="8" t="s">
        <v>1280</v>
      </c>
      <c r="T1037" s="9">
        <v>-7.2318007662834694E-2</v>
      </c>
      <c r="V1037" s="4">
        <v>1032</v>
      </c>
      <c r="W1037" s="8" t="s">
        <v>197</v>
      </c>
      <c r="X1037" s="8" t="s">
        <v>654</v>
      </c>
      <c r="Y1037" s="9">
        <v>-0.21424186617556784</v>
      </c>
      <c r="AA1037" s="4">
        <v>1032</v>
      </c>
      <c r="AB1037" s="8" t="s">
        <v>22</v>
      </c>
      <c r="AC1037" s="8" t="s">
        <v>1016</v>
      </c>
      <c r="AD1037" s="9">
        <v>-0.10973936899862824</v>
      </c>
      <c r="AF1037" s="4">
        <v>1032</v>
      </c>
      <c r="AG1037" s="8" t="s">
        <v>145</v>
      </c>
      <c r="AH1037" s="8" t="s">
        <v>707</v>
      </c>
      <c r="AI1037" s="9">
        <v>0.16027088036117376</v>
      </c>
      <c r="AK1037" s="4">
        <v>1032</v>
      </c>
      <c r="AL1037" s="8" t="s">
        <v>311</v>
      </c>
      <c r="AM1037" s="8" t="s">
        <v>602</v>
      </c>
      <c r="AN1037" s="9">
        <v>0.20491803278688525</v>
      </c>
      <c r="AP1037" s="4">
        <v>1032</v>
      </c>
      <c r="AQ1037" s="8" t="s">
        <v>53</v>
      </c>
      <c r="AR1037" s="8" t="s">
        <v>380</v>
      </c>
      <c r="AS1037" s="9">
        <v>-3.8972542072630678E-2</v>
      </c>
      <c r="AU1037" s="4">
        <v>1032</v>
      </c>
      <c r="AV1037" s="8" t="s">
        <v>64</v>
      </c>
      <c r="AW1037" s="8" t="s">
        <v>617</v>
      </c>
      <c r="AX1037" s="9">
        <v>-3.8596491228070184E-2</v>
      </c>
      <c r="AZ1037" s="4">
        <v>1032</v>
      </c>
      <c r="BA1037" s="8" t="s">
        <v>122</v>
      </c>
      <c r="BB1037" s="8" t="s">
        <v>1364</v>
      </c>
      <c r="BC1037" s="21">
        <v>-270.09080842320509</v>
      </c>
      <c r="BE1037" s="4">
        <v>1032</v>
      </c>
      <c r="BF1037" s="8" t="s">
        <v>74</v>
      </c>
      <c r="BG1037" s="8" t="s">
        <v>1179</v>
      </c>
      <c r="BH1037" s="9">
        <v>-2.9530560657794691E-2</v>
      </c>
      <c r="BJ1037" s="4">
        <v>1032</v>
      </c>
      <c r="BK1037" s="8" t="s">
        <v>133</v>
      </c>
      <c r="BL1037" s="8" t="s">
        <v>1246</v>
      </c>
      <c r="BM1037" s="9">
        <v>-0.46241354257483291</v>
      </c>
      <c r="BO1037" s="4">
        <v>1032</v>
      </c>
      <c r="BP1037" s="8" t="s">
        <v>22</v>
      </c>
      <c r="BQ1037" s="8" t="s">
        <v>1190</v>
      </c>
      <c r="BR1037" s="9">
        <v>0.48818991288013225</v>
      </c>
      <c r="BT1037" s="4">
        <v>1032</v>
      </c>
      <c r="BU1037" s="8" t="s">
        <v>157</v>
      </c>
      <c r="BV1037" s="8" t="s">
        <v>657</v>
      </c>
      <c r="BW1037" s="9">
        <v>-0.59574864433811803</v>
      </c>
      <c r="BY1037" s="4">
        <v>1032</v>
      </c>
      <c r="BZ1037" s="8" t="s">
        <v>138</v>
      </c>
      <c r="CA1037" s="8" t="s">
        <v>722</v>
      </c>
      <c r="CB1037" s="9">
        <v>-0.55394898856640284</v>
      </c>
      <c r="CD1037" s="4">
        <v>1032</v>
      </c>
      <c r="CE1037" s="8" t="s">
        <v>69</v>
      </c>
      <c r="CF1037" s="8" t="s">
        <v>1428</v>
      </c>
      <c r="CG1037" s="9">
        <v>-0.59089115646258505</v>
      </c>
      <c r="CI1037" s="4">
        <v>1032</v>
      </c>
      <c r="CJ1037" s="8" t="s">
        <v>137</v>
      </c>
      <c r="CK1037" s="8" t="s">
        <v>1120</v>
      </c>
      <c r="CL1037" s="9">
        <v>1.0860887248625445E-2</v>
      </c>
      <c r="CN1037" s="4">
        <v>1032</v>
      </c>
      <c r="CO1037" s="8" t="s">
        <v>315</v>
      </c>
      <c r="CP1037" s="8" t="s">
        <v>1701</v>
      </c>
      <c r="CQ1037" s="9">
        <v>5.1697438951756993E-3</v>
      </c>
      <c r="CS1037" s="4">
        <v>1032</v>
      </c>
      <c r="CT1037" s="8" t="s">
        <v>74</v>
      </c>
      <c r="CU1037" s="8" t="s">
        <v>1695</v>
      </c>
      <c r="CV1037" s="9">
        <v>7.6754385964912294E-3</v>
      </c>
      <c r="CX1037" s="4">
        <v>1032</v>
      </c>
      <c r="CY1037" s="8" t="s">
        <v>168</v>
      </c>
      <c r="CZ1037" s="8" t="s">
        <v>753</v>
      </c>
      <c r="DA1037" s="9">
        <v>1.0911203718544638E-2</v>
      </c>
    </row>
    <row r="1038" spans="2:105" s="3" customFormat="1" ht="15.75" customHeight="1" x14ac:dyDescent="0.15">
      <c r="B1038" s="7">
        <v>1033</v>
      </c>
      <c r="C1038" s="8" t="s">
        <v>122</v>
      </c>
      <c r="D1038" s="8" t="s">
        <v>691</v>
      </c>
      <c r="E1038" s="9">
        <v>0.37254580257041292</v>
      </c>
      <c r="G1038" s="7">
        <v>1033</v>
      </c>
      <c r="H1038" s="8" t="s">
        <v>133</v>
      </c>
      <c r="I1038" s="8" t="s">
        <v>1246</v>
      </c>
      <c r="J1038" s="9">
        <v>0.19907003777971519</v>
      </c>
      <c r="L1038" s="7">
        <v>1033</v>
      </c>
      <c r="M1038" s="8" t="s">
        <v>53</v>
      </c>
      <c r="N1038" s="8" t="s">
        <v>1101</v>
      </c>
      <c r="O1038" s="18">
        <v>1.3490407270279368</v>
      </c>
      <c r="Q1038" s="7">
        <v>1033</v>
      </c>
      <c r="R1038" s="8" t="s">
        <v>133</v>
      </c>
      <c r="S1038" s="8" t="s">
        <v>1233</v>
      </c>
      <c r="T1038" s="9">
        <v>-7.2339118414989967E-2</v>
      </c>
      <c r="V1038" s="7">
        <v>1033</v>
      </c>
      <c r="W1038" s="8" t="s">
        <v>173</v>
      </c>
      <c r="X1038" s="8" t="s">
        <v>1156</v>
      </c>
      <c r="Y1038" s="9">
        <v>-0.21428445911461724</v>
      </c>
      <c r="AA1038" s="7">
        <v>1033</v>
      </c>
      <c r="AB1038" s="8" t="s">
        <v>89</v>
      </c>
      <c r="AC1038" s="8" t="s">
        <v>1227</v>
      </c>
      <c r="AD1038" s="9">
        <v>-0.10989010989010983</v>
      </c>
      <c r="AF1038" s="7">
        <v>1033</v>
      </c>
      <c r="AG1038" s="8" t="s">
        <v>74</v>
      </c>
      <c r="AH1038" s="8" t="s">
        <v>726</v>
      </c>
      <c r="AI1038" s="9">
        <v>0.16055045871559637</v>
      </c>
      <c r="AK1038" s="7">
        <v>1033</v>
      </c>
      <c r="AL1038" s="8" t="s">
        <v>315</v>
      </c>
      <c r="AM1038" s="8" t="s">
        <v>557</v>
      </c>
      <c r="AN1038" s="9">
        <v>0.2053364269141531</v>
      </c>
      <c r="AP1038" s="7">
        <v>1033</v>
      </c>
      <c r="AQ1038" s="8" t="s">
        <v>122</v>
      </c>
      <c r="AR1038" s="8" t="s">
        <v>528</v>
      </c>
      <c r="AS1038" s="9">
        <v>-3.905571949314357E-2</v>
      </c>
      <c r="AU1038" s="7">
        <v>1033</v>
      </c>
      <c r="AV1038" s="8" t="s">
        <v>270</v>
      </c>
      <c r="AW1038" s="8" t="s">
        <v>609</v>
      </c>
      <c r="AX1038" s="9">
        <v>-3.8636363636363691E-2</v>
      </c>
      <c r="AZ1038" s="7">
        <v>1033</v>
      </c>
      <c r="BA1038" s="8" t="s">
        <v>69</v>
      </c>
      <c r="BB1038" s="8" t="s">
        <v>1295</v>
      </c>
      <c r="BC1038" s="21">
        <v>-270.3103200000005</v>
      </c>
      <c r="BE1038" s="7">
        <v>1033</v>
      </c>
      <c r="BF1038" s="8" t="s">
        <v>22</v>
      </c>
      <c r="BG1038" s="8" t="s">
        <v>1190</v>
      </c>
      <c r="BH1038" s="9">
        <v>-2.9534884562505304E-2</v>
      </c>
      <c r="BJ1038" s="7">
        <v>1033</v>
      </c>
      <c r="BK1038" s="8" t="s">
        <v>133</v>
      </c>
      <c r="BL1038" s="8" t="s">
        <v>1233</v>
      </c>
      <c r="BM1038" s="9">
        <v>-0.46266175496688744</v>
      </c>
      <c r="BO1038" s="7">
        <v>1033</v>
      </c>
      <c r="BP1038" s="8" t="s">
        <v>46</v>
      </c>
      <c r="BQ1038" s="8" t="s">
        <v>1171</v>
      </c>
      <c r="BR1038" s="9">
        <v>0.4882556980062942</v>
      </c>
      <c r="BT1038" s="7">
        <v>1033</v>
      </c>
      <c r="BU1038" s="8" t="s">
        <v>58</v>
      </c>
      <c r="BV1038" s="8" t="s">
        <v>563</v>
      </c>
      <c r="BW1038" s="9">
        <v>-0.59576352705410818</v>
      </c>
      <c r="BY1038" s="7">
        <v>1033</v>
      </c>
      <c r="BZ1038" s="8" t="s">
        <v>418</v>
      </c>
      <c r="CA1038" s="8" t="s">
        <v>732</v>
      </c>
      <c r="CB1038" s="9">
        <v>-0.55412901195720576</v>
      </c>
      <c r="CD1038" s="7">
        <v>1033</v>
      </c>
      <c r="CE1038" s="8" t="s">
        <v>74</v>
      </c>
      <c r="CF1038" s="8" t="s">
        <v>1544</v>
      </c>
      <c r="CG1038" s="9">
        <v>-0.5913255108519293</v>
      </c>
      <c r="CI1038" s="7">
        <v>1033</v>
      </c>
      <c r="CJ1038" s="8" t="s">
        <v>197</v>
      </c>
      <c r="CK1038" s="8" t="s">
        <v>1328</v>
      </c>
      <c r="CL1038" s="9">
        <v>1.0863157894736842E-2</v>
      </c>
      <c r="CN1038" s="7">
        <v>1033</v>
      </c>
      <c r="CO1038" s="8" t="s">
        <v>92</v>
      </c>
      <c r="CP1038" s="8" t="s">
        <v>1392</v>
      </c>
      <c r="CQ1038" s="9">
        <v>5.1792173627096347E-3</v>
      </c>
      <c r="CS1038" s="7">
        <v>1033</v>
      </c>
      <c r="CT1038" s="8" t="s">
        <v>503</v>
      </c>
      <c r="CU1038" s="8" t="s">
        <v>1699</v>
      </c>
      <c r="CV1038" s="9">
        <v>7.6780472732890463E-3</v>
      </c>
      <c r="CX1038" s="7">
        <v>1033</v>
      </c>
      <c r="CY1038" s="8" t="s">
        <v>145</v>
      </c>
      <c r="CZ1038" s="8" t="s">
        <v>734</v>
      </c>
      <c r="DA1038" s="9">
        <v>1.0912739246758592E-2</v>
      </c>
    </row>
    <row r="1039" spans="2:105" s="3" customFormat="1" ht="15.75" customHeight="1" x14ac:dyDescent="0.15">
      <c r="B1039" s="4">
        <v>1034</v>
      </c>
      <c r="C1039" s="8" t="s">
        <v>45</v>
      </c>
      <c r="D1039" s="8" t="s">
        <v>708</v>
      </c>
      <c r="E1039" s="9">
        <v>0.37284106006572965</v>
      </c>
      <c r="G1039" s="4">
        <v>1034</v>
      </c>
      <c r="H1039" s="8" t="s">
        <v>139</v>
      </c>
      <c r="I1039" s="8" t="s">
        <v>695</v>
      </c>
      <c r="J1039" s="9">
        <v>0.19911060106154066</v>
      </c>
      <c r="L1039" s="4">
        <v>1034</v>
      </c>
      <c r="M1039" s="8" t="s">
        <v>103</v>
      </c>
      <c r="N1039" s="8" t="s">
        <v>1266</v>
      </c>
      <c r="O1039" s="18">
        <v>1.3488372093023255</v>
      </c>
      <c r="Q1039" s="4">
        <v>1034</v>
      </c>
      <c r="R1039" s="8" t="s">
        <v>74</v>
      </c>
      <c r="S1039" s="8" t="s">
        <v>1247</v>
      </c>
      <c r="T1039" s="9">
        <v>-7.2412929090453493E-2</v>
      </c>
      <c r="V1039" s="4">
        <v>1034</v>
      </c>
      <c r="W1039" s="8" t="s">
        <v>121</v>
      </c>
      <c r="X1039" s="8" t="s">
        <v>1545</v>
      </c>
      <c r="Y1039" s="9">
        <v>-0.21578947368421053</v>
      </c>
      <c r="AA1039" s="4">
        <v>1034</v>
      </c>
      <c r="AB1039" s="8" t="s">
        <v>64</v>
      </c>
      <c r="AC1039" s="8" t="s">
        <v>1560</v>
      </c>
      <c r="AD1039" s="9">
        <v>-0.1099810726031103</v>
      </c>
      <c r="AF1039" s="4">
        <v>1034</v>
      </c>
      <c r="AG1039" s="8" t="s">
        <v>64</v>
      </c>
      <c r="AH1039" s="8" t="s">
        <v>1088</v>
      </c>
      <c r="AI1039" s="9">
        <v>0.1607142857142857</v>
      </c>
      <c r="AK1039" s="4">
        <v>1034</v>
      </c>
      <c r="AL1039" s="8" t="s">
        <v>145</v>
      </c>
      <c r="AM1039" s="8" t="s">
        <v>1652</v>
      </c>
      <c r="AN1039" s="9">
        <v>0.20542593535491582</v>
      </c>
      <c r="AP1039" s="4">
        <v>1034</v>
      </c>
      <c r="AQ1039" s="8" t="s">
        <v>145</v>
      </c>
      <c r="AR1039" s="8" t="s">
        <v>759</v>
      </c>
      <c r="AS1039" s="9">
        <v>-3.9291217257318989E-2</v>
      </c>
      <c r="AU1039" s="4">
        <v>1034</v>
      </c>
      <c r="AV1039" s="8" t="s">
        <v>53</v>
      </c>
      <c r="AW1039" s="8" t="s">
        <v>649</v>
      </c>
      <c r="AX1039" s="9">
        <v>-3.8664323374341003E-2</v>
      </c>
      <c r="AZ1039" s="4">
        <v>1034</v>
      </c>
      <c r="BA1039" s="8" t="s">
        <v>121</v>
      </c>
      <c r="BB1039" s="8" t="s">
        <v>983</v>
      </c>
      <c r="BC1039" s="21">
        <v>-270.62083999999959</v>
      </c>
      <c r="BE1039" s="4">
        <v>1034</v>
      </c>
      <c r="BF1039" s="8" t="s">
        <v>145</v>
      </c>
      <c r="BG1039" s="8" t="s">
        <v>576</v>
      </c>
      <c r="BH1039" s="9">
        <v>-2.9590185745314912E-2</v>
      </c>
      <c r="BJ1039" s="4">
        <v>1034</v>
      </c>
      <c r="BK1039" s="8" t="s">
        <v>173</v>
      </c>
      <c r="BL1039" s="8" t="s">
        <v>1130</v>
      </c>
      <c r="BM1039" s="9">
        <v>-0.46280192357681316</v>
      </c>
      <c r="BO1039" s="4">
        <v>1034</v>
      </c>
      <c r="BP1039" s="8" t="s">
        <v>71</v>
      </c>
      <c r="BQ1039" s="8" t="s">
        <v>1567</v>
      </c>
      <c r="BR1039" s="9">
        <v>0.48830926398168401</v>
      </c>
      <c r="BT1039" s="4">
        <v>1034</v>
      </c>
      <c r="BU1039" s="8" t="s">
        <v>24</v>
      </c>
      <c r="BV1039" s="8" t="s">
        <v>1098</v>
      </c>
      <c r="BW1039" s="9">
        <v>-0.59717432950191573</v>
      </c>
      <c r="BY1039" s="4">
        <v>1034</v>
      </c>
      <c r="BZ1039" s="8" t="s">
        <v>37</v>
      </c>
      <c r="CA1039" s="8" t="s">
        <v>1157</v>
      </c>
      <c r="CB1039" s="9">
        <v>-0.55413220338983049</v>
      </c>
      <c r="CD1039" s="4">
        <v>1034</v>
      </c>
      <c r="CE1039" s="8" t="s">
        <v>46</v>
      </c>
      <c r="CF1039" s="8" t="s">
        <v>1171</v>
      </c>
      <c r="CG1039" s="9">
        <v>-0.59136792452830189</v>
      </c>
      <c r="CI1039" s="4">
        <v>1034</v>
      </c>
      <c r="CJ1039" s="8" t="s">
        <v>133</v>
      </c>
      <c r="CK1039" s="8" t="s">
        <v>1378</v>
      </c>
      <c r="CL1039" s="9">
        <v>1.0880829015544038E-2</v>
      </c>
      <c r="CN1039" s="4">
        <v>1034</v>
      </c>
      <c r="CO1039" s="8" t="s">
        <v>74</v>
      </c>
      <c r="CP1039" s="8" t="s">
        <v>1407</v>
      </c>
      <c r="CQ1039" s="9">
        <v>5.17950123321458E-3</v>
      </c>
      <c r="CS1039" s="4">
        <v>1034</v>
      </c>
      <c r="CT1039" s="8" t="s">
        <v>27</v>
      </c>
      <c r="CU1039" s="8" t="s">
        <v>506</v>
      </c>
      <c r="CV1039" s="9">
        <v>7.6833054104661468E-3</v>
      </c>
      <c r="CX1039" s="4">
        <v>1034</v>
      </c>
      <c r="CY1039" s="8" t="s">
        <v>237</v>
      </c>
      <c r="CZ1039" s="8" t="s">
        <v>844</v>
      </c>
      <c r="DA1039" s="9">
        <v>1.0916074515075858E-2</v>
      </c>
    </row>
    <row r="1040" spans="2:105" s="3" customFormat="1" ht="15.75" customHeight="1" x14ac:dyDescent="0.15">
      <c r="B1040" s="7">
        <v>1035</v>
      </c>
      <c r="C1040" s="8" t="s">
        <v>133</v>
      </c>
      <c r="D1040" s="8" t="s">
        <v>1279</v>
      </c>
      <c r="E1040" s="9">
        <v>0.37284403669724769</v>
      </c>
      <c r="G1040" s="7">
        <v>1035</v>
      </c>
      <c r="H1040" s="8" t="s">
        <v>255</v>
      </c>
      <c r="I1040" s="8" t="s">
        <v>1319</v>
      </c>
      <c r="J1040" s="9">
        <v>0.19920481190743194</v>
      </c>
      <c r="L1040" s="7">
        <v>1035</v>
      </c>
      <c r="M1040" s="8" t="s">
        <v>74</v>
      </c>
      <c r="N1040" s="8" t="s">
        <v>1533</v>
      </c>
      <c r="O1040" s="18">
        <v>1.3486874350103528</v>
      </c>
      <c r="Q1040" s="7">
        <v>1035</v>
      </c>
      <c r="R1040" s="8" t="s">
        <v>30</v>
      </c>
      <c r="S1040" s="8" t="s">
        <v>1304</v>
      </c>
      <c r="T1040" s="9">
        <v>-7.2547313465303409E-2</v>
      </c>
      <c r="V1040" s="7">
        <v>1035</v>
      </c>
      <c r="W1040" s="8" t="s">
        <v>74</v>
      </c>
      <c r="X1040" s="8" t="s">
        <v>768</v>
      </c>
      <c r="Y1040" s="9">
        <v>-0.21583555386372288</v>
      </c>
      <c r="AA1040" s="7">
        <v>1035</v>
      </c>
      <c r="AB1040" s="8" t="s">
        <v>311</v>
      </c>
      <c r="AC1040" s="8" t="s">
        <v>663</v>
      </c>
      <c r="AD1040" s="9">
        <v>-0.11000771307365975</v>
      </c>
      <c r="AF1040" s="7">
        <v>1035</v>
      </c>
      <c r="AG1040" s="8" t="s">
        <v>311</v>
      </c>
      <c r="AH1040" s="8" t="s">
        <v>899</v>
      </c>
      <c r="AI1040" s="9">
        <v>0.16089404228872528</v>
      </c>
      <c r="AK1040" s="7">
        <v>1035</v>
      </c>
      <c r="AL1040" s="8" t="s">
        <v>107</v>
      </c>
      <c r="AM1040" s="8" t="s">
        <v>1117</v>
      </c>
      <c r="AN1040" s="9">
        <v>0.20547945205479456</v>
      </c>
      <c r="AP1040" s="7">
        <v>1035</v>
      </c>
      <c r="AQ1040" s="8" t="s">
        <v>74</v>
      </c>
      <c r="AR1040" s="8" t="s">
        <v>1179</v>
      </c>
      <c r="AS1040" s="9">
        <v>-3.9453717754172946E-2</v>
      </c>
      <c r="AU1040" s="7">
        <v>1035</v>
      </c>
      <c r="AV1040" s="8" t="s">
        <v>30</v>
      </c>
      <c r="AW1040" s="8" t="s">
        <v>1218</v>
      </c>
      <c r="AX1040" s="9">
        <v>-3.8834951456310662E-2</v>
      </c>
      <c r="AZ1040" s="7">
        <v>1035</v>
      </c>
      <c r="BA1040" s="8" t="s">
        <v>74</v>
      </c>
      <c r="BB1040" s="8" t="s">
        <v>1024</v>
      </c>
      <c r="BC1040" s="21">
        <v>-272.74864999999954</v>
      </c>
      <c r="BE1040" s="7">
        <v>1035</v>
      </c>
      <c r="BF1040" s="8" t="s">
        <v>30</v>
      </c>
      <c r="BG1040" s="8" t="s">
        <v>634</v>
      </c>
      <c r="BH1040" s="9">
        <v>-2.9728992299083656E-2</v>
      </c>
      <c r="BJ1040" s="7">
        <v>1035</v>
      </c>
      <c r="BK1040" s="8" t="s">
        <v>260</v>
      </c>
      <c r="BL1040" s="8" t="s">
        <v>658</v>
      </c>
      <c r="BM1040" s="9">
        <v>-0.46307760953608246</v>
      </c>
      <c r="BO1040" s="7">
        <v>1035</v>
      </c>
      <c r="BP1040" s="8" t="s">
        <v>173</v>
      </c>
      <c r="BQ1040" s="8" t="s">
        <v>674</v>
      </c>
      <c r="BR1040" s="9">
        <v>0.48835076658931115</v>
      </c>
      <c r="BT1040" s="7">
        <v>1035</v>
      </c>
      <c r="BU1040" s="8" t="s">
        <v>22</v>
      </c>
      <c r="BV1040" s="8" t="s">
        <v>1180</v>
      </c>
      <c r="BW1040" s="9">
        <v>-0.59722303921568631</v>
      </c>
      <c r="BY1040" s="7">
        <v>1035</v>
      </c>
      <c r="BZ1040" s="8" t="s">
        <v>168</v>
      </c>
      <c r="CA1040" s="8" t="s">
        <v>753</v>
      </c>
      <c r="CB1040" s="9">
        <v>-0.55455565949485497</v>
      </c>
      <c r="CD1040" s="7">
        <v>1035</v>
      </c>
      <c r="CE1040" s="8" t="s">
        <v>19</v>
      </c>
      <c r="CF1040" s="8" t="s">
        <v>837</v>
      </c>
      <c r="CG1040" s="9">
        <v>-0.59154403654204024</v>
      </c>
      <c r="CI1040" s="7">
        <v>1035</v>
      </c>
      <c r="CJ1040" s="8" t="s">
        <v>30</v>
      </c>
      <c r="CK1040" s="8" t="s">
        <v>696</v>
      </c>
      <c r="CL1040" s="9">
        <v>1.0881053184585432E-2</v>
      </c>
      <c r="CN1040" s="7">
        <v>1035</v>
      </c>
      <c r="CO1040" s="8" t="s">
        <v>311</v>
      </c>
      <c r="CP1040" s="8" t="s">
        <v>663</v>
      </c>
      <c r="CQ1040" s="9">
        <v>5.1861326600109638E-3</v>
      </c>
      <c r="CS1040" s="7">
        <v>1035</v>
      </c>
      <c r="CT1040" s="8" t="s">
        <v>69</v>
      </c>
      <c r="CU1040" s="8" t="s">
        <v>1115</v>
      </c>
      <c r="CV1040" s="9">
        <v>7.6877881225707314E-3</v>
      </c>
      <c r="CX1040" s="7">
        <v>1035</v>
      </c>
      <c r="CY1040" s="8" t="s">
        <v>136</v>
      </c>
      <c r="CZ1040" s="8" t="s">
        <v>824</v>
      </c>
      <c r="DA1040" s="9">
        <v>1.0923310723155047E-2</v>
      </c>
    </row>
    <row r="1041" spans="2:105" s="3" customFormat="1" ht="15.75" customHeight="1" x14ac:dyDescent="0.15">
      <c r="B1041" s="4">
        <v>1036</v>
      </c>
      <c r="C1041" s="8" t="s">
        <v>74</v>
      </c>
      <c r="D1041" s="8" t="s">
        <v>697</v>
      </c>
      <c r="E1041" s="9">
        <v>0.37291050512683543</v>
      </c>
      <c r="G1041" s="4">
        <v>1036</v>
      </c>
      <c r="H1041" s="8" t="s">
        <v>250</v>
      </c>
      <c r="I1041" s="8" t="s">
        <v>693</v>
      </c>
      <c r="J1041" s="9">
        <v>0.19958906022462047</v>
      </c>
      <c r="L1041" s="4">
        <v>1036</v>
      </c>
      <c r="M1041" s="8" t="s">
        <v>139</v>
      </c>
      <c r="N1041" s="8" t="s">
        <v>1465</v>
      </c>
      <c r="O1041" s="18">
        <v>1.3484676503972759</v>
      </c>
      <c r="Q1041" s="4">
        <v>1036</v>
      </c>
      <c r="R1041" s="8" t="s">
        <v>311</v>
      </c>
      <c r="S1041" s="8" t="s">
        <v>673</v>
      </c>
      <c r="T1041" s="9">
        <v>-7.2678577979968462E-2</v>
      </c>
      <c r="V1041" s="4">
        <v>1036</v>
      </c>
      <c r="W1041" s="8" t="s">
        <v>64</v>
      </c>
      <c r="X1041" s="8" t="s">
        <v>686</v>
      </c>
      <c r="Y1041" s="9">
        <v>-0.21585081585081589</v>
      </c>
      <c r="AA1041" s="4">
        <v>1036</v>
      </c>
      <c r="AB1041" s="8" t="s">
        <v>327</v>
      </c>
      <c r="AC1041" s="8" t="s">
        <v>1727</v>
      </c>
      <c r="AD1041" s="9">
        <v>-0.11005454942845505</v>
      </c>
      <c r="AF1041" s="4">
        <v>1036</v>
      </c>
      <c r="AG1041" s="8" t="s">
        <v>255</v>
      </c>
      <c r="AH1041" s="8" t="s">
        <v>675</v>
      </c>
      <c r="AI1041" s="9">
        <v>0.16095380029806261</v>
      </c>
      <c r="AK1041" s="4">
        <v>1036</v>
      </c>
      <c r="AL1041" s="8" t="s">
        <v>74</v>
      </c>
      <c r="AM1041" s="8" t="s">
        <v>1282</v>
      </c>
      <c r="AN1041" s="9">
        <v>0.20577683357485566</v>
      </c>
      <c r="AP1041" s="4">
        <v>1036</v>
      </c>
      <c r="AQ1041" s="8" t="s">
        <v>157</v>
      </c>
      <c r="AR1041" s="8" t="s">
        <v>1712</v>
      </c>
      <c r="AS1041" s="9">
        <v>-3.973742696572502E-2</v>
      </c>
      <c r="AU1041" s="4">
        <v>1036</v>
      </c>
      <c r="AV1041" s="8" t="s">
        <v>157</v>
      </c>
      <c r="AW1041" s="8" t="s">
        <v>1621</v>
      </c>
      <c r="AX1041" s="9">
        <v>-3.8898688684550486E-2</v>
      </c>
      <c r="AZ1041" s="4">
        <v>1036</v>
      </c>
      <c r="BA1041" s="8" t="s">
        <v>145</v>
      </c>
      <c r="BB1041" s="8" t="s">
        <v>1706</v>
      </c>
      <c r="BC1041" s="21">
        <v>-273.09616000000005</v>
      </c>
      <c r="BE1041" s="4">
        <v>1036</v>
      </c>
      <c r="BF1041" s="8" t="s">
        <v>503</v>
      </c>
      <c r="BG1041" s="8" t="s">
        <v>766</v>
      </c>
      <c r="BH1041" s="9">
        <v>-2.9729662267242052E-2</v>
      </c>
      <c r="BJ1041" s="4">
        <v>1036</v>
      </c>
      <c r="BK1041" s="8" t="s">
        <v>237</v>
      </c>
      <c r="BL1041" s="8" t="s">
        <v>738</v>
      </c>
      <c r="BM1041" s="9">
        <v>-0.46420273749474583</v>
      </c>
      <c r="BO1041" s="4">
        <v>1036</v>
      </c>
      <c r="BP1041" s="8" t="s">
        <v>110</v>
      </c>
      <c r="BQ1041" s="8" t="s">
        <v>1445</v>
      </c>
      <c r="BR1041" s="9">
        <v>0.48848643257509933</v>
      </c>
      <c r="BT1041" s="4">
        <v>1036</v>
      </c>
      <c r="BU1041" s="8" t="s">
        <v>145</v>
      </c>
      <c r="BV1041" s="8" t="s">
        <v>1252</v>
      </c>
      <c r="BW1041" s="9">
        <v>-0.59749052132701419</v>
      </c>
      <c r="BY1041" s="4">
        <v>1036</v>
      </c>
      <c r="BZ1041" s="8" t="s">
        <v>58</v>
      </c>
      <c r="CA1041" s="8" t="s">
        <v>1194</v>
      </c>
      <c r="CB1041" s="9">
        <v>-0.5554744801512288</v>
      </c>
      <c r="CD1041" s="4">
        <v>1036</v>
      </c>
      <c r="CE1041" s="8" t="s">
        <v>103</v>
      </c>
      <c r="CF1041" s="8" t="s">
        <v>1389</v>
      </c>
      <c r="CG1041" s="9">
        <v>-0.59173394495412857</v>
      </c>
      <c r="CI1041" s="4">
        <v>1036</v>
      </c>
      <c r="CJ1041" s="8" t="s">
        <v>71</v>
      </c>
      <c r="CK1041" s="8" t="s">
        <v>1036</v>
      </c>
      <c r="CL1041" s="9">
        <v>1.0885926731955022E-2</v>
      </c>
      <c r="CN1041" s="4">
        <v>1036</v>
      </c>
      <c r="CO1041" s="8" t="s">
        <v>107</v>
      </c>
      <c r="CP1041" s="8" t="s">
        <v>551</v>
      </c>
      <c r="CQ1041" s="9">
        <v>5.2017402287558769E-3</v>
      </c>
      <c r="CS1041" s="4">
        <v>1036</v>
      </c>
      <c r="CT1041" s="8" t="s">
        <v>103</v>
      </c>
      <c r="CU1041" s="8" t="s">
        <v>1691</v>
      </c>
      <c r="CV1041" s="9">
        <v>7.6932575944677704E-3</v>
      </c>
      <c r="CX1041" s="4">
        <v>1036</v>
      </c>
      <c r="CY1041" s="8" t="s">
        <v>503</v>
      </c>
      <c r="CZ1041" s="8" t="s">
        <v>793</v>
      </c>
      <c r="DA1041" s="9">
        <v>1.092930687543146E-2</v>
      </c>
    </row>
    <row r="1042" spans="2:105" s="3" customFormat="1" ht="15.75" customHeight="1" x14ac:dyDescent="0.15">
      <c r="B1042" s="7">
        <v>1037</v>
      </c>
      <c r="C1042" s="8" t="s">
        <v>53</v>
      </c>
      <c r="D1042" s="8" t="s">
        <v>669</v>
      </c>
      <c r="E1042" s="9">
        <v>0.37301005061991049</v>
      </c>
      <c r="G1042" s="7">
        <v>1037</v>
      </c>
      <c r="H1042" s="8" t="s">
        <v>30</v>
      </c>
      <c r="I1042" s="8" t="s">
        <v>1304</v>
      </c>
      <c r="J1042" s="9">
        <v>0.19971854110472617</v>
      </c>
      <c r="L1042" s="7">
        <v>1037</v>
      </c>
      <c r="M1042" s="8" t="s">
        <v>30</v>
      </c>
      <c r="N1042" s="8" t="s">
        <v>696</v>
      </c>
      <c r="O1042" s="18">
        <v>1.348360655737705</v>
      </c>
      <c r="Q1042" s="7">
        <v>1037</v>
      </c>
      <c r="R1042" s="8" t="s">
        <v>32</v>
      </c>
      <c r="S1042" s="8" t="s">
        <v>1071</v>
      </c>
      <c r="T1042" s="9">
        <v>-7.2679509632224137E-2</v>
      </c>
      <c r="V1042" s="7">
        <v>1037</v>
      </c>
      <c r="W1042" s="8" t="s">
        <v>45</v>
      </c>
      <c r="X1042" s="8" t="s">
        <v>778</v>
      </c>
      <c r="Y1042" s="9">
        <v>-0.21594475831763971</v>
      </c>
      <c r="AA1042" s="7">
        <v>1037</v>
      </c>
      <c r="AB1042" s="8" t="s">
        <v>74</v>
      </c>
      <c r="AC1042" s="8" t="s">
        <v>1488</v>
      </c>
      <c r="AD1042" s="9">
        <v>-0.11006234625240641</v>
      </c>
      <c r="AF1042" s="7">
        <v>1037</v>
      </c>
      <c r="AG1042" s="8" t="s">
        <v>58</v>
      </c>
      <c r="AH1042" s="8" t="s">
        <v>1496</v>
      </c>
      <c r="AI1042" s="9">
        <v>0.16101694915254239</v>
      </c>
      <c r="AK1042" s="7">
        <v>1037</v>
      </c>
      <c r="AL1042" s="8" t="s">
        <v>137</v>
      </c>
      <c r="AM1042" s="8" t="s">
        <v>466</v>
      </c>
      <c r="AN1042" s="9">
        <v>0.20634920634920639</v>
      </c>
      <c r="AP1042" s="7">
        <v>1037</v>
      </c>
      <c r="AQ1042" s="8" t="s">
        <v>133</v>
      </c>
      <c r="AR1042" s="8" t="s">
        <v>1215</v>
      </c>
      <c r="AS1042" s="9">
        <v>-3.9790873815613748E-2</v>
      </c>
      <c r="AU1042" s="7">
        <v>1037</v>
      </c>
      <c r="AV1042" s="8" t="s">
        <v>233</v>
      </c>
      <c r="AW1042" s="8" t="s">
        <v>698</v>
      </c>
      <c r="AX1042" s="9">
        <v>-3.9108910891089144E-2</v>
      </c>
      <c r="AZ1042" s="7">
        <v>1037</v>
      </c>
      <c r="BA1042" s="8" t="s">
        <v>45</v>
      </c>
      <c r="BB1042" s="8" t="s">
        <v>526</v>
      </c>
      <c r="BC1042" s="21">
        <v>-273.78652000000147</v>
      </c>
      <c r="BE1042" s="7">
        <v>1037</v>
      </c>
      <c r="BF1042" s="8" t="s">
        <v>418</v>
      </c>
      <c r="BG1042" s="8" t="s">
        <v>1723</v>
      </c>
      <c r="BH1042" s="9">
        <v>-2.9775559210198699E-2</v>
      </c>
      <c r="BJ1042" s="7">
        <v>1037</v>
      </c>
      <c r="BK1042" s="8" t="s">
        <v>22</v>
      </c>
      <c r="BL1042" s="8" t="s">
        <v>601</v>
      </c>
      <c r="BM1042" s="9">
        <v>-0.4642045945580987</v>
      </c>
      <c r="BO1042" s="7">
        <v>1037</v>
      </c>
      <c r="BP1042" s="8" t="s">
        <v>74</v>
      </c>
      <c r="BQ1042" s="8" t="s">
        <v>1406</v>
      </c>
      <c r="BR1042" s="9">
        <v>0.48850514469723011</v>
      </c>
      <c r="BT1042" s="7">
        <v>1037</v>
      </c>
      <c r="BU1042" s="8" t="s">
        <v>58</v>
      </c>
      <c r="BV1042" s="8" t="s">
        <v>1225</v>
      </c>
      <c r="BW1042" s="9">
        <v>-0.59751308900523559</v>
      </c>
      <c r="BY1042" s="7">
        <v>1037</v>
      </c>
      <c r="BZ1042" s="8" t="s">
        <v>89</v>
      </c>
      <c r="CA1042" s="8" t="s">
        <v>1549</v>
      </c>
      <c r="CB1042" s="9">
        <v>-0.55616279069767449</v>
      </c>
      <c r="CD1042" s="7">
        <v>1037</v>
      </c>
      <c r="CE1042" s="8" t="s">
        <v>327</v>
      </c>
      <c r="CF1042" s="8" t="s">
        <v>1336</v>
      </c>
      <c r="CG1042" s="9">
        <v>-0.59192147806004625</v>
      </c>
      <c r="CI1042" s="7">
        <v>1037</v>
      </c>
      <c r="CJ1042" s="8" t="s">
        <v>133</v>
      </c>
      <c r="CK1042" s="8" t="s">
        <v>1233</v>
      </c>
      <c r="CL1042" s="9">
        <v>1.0894039735099337E-2</v>
      </c>
      <c r="CN1042" s="7">
        <v>1037</v>
      </c>
      <c r="CO1042" s="8" t="s">
        <v>133</v>
      </c>
      <c r="CP1042" s="8" t="s">
        <v>1299</v>
      </c>
      <c r="CQ1042" s="9">
        <v>5.202009629474565E-3</v>
      </c>
      <c r="CS1042" s="7">
        <v>1037</v>
      </c>
      <c r="CT1042" s="8" t="s">
        <v>122</v>
      </c>
      <c r="CU1042" s="8" t="s">
        <v>691</v>
      </c>
      <c r="CV1042" s="9">
        <v>7.6948318293683354E-3</v>
      </c>
      <c r="CX1042" s="7">
        <v>1037</v>
      </c>
      <c r="CY1042" s="8" t="s">
        <v>197</v>
      </c>
      <c r="CZ1042" s="8" t="s">
        <v>1405</v>
      </c>
      <c r="DA1042" s="9">
        <v>1.0942603826411572E-2</v>
      </c>
    </row>
    <row r="1043" spans="2:105" s="3" customFormat="1" ht="15.75" customHeight="1" x14ac:dyDescent="0.15">
      <c r="B1043" s="4">
        <v>1038</v>
      </c>
      <c r="C1043" s="8" t="s">
        <v>74</v>
      </c>
      <c r="D1043" s="8" t="s">
        <v>1280</v>
      </c>
      <c r="E1043" s="9">
        <v>0.37317559142423051</v>
      </c>
      <c r="G1043" s="4">
        <v>1038</v>
      </c>
      <c r="H1043" s="8" t="s">
        <v>74</v>
      </c>
      <c r="I1043" s="8" t="s">
        <v>1256</v>
      </c>
      <c r="J1043" s="9">
        <v>0.19993396070662045</v>
      </c>
      <c r="L1043" s="4">
        <v>1038</v>
      </c>
      <c r="M1043" s="8" t="s">
        <v>311</v>
      </c>
      <c r="N1043" s="8" t="s">
        <v>694</v>
      </c>
      <c r="O1043" s="18">
        <v>1.3482903095012839</v>
      </c>
      <c r="Q1043" s="4">
        <v>1038</v>
      </c>
      <c r="R1043" s="8" t="s">
        <v>255</v>
      </c>
      <c r="S1043" s="8" t="s">
        <v>1368</v>
      </c>
      <c r="T1043" s="9">
        <v>-7.2745227123107048E-2</v>
      </c>
      <c r="V1043" s="4">
        <v>1038</v>
      </c>
      <c r="W1043" s="8" t="s">
        <v>315</v>
      </c>
      <c r="X1043" s="8" t="s">
        <v>706</v>
      </c>
      <c r="Y1043" s="9">
        <v>-0.21612690019828151</v>
      </c>
      <c r="AA1043" s="4">
        <v>1038</v>
      </c>
      <c r="AB1043" s="8" t="s">
        <v>103</v>
      </c>
      <c r="AC1043" s="8" t="s">
        <v>1263</v>
      </c>
      <c r="AD1043" s="9">
        <v>-0.11007505826173258</v>
      </c>
      <c r="AF1043" s="4">
        <v>1038</v>
      </c>
      <c r="AG1043" s="8" t="s">
        <v>64</v>
      </c>
      <c r="AH1043" s="8" t="s">
        <v>626</v>
      </c>
      <c r="AI1043" s="9">
        <v>0.16133333333333333</v>
      </c>
      <c r="AK1043" s="4">
        <v>1038</v>
      </c>
      <c r="AL1043" s="8" t="s">
        <v>237</v>
      </c>
      <c r="AM1043" s="8" t="s">
        <v>784</v>
      </c>
      <c r="AN1043" s="9">
        <v>0.20645161290322578</v>
      </c>
      <c r="AP1043" s="4">
        <v>1038</v>
      </c>
      <c r="AQ1043" s="8" t="s">
        <v>327</v>
      </c>
      <c r="AR1043" s="8" t="s">
        <v>1271</v>
      </c>
      <c r="AS1043" s="9">
        <v>-3.9825489358859323E-2</v>
      </c>
      <c r="AU1043" s="4">
        <v>1038</v>
      </c>
      <c r="AV1043" s="8" t="s">
        <v>110</v>
      </c>
      <c r="AW1043" s="8" t="s">
        <v>559</v>
      </c>
      <c r="AX1043" s="9">
        <v>-3.913466212931449E-2</v>
      </c>
      <c r="AZ1043" s="4">
        <v>1038</v>
      </c>
      <c r="BA1043" s="8" t="s">
        <v>30</v>
      </c>
      <c r="BB1043" s="8" t="s">
        <v>1382</v>
      </c>
      <c r="BC1043" s="21">
        <v>-274.9421399999992</v>
      </c>
      <c r="BE1043" s="4">
        <v>1038</v>
      </c>
      <c r="BF1043" s="8" t="s">
        <v>133</v>
      </c>
      <c r="BG1043" s="8" t="s">
        <v>1413</v>
      </c>
      <c r="BH1043" s="9">
        <v>-2.979565889394642E-2</v>
      </c>
      <c r="BJ1043" s="4">
        <v>1038</v>
      </c>
      <c r="BK1043" s="8" t="s">
        <v>255</v>
      </c>
      <c r="BL1043" s="8" t="s">
        <v>752</v>
      </c>
      <c r="BM1043" s="9">
        <v>-0.46554165221613375</v>
      </c>
      <c r="BO1043" s="4">
        <v>1038</v>
      </c>
      <c r="BP1043" s="8" t="s">
        <v>92</v>
      </c>
      <c r="BQ1043" s="8" t="s">
        <v>640</v>
      </c>
      <c r="BR1043" s="9">
        <v>0.48854753175532961</v>
      </c>
      <c r="BT1043" s="4">
        <v>1038</v>
      </c>
      <c r="BU1043" s="8" t="s">
        <v>74</v>
      </c>
      <c r="BV1043" s="8" t="s">
        <v>1262</v>
      </c>
      <c r="BW1043" s="9">
        <v>-0.59789120094675452</v>
      </c>
      <c r="BY1043" s="4">
        <v>1038</v>
      </c>
      <c r="BZ1043" s="8" t="s">
        <v>233</v>
      </c>
      <c r="CA1043" s="8" t="s">
        <v>765</v>
      </c>
      <c r="CB1043" s="9">
        <v>-0.55620683287165273</v>
      </c>
      <c r="CD1043" s="4">
        <v>1038</v>
      </c>
      <c r="CE1043" s="8" t="s">
        <v>46</v>
      </c>
      <c r="CF1043" s="8" t="s">
        <v>544</v>
      </c>
      <c r="CG1043" s="9">
        <v>-0.5925760195993659</v>
      </c>
      <c r="CI1043" s="4">
        <v>1038</v>
      </c>
      <c r="CJ1043" s="8" t="s">
        <v>24</v>
      </c>
      <c r="CK1043" s="8" t="s">
        <v>1098</v>
      </c>
      <c r="CL1043" s="9">
        <v>1.0898679664947232E-2</v>
      </c>
      <c r="CN1043" s="4">
        <v>1038</v>
      </c>
      <c r="CO1043" s="8" t="s">
        <v>53</v>
      </c>
      <c r="CP1043" s="8" t="s">
        <v>592</v>
      </c>
      <c r="CQ1043" s="9">
        <v>5.2082267471605442E-3</v>
      </c>
      <c r="CS1043" s="4">
        <v>1038</v>
      </c>
      <c r="CT1043" s="8" t="s">
        <v>103</v>
      </c>
      <c r="CU1043" s="8" t="s">
        <v>1329</v>
      </c>
      <c r="CV1043" s="9">
        <v>7.6968186482920392E-3</v>
      </c>
      <c r="CX1043" s="4">
        <v>1038</v>
      </c>
      <c r="CY1043" s="8" t="s">
        <v>197</v>
      </c>
      <c r="CZ1043" s="8" t="s">
        <v>1254</v>
      </c>
      <c r="DA1043" s="9">
        <v>1.0944871276452349E-2</v>
      </c>
    </row>
    <row r="1044" spans="2:105" s="3" customFormat="1" ht="15.75" customHeight="1" x14ac:dyDescent="0.15">
      <c r="B1044" s="7">
        <v>1039</v>
      </c>
      <c r="C1044" s="8" t="s">
        <v>103</v>
      </c>
      <c r="D1044" s="8" t="s">
        <v>735</v>
      </c>
      <c r="E1044" s="9">
        <v>0.37326236693800879</v>
      </c>
      <c r="G1044" s="7">
        <v>1039</v>
      </c>
      <c r="H1044" s="8" t="s">
        <v>311</v>
      </c>
      <c r="I1044" s="8" t="s">
        <v>1366</v>
      </c>
      <c r="J1044" s="9">
        <v>0.2</v>
      </c>
      <c r="L1044" s="7">
        <v>1039</v>
      </c>
      <c r="M1044" s="8" t="s">
        <v>145</v>
      </c>
      <c r="N1044" s="8" t="s">
        <v>967</v>
      </c>
      <c r="O1044" s="18">
        <v>1.3479452054794521</v>
      </c>
      <c r="Q1044" s="7">
        <v>1039</v>
      </c>
      <c r="R1044" s="8" t="s">
        <v>64</v>
      </c>
      <c r="S1044" s="8" t="s">
        <v>718</v>
      </c>
      <c r="T1044" s="9">
        <v>-7.2824906480028928E-2</v>
      </c>
      <c r="V1044" s="7">
        <v>1039</v>
      </c>
      <c r="W1044" s="8" t="s">
        <v>64</v>
      </c>
      <c r="X1044" s="8" t="s">
        <v>1251</v>
      </c>
      <c r="Y1044" s="9">
        <v>-0.21646341463414631</v>
      </c>
      <c r="AA1044" s="7">
        <v>1039</v>
      </c>
      <c r="AB1044" s="8" t="s">
        <v>270</v>
      </c>
      <c r="AC1044" s="8" t="s">
        <v>713</v>
      </c>
      <c r="AD1044" s="9">
        <v>-0.11046511627906974</v>
      </c>
      <c r="AF1044" s="7">
        <v>1039</v>
      </c>
      <c r="AG1044" s="8" t="s">
        <v>53</v>
      </c>
      <c r="AH1044" s="8" t="s">
        <v>1138</v>
      </c>
      <c r="AI1044" s="9">
        <v>0.16134751773049649</v>
      </c>
      <c r="AK1044" s="7">
        <v>1039</v>
      </c>
      <c r="AL1044" s="8" t="s">
        <v>137</v>
      </c>
      <c r="AM1044" s="8" t="s">
        <v>1298</v>
      </c>
      <c r="AN1044" s="9">
        <v>0.20686917158604712</v>
      </c>
      <c r="AP1044" s="7">
        <v>1039</v>
      </c>
      <c r="AQ1044" s="8" t="s">
        <v>311</v>
      </c>
      <c r="AR1044" s="8" t="s">
        <v>1537</v>
      </c>
      <c r="AS1044" s="9">
        <v>-3.9909935265972529E-2</v>
      </c>
      <c r="AU1044" s="7">
        <v>1039</v>
      </c>
      <c r="AV1044" s="8" t="s">
        <v>503</v>
      </c>
      <c r="AW1044" s="8" t="s">
        <v>1699</v>
      </c>
      <c r="AX1044" s="9">
        <v>-3.9145584305935954E-2</v>
      </c>
      <c r="AZ1044" s="7">
        <v>1039</v>
      </c>
      <c r="BA1044" s="8" t="s">
        <v>71</v>
      </c>
      <c r="BB1044" s="8" t="s">
        <v>985</v>
      </c>
      <c r="BC1044" s="21">
        <v>-275.23593000000074</v>
      </c>
      <c r="BE1044" s="7">
        <v>1039</v>
      </c>
      <c r="BF1044" s="8" t="s">
        <v>133</v>
      </c>
      <c r="BG1044" s="8" t="s">
        <v>1569</v>
      </c>
      <c r="BH1044" s="9">
        <v>-2.9838996658436368E-2</v>
      </c>
      <c r="BJ1044" s="7">
        <v>1039</v>
      </c>
      <c r="BK1044" s="8" t="s">
        <v>418</v>
      </c>
      <c r="BL1044" s="8" t="s">
        <v>828</v>
      </c>
      <c r="BM1044" s="9">
        <v>-0.46581024013669803</v>
      </c>
      <c r="BO1044" s="7">
        <v>1039</v>
      </c>
      <c r="BP1044" s="8" t="s">
        <v>311</v>
      </c>
      <c r="BQ1044" s="8" t="s">
        <v>673</v>
      </c>
      <c r="BR1044" s="9">
        <v>0.488628262440019</v>
      </c>
      <c r="BT1044" s="7">
        <v>1039</v>
      </c>
      <c r="BU1044" s="8" t="s">
        <v>32</v>
      </c>
      <c r="BV1044" s="8" t="s">
        <v>923</v>
      </c>
      <c r="BW1044" s="9">
        <v>-0.59800493655484122</v>
      </c>
      <c r="BY1044" s="7">
        <v>1039</v>
      </c>
      <c r="BZ1044" s="8" t="s">
        <v>110</v>
      </c>
      <c r="CA1044" s="8" t="s">
        <v>1383</v>
      </c>
      <c r="CB1044" s="9">
        <v>-0.55661933534743202</v>
      </c>
      <c r="CD1044" s="7">
        <v>1039</v>
      </c>
      <c r="CE1044" s="8" t="s">
        <v>311</v>
      </c>
      <c r="CF1044" s="8" t="s">
        <v>694</v>
      </c>
      <c r="CG1044" s="9">
        <v>-0.59280461462935685</v>
      </c>
      <c r="CI1044" s="7">
        <v>1039</v>
      </c>
      <c r="CJ1044" s="8" t="s">
        <v>418</v>
      </c>
      <c r="CK1044" s="8" t="s">
        <v>1647</v>
      </c>
      <c r="CL1044" s="9">
        <v>1.0899122807017545E-2</v>
      </c>
      <c r="CN1044" s="7">
        <v>1039</v>
      </c>
      <c r="CO1044" s="8" t="s">
        <v>53</v>
      </c>
      <c r="CP1044" s="8" t="s">
        <v>1138</v>
      </c>
      <c r="CQ1044" s="9">
        <v>5.2165396244091469E-3</v>
      </c>
      <c r="CS1044" s="7">
        <v>1039</v>
      </c>
      <c r="CT1044" s="8" t="s">
        <v>133</v>
      </c>
      <c r="CU1044" s="8" t="s">
        <v>1580</v>
      </c>
      <c r="CV1044" s="9">
        <v>7.6981418278346606E-3</v>
      </c>
      <c r="CX1044" s="7">
        <v>1039</v>
      </c>
      <c r="CY1044" s="8" t="s">
        <v>27</v>
      </c>
      <c r="CZ1044" s="8" t="s">
        <v>1285</v>
      </c>
      <c r="DA1044" s="9">
        <v>1.0948583513239634E-2</v>
      </c>
    </row>
    <row r="1045" spans="2:105" s="3" customFormat="1" ht="15.75" customHeight="1" x14ac:dyDescent="0.15">
      <c r="B1045" s="4">
        <v>1040</v>
      </c>
      <c r="C1045" s="8" t="s">
        <v>421</v>
      </c>
      <c r="D1045" s="8" t="s">
        <v>1281</v>
      </c>
      <c r="E1045" s="9">
        <v>0.37337752002209335</v>
      </c>
      <c r="G1045" s="4">
        <v>1040</v>
      </c>
      <c r="H1045" s="8" t="s">
        <v>74</v>
      </c>
      <c r="I1045" s="8" t="s">
        <v>1200</v>
      </c>
      <c r="J1045" s="9">
        <v>0.20003677146534291</v>
      </c>
      <c r="L1045" s="4">
        <v>1040</v>
      </c>
      <c r="M1045" s="8" t="s">
        <v>133</v>
      </c>
      <c r="N1045" s="8" t="s">
        <v>1520</v>
      </c>
      <c r="O1045" s="18">
        <v>1.3474801061007957</v>
      </c>
      <c r="Q1045" s="4">
        <v>1040</v>
      </c>
      <c r="R1045" s="8" t="s">
        <v>36</v>
      </c>
      <c r="S1045" s="8" t="s">
        <v>1187</v>
      </c>
      <c r="T1045" s="9">
        <v>-7.2864808948083004E-2</v>
      </c>
      <c r="V1045" s="4">
        <v>1040</v>
      </c>
      <c r="W1045" s="8" t="s">
        <v>69</v>
      </c>
      <c r="X1045" s="8" t="s">
        <v>700</v>
      </c>
      <c r="Y1045" s="9">
        <v>-0.21663701067615659</v>
      </c>
      <c r="AA1045" s="4">
        <v>1040</v>
      </c>
      <c r="AB1045" s="8" t="s">
        <v>255</v>
      </c>
      <c r="AC1045" s="8" t="s">
        <v>1292</v>
      </c>
      <c r="AD1045" s="9">
        <v>-0.11047928513403726</v>
      </c>
      <c r="AF1045" s="4">
        <v>1040</v>
      </c>
      <c r="AG1045" s="8" t="s">
        <v>103</v>
      </c>
      <c r="AH1045" s="8" t="s">
        <v>1098</v>
      </c>
      <c r="AI1045" s="9">
        <v>0.16188841367880558</v>
      </c>
      <c r="AK1045" s="4">
        <v>1040</v>
      </c>
      <c r="AL1045" s="8" t="s">
        <v>53</v>
      </c>
      <c r="AM1045" s="8" t="s">
        <v>1138</v>
      </c>
      <c r="AN1045" s="9">
        <v>0.20747663551401874</v>
      </c>
      <c r="AP1045" s="4">
        <v>1040</v>
      </c>
      <c r="AQ1045" s="8" t="s">
        <v>157</v>
      </c>
      <c r="AR1045" s="8" t="s">
        <v>1373</v>
      </c>
      <c r="AS1045" s="9">
        <v>-4.0000000000000036E-2</v>
      </c>
      <c r="AU1045" s="4">
        <v>1040</v>
      </c>
      <c r="AV1045" s="8" t="s">
        <v>260</v>
      </c>
      <c r="AW1045" s="8" t="s">
        <v>635</v>
      </c>
      <c r="AX1045" s="9">
        <v>-3.9262235208181173E-2</v>
      </c>
      <c r="AZ1045" s="4">
        <v>1040</v>
      </c>
      <c r="BA1045" s="8" t="s">
        <v>27</v>
      </c>
      <c r="BB1045" s="8" t="s">
        <v>1710</v>
      </c>
      <c r="BC1045" s="21">
        <v>-275.53103999999985</v>
      </c>
      <c r="BE1045" s="4">
        <v>1040</v>
      </c>
      <c r="BF1045" s="8" t="s">
        <v>103</v>
      </c>
      <c r="BG1045" s="8" t="s">
        <v>556</v>
      </c>
      <c r="BH1045" s="9">
        <v>-2.9939627017266823E-2</v>
      </c>
      <c r="BJ1045" s="4">
        <v>1040</v>
      </c>
      <c r="BK1045" s="8" t="s">
        <v>173</v>
      </c>
      <c r="BL1045" s="8" t="s">
        <v>619</v>
      </c>
      <c r="BM1045" s="9">
        <v>-0.46595215523250655</v>
      </c>
      <c r="BO1045" s="4">
        <v>1040</v>
      </c>
      <c r="BP1045" s="8" t="s">
        <v>139</v>
      </c>
      <c r="BQ1045" s="8" t="s">
        <v>704</v>
      </c>
      <c r="BR1045" s="9">
        <v>0.48893609049356657</v>
      </c>
      <c r="BT1045" s="4">
        <v>1040</v>
      </c>
      <c r="BU1045" s="8" t="s">
        <v>133</v>
      </c>
      <c r="BV1045" s="8" t="s">
        <v>1608</v>
      </c>
      <c r="BW1045" s="9">
        <v>-0.59837867377540799</v>
      </c>
      <c r="BY1045" s="4">
        <v>1040</v>
      </c>
      <c r="BZ1045" s="8" t="s">
        <v>46</v>
      </c>
      <c r="CA1045" s="8" t="s">
        <v>1066</v>
      </c>
      <c r="CB1045" s="9">
        <v>-0.55702671755725186</v>
      </c>
      <c r="CD1045" s="4">
        <v>1040</v>
      </c>
      <c r="CE1045" s="8" t="s">
        <v>145</v>
      </c>
      <c r="CF1045" s="8" t="s">
        <v>1252</v>
      </c>
      <c r="CG1045" s="9">
        <v>-0.59285086342229198</v>
      </c>
      <c r="CI1045" s="4">
        <v>1040</v>
      </c>
      <c r="CJ1045" s="8" t="s">
        <v>168</v>
      </c>
      <c r="CK1045" s="8" t="s">
        <v>753</v>
      </c>
      <c r="CL1045" s="9">
        <v>1.0911203718544638E-2</v>
      </c>
      <c r="CN1045" s="4">
        <v>1040</v>
      </c>
      <c r="CO1045" s="8" t="s">
        <v>133</v>
      </c>
      <c r="CP1045" s="8" t="s">
        <v>498</v>
      </c>
      <c r="CQ1045" s="9">
        <v>5.2382059028584713E-3</v>
      </c>
      <c r="CS1045" s="4">
        <v>1040</v>
      </c>
      <c r="CT1045" s="8" t="s">
        <v>89</v>
      </c>
      <c r="CU1045" s="8" t="s">
        <v>1061</v>
      </c>
      <c r="CV1045" s="9">
        <v>7.7110896598716703E-3</v>
      </c>
      <c r="CX1045" s="4">
        <v>1040</v>
      </c>
      <c r="CY1045" s="8" t="s">
        <v>418</v>
      </c>
      <c r="CZ1045" s="8" t="s">
        <v>1609</v>
      </c>
      <c r="DA1045" s="9">
        <v>1.0956312349501203E-2</v>
      </c>
    </row>
    <row r="1046" spans="2:105" s="3" customFormat="1" ht="15.75" customHeight="1" x14ac:dyDescent="0.15">
      <c r="B1046" s="7">
        <v>1041</v>
      </c>
      <c r="C1046" s="8" t="s">
        <v>74</v>
      </c>
      <c r="D1046" s="8" t="s">
        <v>1282</v>
      </c>
      <c r="E1046" s="9">
        <v>0.37391823336317515</v>
      </c>
      <c r="G1046" s="7">
        <v>1041</v>
      </c>
      <c r="H1046" s="8" t="s">
        <v>138</v>
      </c>
      <c r="I1046" s="8" t="s">
        <v>1224</v>
      </c>
      <c r="J1046" s="9">
        <v>0.20017120844628336</v>
      </c>
      <c r="L1046" s="7">
        <v>1041</v>
      </c>
      <c r="M1046" s="8" t="s">
        <v>133</v>
      </c>
      <c r="N1046" s="8" t="s">
        <v>1569</v>
      </c>
      <c r="O1046" s="18">
        <v>1.3471074380165289</v>
      </c>
      <c r="Q1046" s="7">
        <v>1041</v>
      </c>
      <c r="R1046" s="8" t="s">
        <v>197</v>
      </c>
      <c r="S1046" s="8" t="s">
        <v>1328</v>
      </c>
      <c r="T1046" s="9">
        <v>-7.2886459959848326E-2</v>
      </c>
      <c r="V1046" s="7">
        <v>1041</v>
      </c>
      <c r="W1046" s="8" t="s">
        <v>122</v>
      </c>
      <c r="X1046" s="8" t="s">
        <v>1235</v>
      </c>
      <c r="Y1046" s="9">
        <v>-0.21673003802281365</v>
      </c>
      <c r="AA1046" s="7">
        <v>1041</v>
      </c>
      <c r="AB1046" s="8" t="s">
        <v>237</v>
      </c>
      <c r="AC1046" s="8" t="s">
        <v>740</v>
      </c>
      <c r="AD1046" s="9">
        <v>-0.11064278187565868</v>
      </c>
      <c r="AF1046" s="7">
        <v>1041</v>
      </c>
      <c r="AG1046" s="8" t="s">
        <v>503</v>
      </c>
      <c r="AH1046" s="8" t="s">
        <v>733</v>
      </c>
      <c r="AI1046" s="9">
        <v>0.16243354991139991</v>
      </c>
      <c r="AK1046" s="7">
        <v>1041</v>
      </c>
      <c r="AL1046" s="8" t="s">
        <v>168</v>
      </c>
      <c r="AM1046" s="8" t="s">
        <v>1002</v>
      </c>
      <c r="AN1046" s="9">
        <v>0.20750000000000002</v>
      </c>
      <c r="AP1046" s="7">
        <v>1041</v>
      </c>
      <c r="AQ1046" s="8" t="s">
        <v>157</v>
      </c>
      <c r="AR1046" s="8" t="s">
        <v>1441</v>
      </c>
      <c r="AS1046" s="9">
        <v>-4.0035469469490437E-2</v>
      </c>
      <c r="AU1046" s="7">
        <v>1041</v>
      </c>
      <c r="AV1046" s="8" t="s">
        <v>137</v>
      </c>
      <c r="AW1046" s="8" t="s">
        <v>1539</v>
      </c>
      <c r="AX1046" s="9">
        <v>-3.9325842696629199E-2</v>
      </c>
      <c r="AZ1046" s="7">
        <v>1041</v>
      </c>
      <c r="BA1046" s="8" t="s">
        <v>24</v>
      </c>
      <c r="BB1046" s="8" t="s">
        <v>31</v>
      </c>
      <c r="BC1046" s="21">
        <v>-275.97917999998754</v>
      </c>
      <c r="BE1046" s="7">
        <v>1041</v>
      </c>
      <c r="BF1046" s="8" t="s">
        <v>74</v>
      </c>
      <c r="BG1046" s="8" t="s">
        <v>1010</v>
      </c>
      <c r="BH1046" s="9">
        <v>-2.995177379781766E-2</v>
      </c>
      <c r="BJ1046" s="7">
        <v>1041</v>
      </c>
      <c r="BK1046" s="8" t="s">
        <v>74</v>
      </c>
      <c r="BL1046" s="8" t="s">
        <v>1247</v>
      </c>
      <c r="BM1046" s="9">
        <v>-0.46614235548352245</v>
      </c>
      <c r="BO1046" s="7">
        <v>1041</v>
      </c>
      <c r="BP1046" s="8" t="s">
        <v>74</v>
      </c>
      <c r="BQ1046" s="8" t="s">
        <v>1253</v>
      </c>
      <c r="BR1046" s="9">
        <v>0.48910333632114172</v>
      </c>
      <c r="BT1046" s="7">
        <v>1041</v>
      </c>
      <c r="BU1046" s="8" t="s">
        <v>418</v>
      </c>
      <c r="BV1046" s="8" t="s">
        <v>748</v>
      </c>
      <c r="BW1046" s="9">
        <v>-0.59846714378659738</v>
      </c>
      <c r="BY1046" s="7">
        <v>1041</v>
      </c>
      <c r="BZ1046" s="8" t="s">
        <v>145</v>
      </c>
      <c r="CA1046" s="8" t="s">
        <v>1252</v>
      </c>
      <c r="CB1046" s="9">
        <v>-0.55771407185628741</v>
      </c>
      <c r="CD1046" s="7">
        <v>1041</v>
      </c>
      <c r="CE1046" s="8" t="s">
        <v>74</v>
      </c>
      <c r="CF1046" s="8" t="s">
        <v>1491</v>
      </c>
      <c r="CG1046" s="9">
        <v>-0.59286764705882344</v>
      </c>
      <c r="CI1046" s="7">
        <v>1041</v>
      </c>
      <c r="CJ1046" s="8" t="s">
        <v>145</v>
      </c>
      <c r="CK1046" s="8" t="s">
        <v>734</v>
      </c>
      <c r="CL1046" s="9">
        <v>1.0912739246758592E-2</v>
      </c>
      <c r="CN1046" s="7">
        <v>1041</v>
      </c>
      <c r="CO1046" s="8" t="s">
        <v>173</v>
      </c>
      <c r="CP1046" s="8" t="s">
        <v>570</v>
      </c>
      <c r="CQ1046" s="9">
        <v>5.24072495459768E-3</v>
      </c>
      <c r="CS1046" s="7">
        <v>1041</v>
      </c>
      <c r="CT1046" s="8" t="s">
        <v>311</v>
      </c>
      <c r="CU1046" s="8" t="s">
        <v>602</v>
      </c>
      <c r="CV1046" s="9">
        <v>7.7157598499061905E-3</v>
      </c>
      <c r="CX1046" s="7">
        <v>1041</v>
      </c>
      <c r="CY1046" s="8" t="s">
        <v>37</v>
      </c>
      <c r="CZ1046" s="8" t="s">
        <v>661</v>
      </c>
      <c r="DA1046" s="9">
        <v>1.0969090830710869E-2</v>
      </c>
    </row>
    <row r="1047" spans="2:105" s="3" customFormat="1" ht="15.75" customHeight="1" x14ac:dyDescent="0.15">
      <c r="B1047" s="4">
        <v>1042</v>
      </c>
      <c r="C1047" s="8" t="s">
        <v>315</v>
      </c>
      <c r="D1047" s="8" t="s">
        <v>706</v>
      </c>
      <c r="E1047" s="9">
        <v>0.37405125677673728</v>
      </c>
      <c r="G1047" s="4">
        <v>1042</v>
      </c>
      <c r="H1047" s="8" t="s">
        <v>168</v>
      </c>
      <c r="I1047" s="8" t="s">
        <v>721</v>
      </c>
      <c r="J1047" s="9">
        <v>0.20024334316065329</v>
      </c>
      <c r="L1047" s="4">
        <v>1042</v>
      </c>
      <c r="M1047" s="8" t="s">
        <v>74</v>
      </c>
      <c r="N1047" s="8" t="s">
        <v>1217</v>
      </c>
      <c r="O1047" s="18">
        <v>1.3468013468013469</v>
      </c>
      <c r="Q1047" s="4">
        <v>1042</v>
      </c>
      <c r="R1047" s="8" t="s">
        <v>27</v>
      </c>
      <c r="S1047" s="8" t="s">
        <v>1210</v>
      </c>
      <c r="T1047" s="9">
        <v>-7.2899903443836456E-2</v>
      </c>
      <c r="V1047" s="4">
        <v>1042</v>
      </c>
      <c r="W1047" s="8" t="s">
        <v>46</v>
      </c>
      <c r="X1047" s="8" t="s">
        <v>742</v>
      </c>
      <c r="Y1047" s="9">
        <v>-0.21677802524127687</v>
      </c>
      <c r="AA1047" s="4">
        <v>1042</v>
      </c>
      <c r="AB1047" s="8" t="s">
        <v>418</v>
      </c>
      <c r="AC1047" s="8" t="s">
        <v>1647</v>
      </c>
      <c r="AD1047" s="9">
        <v>-0.11067840613234714</v>
      </c>
      <c r="AF1047" s="4">
        <v>1042</v>
      </c>
      <c r="AG1047" s="8" t="s">
        <v>103</v>
      </c>
      <c r="AH1047" s="8" t="s">
        <v>1266</v>
      </c>
      <c r="AI1047" s="9">
        <v>0.16271441322233759</v>
      </c>
      <c r="AK1047" s="4">
        <v>1042</v>
      </c>
      <c r="AL1047" s="8" t="s">
        <v>30</v>
      </c>
      <c r="AM1047" s="8" t="s">
        <v>1453</v>
      </c>
      <c r="AN1047" s="9">
        <v>0.20775583161733679</v>
      </c>
      <c r="AP1047" s="4">
        <v>1042</v>
      </c>
      <c r="AQ1047" s="8" t="s">
        <v>122</v>
      </c>
      <c r="AR1047" s="8" t="s">
        <v>1414</v>
      </c>
      <c r="AS1047" s="9">
        <v>-4.014426032289431E-2</v>
      </c>
      <c r="AU1047" s="4">
        <v>1042</v>
      </c>
      <c r="AV1047" s="8" t="s">
        <v>49</v>
      </c>
      <c r="AW1047" s="8" t="s">
        <v>927</v>
      </c>
      <c r="AX1047" s="9">
        <v>-3.9530793128653929E-2</v>
      </c>
      <c r="AZ1047" s="4">
        <v>1042</v>
      </c>
      <c r="BA1047" s="8" t="s">
        <v>311</v>
      </c>
      <c r="BB1047" s="8" t="s">
        <v>1676</v>
      </c>
      <c r="BC1047" s="21">
        <v>-276.29031956892959</v>
      </c>
      <c r="BE1047" s="4">
        <v>1042</v>
      </c>
      <c r="BF1047" s="8" t="s">
        <v>133</v>
      </c>
      <c r="BG1047" s="8" t="s">
        <v>1108</v>
      </c>
      <c r="BH1047" s="9">
        <v>-2.99640254054091E-2</v>
      </c>
      <c r="BJ1047" s="4">
        <v>1042</v>
      </c>
      <c r="BK1047" s="8" t="s">
        <v>327</v>
      </c>
      <c r="BL1047" s="8" t="s">
        <v>1336</v>
      </c>
      <c r="BM1047" s="9">
        <v>-0.46641853498260533</v>
      </c>
      <c r="BO1047" s="4">
        <v>1042</v>
      </c>
      <c r="BP1047" s="8" t="s">
        <v>122</v>
      </c>
      <c r="BQ1047" s="8" t="s">
        <v>1364</v>
      </c>
      <c r="BR1047" s="9">
        <v>0.4891258528891877</v>
      </c>
      <c r="BT1047" s="4">
        <v>1042</v>
      </c>
      <c r="BU1047" s="8" t="s">
        <v>92</v>
      </c>
      <c r="BV1047" s="8" t="s">
        <v>1150</v>
      </c>
      <c r="BW1047" s="9">
        <v>-0.59855000000000003</v>
      </c>
      <c r="BY1047" s="4">
        <v>1042</v>
      </c>
      <c r="BZ1047" s="8" t="s">
        <v>250</v>
      </c>
      <c r="CA1047" s="8" t="s">
        <v>1736</v>
      </c>
      <c r="CB1047" s="9">
        <v>-0.55788942670882191</v>
      </c>
      <c r="CD1047" s="4">
        <v>1042</v>
      </c>
      <c r="CE1047" s="8" t="s">
        <v>137</v>
      </c>
      <c r="CF1047" s="8" t="s">
        <v>1120</v>
      </c>
      <c r="CG1047" s="9">
        <v>-0.59335530546623794</v>
      </c>
      <c r="CI1047" s="4">
        <v>1042</v>
      </c>
      <c r="CJ1047" s="8" t="s">
        <v>237</v>
      </c>
      <c r="CK1047" s="8" t="s">
        <v>844</v>
      </c>
      <c r="CL1047" s="9">
        <v>1.0916074515075858E-2</v>
      </c>
      <c r="CN1047" s="4">
        <v>1042</v>
      </c>
      <c r="CO1047" s="8" t="s">
        <v>74</v>
      </c>
      <c r="CP1047" s="8" t="s">
        <v>620</v>
      </c>
      <c r="CQ1047" s="9">
        <v>5.2513063488244397E-3</v>
      </c>
      <c r="CS1047" s="4">
        <v>1042</v>
      </c>
      <c r="CT1047" s="8" t="s">
        <v>46</v>
      </c>
      <c r="CU1047" s="8" t="s">
        <v>546</v>
      </c>
      <c r="CV1047" s="9">
        <v>7.7196207026191564E-3</v>
      </c>
      <c r="CX1047" s="4">
        <v>1042</v>
      </c>
      <c r="CY1047" s="8" t="s">
        <v>46</v>
      </c>
      <c r="CZ1047" s="8" t="s">
        <v>1066</v>
      </c>
      <c r="DA1047" s="9">
        <v>1.0982849604221634E-2</v>
      </c>
    </row>
    <row r="1048" spans="2:105" s="3" customFormat="1" ht="15.75" customHeight="1" x14ac:dyDescent="0.15">
      <c r="B1048" s="7">
        <v>1043</v>
      </c>
      <c r="C1048" s="8" t="s">
        <v>237</v>
      </c>
      <c r="D1048" s="8" t="s">
        <v>1283</v>
      </c>
      <c r="E1048" s="9">
        <v>0.37436948880453302</v>
      </c>
      <c r="G1048" s="7">
        <v>1043</v>
      </c>
      <c r="H1048" s="8" t="s">
        <v>69</v>
      </c>
      <c r="I1048" s="8" t="s">
        <v>700</v>
      </c>
      <c r="J1048" s="9">
        <v>0.20026341996209324</v>
      </c>
      <c r="L1048" s="7">
        <v>1043</v>
      </c>
      <c r="M1048" s="8" t="s">
        <v>139</v>
      </c>
      <c r="N1048" s="8" t="s">
        <v>588</v>
      </c>
      <c r="O1048" s="18">
        <v>1.3467397928092626</v>
      </c>
      <c r="Q1048" s="7">
        <v>1043</v>
      </c>
      <c r="R1048" s="8" t="s">
        <v>270</v>
      </c>
      <c r="S1048" s="8" t="s">
        <v>1098</v>
      </c>
      <c r="T1048" s="9">
        <v>-7.2914521112255382E-2</v>
      </c>
      <c r="V1048" s="7">
        <v>1043</v>
      </c>
      <c r="W1048" s="8" t="s">
        <v>421</v>
      </c>
      <c r="X1048" s="8" t="s">
        <v>1667</v>
      </c>
      <c r="Y1048" s="9">
        <v>-0.21677880521866277</v>
      </c>
      <c r="AA1048" s="7">
        <v>1043</v>
      </c>
      <c r="AB1048" s="8" t="s">
        <v>45</v>
      </c>
      <c r="AC1048" s="8" t="s">
        <v>440</v>
      </c>
      <c r="AD1048" s="9">
        <v>-0.11086765994741454</v>
      </c>
      <c r="AF1048" s="7">
        <v>1043</v>
      </c>
      <c r="AG1048" s="8" t="s">
        <v>74</v>
      </c>
      <c r="AH1048" s="8" t="s">
        <v>1051</v>
      </c>
      <c r="AI1048" s="9">
        <v>0.16299023626989773</v>
      </c>
      <c r="AK1048" s="7">
        <v>1043</v>
      </c>
      <c r="AL1048" s="8" t="s">
        <v>138</v>
      </c>
      <c r="AM1048" s="8" t="s">
        <v>536</v>
      </c>
      <c r="AN1048" s="9">
        <v>0.20805369127516782</v>
      </c>
      <c r="AP1048" s="7">
        <v>1043</v>
      </c>
      <c r="AQ1048" s="8" t="s">
        <v>110</v>
      </c>
      <c r="AR1048" s="8" t="s">
        <v>1186</v>
      </c>
      <c r="AS1048" s="9">
        <v>-4.0217391304347871E-2</v>
      </c>
      <c r="AU1048" s="7">
        <v>1043</v>
      </c>
      <c r="AV1048" s="8" t="s">
        <v>173</v>
      </c>
      <c r="AW1048" s="8" t="s">
        <v>646</v>
      </c>
      <c r="AX1048" s="9">
        <v>-3.9726027397260277E-2</v>
      </c>
      <c r="AZ1048" s="7">
        <v>1043</v>
      </c>
      <c r="BA1048" s="8" t="s">
        <v>69</v>
      </c>
      <c r="BB1048" s="8" t="s">
        <v>680</v>
      </c>
      <c r="BC1048" s="21">
        <v>-276.85238999999274</v>
      </c>
      <c r="BE1048" s="7">
        <v>1043</v>
      </c>
      <c r="BF1048" s="8" t="s">
        <v>133</v>
      </c>
      <c r="BG1048" s="8" t="s">
        <v>1586</v>
      </c>
      <c r="BH1048" s="9">
        <v>-2.9968024319398823E-2</v>
      </c>
      <c r="BJ1048" s="7">
        <v>1043</v>
      </c>
      <c r="BK1048" s="8" t="s">
        <v>250</v>
      </c>
      <c r="BL1048" s="8" t="s">
        <v>1015</v>
      </c>
      <c r="BM1048" s="9">
        <v>-0.46701088048208905</v>
      </c>
      <c r="BO1048" s="7">
        <v>1043</v>
      </c>
      <c r="BP1048" s="8" t="s">
        <v>237</v>
      </c>
      <c r="BQ1048" s="8" t="s">
        <v>738</v>
      </c>
      <c r="BR1048" s="9">
        <v>0.48922069370661941</v>
      </c>
      <c r="BT1048" s="7">
        <v>1043</v>
      </c>
      <c r="BU1048" s="8" t="s">
        <v>233</v>
      </c>
      <c r="BV1048" s="8" t="s">
        <v>1309</v>
      </c>
      <c r="BW1048" s="9">
        <v>-0.59904870340251537</v>
      </c>
      <c r="BY1048" s="7">
        <v>1043</v>
      </c>
      <c r="BZ1048" s="8" t="s">
        <v>24</v>
      </c>
      <c r="CA1048" s="8" t="s">
        <v>1098</v>
      </c>
      <c r="CB1048" s="9">
        <v>-0.55810470085470087</v>
      </c>
      <c r="CD1048" s="7">
        <v>1043</v>
      </c>
      <c r="CE1048" s="8" t="s">
        <v>133</v>
      </c>
      <c r="CF1048" s="8" t="s">
        <v>1490</v>
      </c>
      <c r="CG1048" s="9">
        <v>-0.59346843135806138</v>
      </c>
      <c r="CI1048" s="7">
        <v>1043</v>
      </c>
      <c r="CJ1048" s="8" t="s">
        <v>136</v>
      </c>
      <c r="CK1048" s="8" t="s">
        <v>824</v>
      </c>
      <c r="CL1048" s="9">
        <v>1.0923310723155047E-2</v>
      </c>
      <c r="CN1048" s="7">
        <v>1043</v>
      </c>
      <c r="CO1048" s="8" t="s">
        <v>74</v>
      </c>
      <c r="CP1048" s="8" t="s">
        <v>1390</v>
      </c>
      <c r="CQ1048" s="9">
        <v>5.2678176184152272E-3</v>
      </c>
      <c r="CS1048" s="7">
        <v>1043</v>
      </c>
      <c r="CT1048" s="8" t="s">
        <v>173</v>
      </c>
      <c r="CU1048" s="8" t="s">
        <v>1526</v>
      </c>
      <c r="CV1048" s="9">
        <v>7.7382966723068252E-3</v>
      </c>
      <c r="CX1048" s="7">
        <v>1043</v>
      </c>
      <c r="CY1048" s="8" t="s">
        <v>19</v>
      </c>
      <c r="CZ1048" s="8" t="s">
        <v>1751</v>
      </c>
      <c r="DA1048" s="9">
        <v>1.0991167811579987E-2</v>
      </c>
    </row>
    <row r="1049" spans="2:105" s="3" customFormat="1" ht="15.75" customHeight="1" x14ac:dyDescent="0.15">
      <c r="B1049" s="4">
        <v>1044</v>
      </c>
      <c r="C1049" s="8" t="s">
        <v>45</v>
      </c>
      <c r="D1049" s="8" t="s">
        <v>1284</v>
      </c>
      <c r="E1049" s="9">
        <v>0.37461099585062241</v>
      </c>
      <c r="G1049" s="4">
        <v>1044</v>
      </c>
      <c r="H1049" s="8" t="s">
        <v>74</v>
      </c>
      <c r="I1049" s="8" t="s">
        <v>726</v>
      </c>
      <c r="J1049" s="9">
        <v>0.20055291492870309</v>
      </c>
      <c r="L1049" s="4">
        <v>1044</v>
      </c>
      <c r="M1049" s="8" t="s">
        <v>24</v>
      </c>
      <c r="N1049" s="8" t="s">
        <v>401</v>
      </c>
      <c r="O1049" s="18">
        <v>1.3467186095295176</v>
      </c>
      <c r="Q1049" s="4">
        <v>1044</v>
      </c>
      <c r="R1049" s="8" t="s">
        <v>137</v>
      </c>
      <c r="S1049" s="8" t="s">
        <v>1203</v>
      </c>
      <c r="T1049" s="9">
        <v>-7.3001508295625905E-2</v>
      </c>
      <c r="V1049" s="4">
        <v>1044</v>
      </c>
      <c r="W1049" s="8" t="s">
        <v>133</v>
      </c>
      <c r="X1049" s="8" t="s">
        <v>1232</v>
      </c>
      <c r="Y1049" s="9">
        <v>-0.216796875</v>
      </c>
      <c r="AA1049" s="4">
        <v>1044</v>
      </c>
      <c r="AB1049" s="8" t="s">
        <v>139</v>
      </c>
      <c r="AC1049" s="8" t="s">
        <v>1341</v>
      </c>
      <c r="AD1049" s="9">
        <v>-0.11087190527448865</v>
      </c>
      <c r="AF1049" s="4">
        <v>1044</v>
      </c>
      <c r="AG1049" s="8" t="s">
        <v>36</v>
      </c>
      <c r="AH1049" s="8" t="s">
        <v>803</v>
      </c>
      <c r="AI1049" s="9">
        <v>0.16329966329966328</v>
      </c>
      <c r="AK1049" s="4">
        <v>1044</v>
      </c>
      <c r="AL1049" s="8" t="s">
        <v>122</v>
      </c>
      <c r="AM1049" s="8" t="s">
        <v>622</v>
      </c>
      <c r="AN1049" s="9">
        <v>0.2082717872968981</v>
      </c>
      <c r="AP1049" s="4">
        <v>1044</v>
      </c>
      <c r="AQ1049" s="8" t="s">
        <v>27</v>
      </c>
      <c r="AR1049" s="8" t="s">
        <v>286</v>
      </c>
      <c r="AS1049" s="9">
        <v>-4.0247678018575872E-2</v>
      </c>
      <c r="AU1049" s="4">
        <v>1044</v>
      </c>
      <c r="AV1049" s="8" t="s">
        <v>92</v>
      </c>
      <c r="AW1049" s="8" t="s">
        <v>928</v>
      </c>
      <c r="AX1049" s="9">
        <v>-3.9770397703977056E-2</v>
      </c>
      <c r="AZ1049" s="4">
        <v>1044</v>
      </c>
      <c r="BA1049" s="8" t="s">
        <v>138</v>
      </c>
      <c r="BB1049" s="8" t="s">
        <v>774</v>
      </c>
      <c r="BC1049" s="21">
        <v>-279.54856000000291</v>
      </c>
      <c r="BE1049" s="4">
        <v>1044</v>
      </c>
      <c r="BF1049" s="8" t="s">
        <v>197</v>
      </c>
      <c r="BG1049" s="8" t="s">
        <v>1336</v>
      </c>
      <c r="BH1049" s="9">
        <v>-3.0023229579541177E-2</v>
      </c>
      <c r="BJ1049" s="4">
        <v>1044</v>
      </c>
      <c r="BK1049" s="8" t="s">
        <v>311</v>
      </c>
      <c r="BL1049" s="8" t="s">
        <v>673</v>
      </c>
      <c r="BM1049" s="9">
        <v>-0.46712968824181045</v>
      </c>
      <c r="BO1049" s="4">
        <v>1044</v>
      </c>
      <c r="BP1049" s="8" t="s">
        <v>22</v>
      </c>
      <c r="BQ1049" s="8" t="s">
        <v>1180</v>
      </c>
      <c r="BR1049" s="9">
        <v>0.48927205994964673</v>
      </c>
      <c r="BT1049" s="4">
        <v>1044</v>
      </c>
      <c r="BU1049" s="8" t="s">
        <v>139</v>
      </c>
      <c r="BV1049" s="8" t="s">
        <v>656</v>
      </c>
      <c r="BW1049" s="9">
        <v>-0.59929166666666667</v>
      </c>
      <c r="BY1049" s="4">
        <v>1044</v>
      </c>
      <c r="BZ1049" s="8" t="s">
        <v>74</v>
      </c>
      <c r="CA1049" s="8" t="s">
        <v>768</v>
      </c>
      <c r="CB1049" s="9">
        <v>-0.55817740630897816</v>
      </c>
      <c r="CD1049" s="4">
        <v>1044</v>
      </c>
      <c r="CE1049" s="8" t="s">
        <v>74</v>
      </c>
      <c r="CF1049" s="8" t="s">
        <v>689</v>
      </c>
      <c r="CG1049" s="9">
        <v>-0.59447968521229866</v>
      </c>
      <c r="CI1049" s="4">
        <v>1044</v>
      </c>
      <c r="CJ1049" s="8" t="s">
        <v>503</v>
      </c>
      <c r="CK1049" s="8" t="s">
        <v>793</v>
      </c>
      <c r="CL1049" s="9">
        <v>1.092930687543146E-2</v>
      </c>
      <c r="CN1049" s="4">
        <v>1044</v>
      </c>
      <c r="CO1049" s="8" t="s">
        <v>103</v>
      </c>
      <c r="CP1049" s="8" t="s">
        <v>1669</v>
      </c>
      <c r="CQ1049" s="9">
        <v>5.2803261977573904E-3</v>
      </c>
      <c r="CS1049" s="4">
        <v>1044</v>
      </c>
      <c r="CT1049" s="8" t="s">
        <v>46</v>
      </c>
      <c r="CU1049" s="8" t="s">
        <v>375</v>
      </c>
      <c r="CV1049" s="9">
        <v>7.7395087292691737E-3</v>
      </c>
      <c r="CX1049" s="4">
        <v>1044</v>
      </c>
      <c r="CY1049" s="8" t="s">
        <v>74</v>
      </c>
      <c r="CZ1049" s="8" t="s">
        <v>1367</v>
      </c>
      <c r="DA1049" s="9">
        <v>1.1008325624421835E-2</v>
      </c>
    </row>
    <row r="1050" spans="2:105" s="3" customFormat="1" ht="15.75" customHeight="1" x14ac:dyDescent="0.15">
      <c r="B1050" s="7">
        <v>1045</v>
      </c>
      <c r="C1050" s="8" t="s">
        <v>27</v>
      </c>
      <c r="D1050" s="8" t="s">
        <v>1285</v>
      </c>
      <c r="E1050" s="9">
        <v>0.37467506718949639</v>
      </c>
      <c r="G1050" s="7">
        <v>1045</v>
      </c>
      <c r="H1050" s="8" t="s">
        <v>30</v>
      </c>
      <c r="I1050" s="8" t="s">
        <v>696</v>
      </c>
      <c r="J1050" s="9">
        <v>0.20068605333910194</v>
      </c>
      <c r="L1050" s="7">
        <v>1045</v>
      </c>
      <c r="M1050" s="8" t="s">
        <v>157</v>
      </c>
      <c r="N1050" s="8" t="s">
        <v>299</v>
      </c>
      <c r="O1050" s="18">
        <v>1.3463258053421987</v>
      </c>
      <c r="Q1050" s="7">
        <v>1045</v>
      </c>
      <c r="R1050" s="8" t="s">
        <v>197</v>
      </c>
      <c r="S1050" s="8" t="s">
        <v>574</v>
      </c>
      <c r="T1050" s="9">
        <v>-7.3079747393156147E-2</v>
      </c>
      <c r="V1050" s="7">
        <v>1045</v>
      </c>
      <c r="W1050" s="8" t="s">
        <v>255</v>
      </c>
      <c r="X1050" s="8" t="s">
        <v>846</v>
      </c>
      <c r="Y1050" s="9">
        <v>-0.21725239616613423</v>
      </c>
      <c r="AA1050" s="7">
        <v>1045</v>
      </c>
      <c r="AB1050" s="8" t="s">
        <v>58</v>
      </c>
      <c r="AC1050" s="8" t="s">
        <v>1060</v>
      </c>
      <c r="AD1050" s="9">
        <v>-0.11101055806938165</v>
      </c>
      <c r="AF1050" s="7">
        <v>1045</v>
      </c>
      <c r="AG1050" s="8" t="s">
        <v>133</v>
      </c>
      <c r="AH1050" s="8" t="s">
        <v>508</v>
      </c>
      <c r="AI1050" s="9">
        <v>0.16366483946750199</v>
      </c>
      <c r="AK1050" s="7">
        <v>1045</v>
      </c>
      <c r="AL1050" s="8" t="s">
        <v>103</v>
      </c>
      <c r="AM1050" s="8" t="s">
        <v>988</v>
      </c>
      <c r="AN1050" s="9">
        <v>0.2082904743038908</v>
      </c>
      <c r="AP1050" s="7">
        <v>1045</v>
      </c>
      <c r="AQ1050" s="8" t="s">
        <v>74</v>
      </c>
      <c r="AR1050" s="8" t="s">
        <v>1028</v>
      </c>
      <c r="AS1050" s="9">
        <v>-4.0279531683090619E-2</v>
      </c>
      <c r="AU1050" s="7">
        <v>1045</v>
      </c>
      <c r="AV1050" s="8" t="s">
        <v>32</v>
      </c>
      <c r="AW1050" s="8" t="s">
        <v>1401</v>
      </c>
      <c r="AX1050" s="9">
        <v>-4.0012197291188545E-2</v>
      </c>
      <c r="AZ1050" s="7">
        <v>1045</v>
      </c>
      <c r="BA1050" s="8" t="s">
        <v>69</v>
      </c>
      <c r="BB1050" s="8" t="s">
        <v>1557</v>
      </c>
      <c r="BC1050" s="21">
        <v>-280.9001100000005</v>
      </c>
      <c r="BE1050" s="7">
        <v>1045</v>
      </c>
      <c r="BF1050" s="8" t="s">
        <v>27</v>
      </c>
      <c r="BG1050" s="8" t="s">
        <v>506</v>
      </c>
      <c r="BH1050" s="9">
        <v>-3.0056088304413753E-2</v>
      </c>
      <c r="BJ1050" s="7">
        <v>1045</v>
      </c>
      <c r="BK1050" s="8" t="s">
        <v>64</v>
      </c>
      <c r="BL1050" s="8" t="s">
        <v>771</v>
      </c>
      <c r="BM1050" s="9">
        <v>-0.46719708294614359</v>
      </c>
      <c r="BO1050" s="7">
        <v>1045</v>
      </c>
      <c r="BP1050" s="8" t="s">
        <v>46</v>
      </c>
      <c r="BQ1050" s="8" t="s">
        <v>597</v>
      </c>
      <c r="BR1050" s="9">
        <v>0.48957911155052281</v>
      </c>
      <c r="BT1050" s="7">
        <v>1045</v>
      </c>
      <c r="BU1050" s="8" t="s">
        <v>37</v>
      </c>
      <c r="BV1050" s="8" t="s">
        <v>1031</v>
      </c>
      <c r="BW1050" s="9">
        <v>-0.599442105263158</v>
      </c>
      <c r="BY1050" s="7">
        <v>1045</v>
      </c>
      <c r="BZ1050" s="8" t="s">
        <v>137</v>
      </c>
      <c r="CA1050" s="8" t="s">
        <v>688</v>
      </c>
      <c r="CB1050" s="9">
        <v>-0.55826356925749021</v>
      </c>
      <c r="CD1050" s="7">
        <v>1045</v>
      </c>
      <c r="CE1050" s="8" t="s">
        <v>74</v>
      </c>
      <c r="CF1050" s="8" t="s">
        <v>1434</v>
      </c>
      <c r="CG1050" s="9">
        <v>-0.59495860401066003</v>
      </c>
      <c r="CI1050" s="7">
        <v>1045</v>
      </c>
      <c r="CJ1050" s="8" t="s">
        <v>197</v>
      </c>
      <c r="CK1050" s="8" t="s">
        <v>1405</v>
      </c>
      <c r="CL1050" s="9">
        <v>1.0942603826411572E-2</v>
      </c>
      <c r="CN1050" s="7">
        <v>1045</v>
      </c>
      <c r="CO1050" s="8" t="s">
        <v>74</v>
      </c>
      <c r="CP1050" s="8" t="s">
        <v>1568</v>
      </c>
      <c r="CQ1050" s="9">
        <v>5.282188335167427E-3</v>
      </c>
      <c r="CS1050" s="7">
        <v>1045</v>
      </c>
      <c r="CT1050" s="8" t="s">
        <v>32</v>
      </c>
      <c r="CU1050" s="8" t="s">
        <v>1089</v>
      </c>
      <c r="CV1050" s="9">
        <v>7.7419354838709677E-3</v>
      </c>
      <c r="CX1050" s="7">
        <v>1045</v>
      </c>
      <c r="CY1050" s="8" t="s">
        <v>421</v>
      </c>
      <c r="CZ1050" s="8" t="s">
        <v>1667</v>
      </c>
      <c r="DA1050" s="9">
        <v>1.1033646559563506E-2</v>
      </c>
    </row>
    <row r="1051" spans="2:105" s="3" customFormat="1" ht="15.75" customHeight="1" x14ac:dyDescent="0.15">
      <c r="B1051" s="4">
        <v>1046</v>
      </c>
      <c r="C1051" s="8" t="s">
        <v>418</v>
      </c>
      <c r="D1051" s="8" t="s">
        <v>732</v>
      </c>
      <c r="E1051" s="9">
        <v>0.37492786678024786</v>
      </c>
      <c r="G1051" s="4">
        <v>1046</v>
      </c>
      <c r="H1051" s="8" t="s">
        <v>503</v>
      </c>
      <c r="I1051" s="8" t="s">
        <v>733</v>
      </c>
      <c r="J1051" s="9">
        <v>0.20088518686514645</v>
      </c>
      <c r="L1051" s="4">
        <v>1046</v>
      </c>
      <c r="M1051" s="8" t="s">
        <v>19</v>
      </c>
      <c r="N1051" s="8" t="s">
        <v>279</v>
      </c>
      <c r="O1051" s="18">
        <v>1.3451704545454546</v>
      </c>
      <c r="Q1051" s="4">
        <v>1046</v>
      </c>
      <c r="R1051" s="8" t="s">
        <v>74</v>
      </c>
      <c r="S1051" s="8" t="s">
        <v>1163</v>
      </c>
      <c r="T1051" s="9">
        <v>-7.3155266703653798E-2</v>
      </c>
      <c r="V1051" s="4">
        <v>1046</v>
      </c>
      <c r="W1051" s="8" t="s">
        <v>168</v>
      </c>
      <c r="X1051" s="8" t="s">
        <v>775</v>
      </c>
      <c r="Y1051" s="9">
        <v>-0.21734693877551026</v>
      </c>
      <c r="AA1051" s="4">
        <v>1046</v>
      </c>
      <c r="AB1051" s="8" t="s">
        <v>250</v>
      </c>
      <c r="AC1051" s="8" t="s">
        <v>791</v>
      </c>
      <c r="AD1051" s="9">
        <v>-0.11102362204724414</v>
      </c>
      <c r="AF1051" s="4">
        <v>1046</v>
      </c>
      <c r="AG1051" s="8" t="s">
        <v>74</v>
      </c>
      <c r="AH1051" s="8" t="s">
        <v>1027</v>
      </c>
      <c r="AI1051" s="9">
        <v>0.16390176942263557</v>
      </c>
      <c r="AK1051" s="4">
        <v>1046</v>
      </c>
      <c r="AL1051" s="8" t="s">
        <v>421</v>
      </c>
      <c r="AM1051" s="8" t="s">
        <v>1683</v>
      </c>
      <c r="AN1051" s="9">
        <v>0.20864056300233413</v>
      </c>
      <c r="AP1051" s="4">
        <v>1046</v>
      </c>
      <c r="AQ1051" s="8" t="s">
        <v>74</v>
      </c>
      <c r="AR1051" s="8" t="s">
        <v>1452</v>
      </c>
      <c r="AS1051" s="9">
        <v>-4.0333796940194677E-2</v>
      </c>
      <c r="AU1051" s="4">
        <v>1046</v>
      </c>
      <c r="AV1051" s="8" t="s">
        <v>22</v>
      </c>
      <c r="AW1051" s="8" t="s">
        <v>1012</v>
      </c>
      <c r="AX1051" s="9">
        <v>-4.0026246719160108E-2</v>
      </c>
      <c r="AZ1051" s="4">
        <v>1046</v>
      </c>
      <c r="BA1051" s="8" t="s">
        <v>237</v>
      </c>
      <c r="BB1051" s="8" t="s">
        <v>844</v>
      </c>
      <c r="BC1051" s="21">
        <v>-283.1827200000007</v>
      </c>
      <c r="BE1051" s="4">
        <v>1046</v>
      </c>
      <c r="BF1051" s="8" t="s">
        <v>103</v>
      </c>
      <c r="BG1051" s="8" t="s">
        <v>735</v>
      </c>
      <c r="BH1051" s="9">
        <v>-3.0060347259284415E-2</v>
      </c>
      <c r="BJ1051" s="4">
        <v>1046</v>
      </c>
      <c r="BK1051" s="8" t="s">
        <v>133</v>
      </c>
      <c r="BL1051" s="8" t="s">
        <v>1249</v>
      </c>
      <c r="BM1051" s="9">
        <v>-0.46743567299752264</v>
      </c>
      <c r="BO1051" s="4">
        <v>1046</v>
      </c>
      <c r="BP1051" s="8" t="s">
        <v>110</v>
      </c>
      <c r="BQ1051" s="8" t="s">
        <v>1209</v>
      </c>
      <c r="BR1051" s="9">
        <v>0.48973288253012115</v>
      </c>
      <c r="BT1051" s="4">
        <v>1046</v>
      </c>
      <c r="BU1051" s="8" t="s">
        <v>74</v>
      </c>
      <c r="BV1051" s="8" t="s">
        <v>1469</v>
      </c>
      <c r="BW1051" s="9">
        <v>-0.59964641134083829</v>
      </c>
      <c r="BY1051" s="4">
        <v>1046</v>
      </c>
      <c r="BZ1051" s="8" t="s">
        <v>250</v>
      </c>
      <c r="CA1051" s="8" t="s">
        <v>791</v>
      </c>
      <c r="CB1051" s="9">
        <v>-0.55900241935483874</v>
      </c>
      <c r="CD1051" s="4">
        <v>1046</v>
      </c>
      <c r="CE1051" s="8" t="s">
        <v>27</v>
      </c>
      <c r="CF1051" s="8" t="s">
        <v>873</v>
      </c>
      <c r="CG1051" s="9">
        <v>-0.59519904306220095</v>
      </c>
      <c r="CI1051" s="4">
        <v>1046</v>
      </c>
      <c r="CJ1051" s="8" t="s">
        <v>197</v>
      </c>
      <c r="CK1051" s="8" t="s">
        <v>1254</v>
      </c>
      <c r="CL1051" s="9">
        <v>1.0944871276452349E-2</v>
      </c>
      <c r="CN1051" s="4">
        <v>1046</v>
      </c>
      <c r="CO1051" s="8" t="s">
        <v>74</v>
      </c>
      <c r="CP1051" s="8" t="s">
        <v>581</v>
      </c>
      <c r="CQ1051" s="9">
        <v>5.2869422323347228E-3</v>
      </c>
      <c r="CS1051" s="4">
        <v>1046</v>
      </c>
      <c r="CT1051" s="8" t="s">
        <v>71</v>
      </c>
      <c r="CU1051" s="8" t="s">
        <v>552</v>
      </c>
      <c r="CV1051" s="9">
        <v>7.7468572042548615E-3</v>
      </c>
      <c r="CX1051" s="4">
        <v>1046</v>
      </c>
      <c r="CY1051" s="8" t="s">
        <v>327</v>
      </c>
      <c r="CZ1051" s="8" t="s">
        <v>1271</v>
      </c>
      <c r="DA1051" s="9">
        <v>1.1034568360950785E-2</v>
      </c>
    </row>
    <row r="1052" spans="2:105" s="3" customFormat="1" ht="15.75" customHeight="1" x14ac:dyDescent="0.15">
      <c r="B1052" s="7">
        <v>1047</v>
      </c>
      <c r="C1052" s="8" t="s">
        <v>233</v>
      </c>
      <c r="D1052" s="8" t="s">
        <v>698</v>
      </c>
      <c r="E1052" s="9">
        <v>0.37509758001561277</v>
      </c>
      <c r="G1052" s="7">
        <v>1047</v>
      </c>
      <c r="H1052" s="8" t="s">
        <v>43</v>
      </c>
      <c r="I1052" s="8" t="s">
        <v>1278</v>
      </c>
      <c r="J1052" s="9">
        <v>0.20093905711000384</v>
      </c>
      <c r="L1052" s="7">
        <v>1047</v>
      </c>
      <c r="M1052" s="8" t="s">
        <v>197</v>
      </c>
      <c r="N1052" s="8" t="s">
        <v>1342</v>
      </c>
      <c r="O1052" s="18">
        <v>1.3450539554876599</v>
      </c>
      <c r="Q1052" s="7">
        <v>1047</v>
      </c>
      <c r="R1052" s="8" t="s">
        <v>74</v>
      </c>
      <c r="S1052" s="8" t="s">
        <v>1416</v>
      </c>
      <c r="T1052" s="9">
        <v>-7.316313823163112E-2</v>
      </c>
      <c r="V1052" s="7">
        <v>1047</v>
      </c>
      <c r="W1052" s="8" t="s">
        <v>197</v>
      </c>
      <c r="X1052" s="8" t="s">
        <v>1328</v>
      </c>
      <c r="Y1052" s="9">
        <v>-0.21812080536912748</v>
      </c>
      <c r="AA1052" s="7">
        <v>1047</v>
      </c>
      <c r="AB1052" s="8" t="s">
        <v>74</v>
      </c>
      <c r="AC1052" s="8" t="s">
        <v>1067</v>
      </c>
      <c r="AD1052" s="9">
        <v>-0.11110808314203224</v>
      </c>
      <c r="AF1052" s="7">
        <v>1047</v>
      </c>
      <c r="AG1052" s="8" t="s">
        <v>71</v>
      </c>
      <c r="AH1052" s="8" t="s">
        <v>442</v>
      </c>
      <c r="AI1052" s="9">
        <v>0.16412556053811655</v>
      </c>
      <c r="AK1052" s="7">
        <v>1047</v>
      </c>
      <c r="AL1052" s="8" t="s">
        <v>133</v>
      </c>
      <c r="AM1052" s="8" t="s">
        <v>1232</v>
      </c>
      <c r="AN1052" s="9">
        <v>0.20909090909090911</v>
      </c>
      <c r="AP1052" s="7">
        <v>1047</v>
      </c>
      <c r="AQ1052" s="8" t="s">
        <v>136</v>
      </c>
      <c r="AR1052" s="8" t="s">
        <v>724</v>
      </c>
      <c r="AS1052" s="9">
        <v>-4.0467369620974636E-2</v>
      </c>
      <c r="AU1052" s="7">
        <v>1047</v>
      </c>
      <c r="AV1052" s="8" t="s">
        <v>92</v>
      </c>
      <c r="AW1052" s="8" t="s">
        <v>677</v>
      </c>
      <c r="AX1052" s="9">
        <v>-4.0157136621562617E-2</v>
      </c>
      <c r="AZ1052" s="7">
        <v>1047</v>
      </c>
      <c r="BA1052" s="8" t="s">
        <v>327</v>
      </c>
      <c r="BB1052" s="8" t="s">
        <v>567</v>
      </c>
      <c r="BC1052" s="21">
        <v>-283.37428</v>
      </c>
      <c r="BE1052" s="7">
        <v>1047</v>
      </c>
      <c r="BF1052" s="8" t="s">
        <v>197</v>
      </c>
      <c r="BG1052" s="8" t="s">
        <v>1502</v>
      </c>
      <c r="BH1052" s="9">
        <v>-3.0063712268109444E-2</v>
      </c>
      <c r="BJ1052" s="7">
        <v>1047</v>
      </c>
      <c r="BK1052" s="8" t="s">
        <v>92</v>
      </c>
      <c r="BL1052" s="8" t="s">
        <v>1339</v>
      </c>
      <c r="BM1052" s="9">
        <v>-0.46743864734299512</v>
      </c>
      <c r="BO1052" s="7">
        <v>1047</v>
      </c>
      <c r="BP1052" s="8" t="s">
        <v>46</v>
      </c>
      <c r="BQ1052" s="8" t="s">
        <v>1192</v>
      </c>
      <c r="BR1052" s="9">
        <v>0.48977566431554259</v>
      </c>
      <c r="BT1052" s="7">
        <v>1047</v>
      </c>
      <c r="BU1052" s="8" t="s">
        <v>74</v>
      </c>
      <c r="BV1052" s="8" t="s">
        <v>1338</v>
      </c>
      <c r="BW1052" s="9">
        <v>-0.5999710144927537</v>
      </c>
      <c r="BY1052" s="7">
        <v>1047</v>
      </c>
      <c r="BZ1052" s="8" t="s">
        <v>103</v>
      </c>
      <c r="CA1052" s="8" t="s">
        <v>735</v>
      </c>
      <c r="CB1052" s="9">
        <v>-0.55905910852713181</v>
      </c>
      <c r="CD1052" s="7">
        <v>1047</v>
      </c>
      <c r="CE1052" s="8" t="s">
        <v>92</v>
      </c>
      <c r="CF1052" s="8" t="s">
        <v>1392</v>
      </c>
      <c r="CG1052" s="9">
        <v>-0.59539814814814807</v>
      </c>
      <c r="CI1052" s="7">
        <v>1047</v>
      </c>
      <c r="CJ1052" s="8" t="s">
        <v>27</v>
      </c>
      <c r="CK1052" s="8" t="s">
        <v>1285</v>
      </c>
      <c r="CL1052" s="9">
        <v>1.0948583513239634E-2</v>
      </c>
      <c r="CN1052" s="7">
        <v>1047</v>
      </c>
      <c r="CO1052" s="8" t="s">
        <v>110</v>
      </c>
      <c r="CP1052" s="8" t="s">
        <v>1445</v>
      </c>
      <c r="CQ1052" s="9">
        <v>5.2950075642965192E-3</v>
      </c>
      <c r="CS1052" s="7">
        <v>1047</v>
      </c>
      <c r="CT1052" s="8" t="s">
        <v>139</v>
      </c>
      <c r="CU1052" s="8" t="s">
        <v>1314</v>
      </c>
      <c r="CV1052" s="9">
        <v>7.7478660538411043E-3</v>
      </c>
      <c r="CX1052" s="7">
        <v>1047</v>
      </c>
      <c r="CY1052" s="8" t="s">
        <v>311</v>
      </c>
      <c r="CZ1052" s="8" t="s">
        <v>673</v>
      </c>
      <c r="DA1052" s="9">
        <v>1.1050007912644407E-2</v>
      </c>
    </row>
    <row r="1053" spans="2:105" s="3" customFormat="1" ht="15.75" customHeight="1" x14ac:dyDescent="0.15">
      <c r="B1053" s="4">
        <v>1048</v>
      </c>
      <c r="C1053" s="8" t="s">
        <v>270</v>
      </c>
      <c r="D1053" s="8" t="s">
        <v>713</v>
      </c>
      <c r="E1053" s="9">
        <v>0.37511705253640737</v>
      </c>
      <c r="G1053" s="4">
        <v>1048</v>
      </c>
      <c r="H1053" s="8" t="s">
        <v>260</v>
      </c>
      <c r="I1053" s="8" t="s">
        <v>709</v>
      </c>
      <c r="J1053" s="9">
        <v>0.20101133064893717</v>
      </c>
      <c r="L1053" s="4">
        <v>1048</v>
      </c>
      <c r="M1053" s="8" t="s">
        <v>71</v>
      </c>
      <c r="N1053" s="8" t="s">
        <v>284</v>
      </c>
      <c r="O1053" s="18">
        <v>1.3444309927360776</v>
      </c>
      <c r="Q1053" s="4">
        <v>1048</v>
      </c>
      <c r="R1053" s="8" t="s">
        <v>173</v>
      </c>
      <c r="S1053" s="8" t="s">
        <v>1612</v>
      </c>
      <c r="T1053" s="9">
        <v>-7.3239436619718434E-2</v>
      </c>
      <c r="V1053" s="4">
        <v>1048</v>
      </c>
      <c r="W1053" s="8" t="s">
        <v>74</v>
      </c>
      <c r="X1053" s="8" t="s">
        <v>1672</v>
      </c>
      <c r="Y1053" s="9">
        <v>-0.21871823911785759</v>
      </c>
      <c r="AA1053" s="4">
        <v>1048</v>
      </c>
      <c r="AB1053" s="8" t="s">
        <v>74</v>
      </c>
      <c r="AC1053" s="8" t="s">
        <v>1201</v>
      </c>
      <c r="AD1053" s="9">
        <v>-0.11117166212534058</v>
      </c>
      <c r="AF1053" s="4">
        <v>1048</v>
      </c>
      <c r="AG1053" s="8" t="s">
        <v>64</v>
      </c>
      <c r="AH1053" s="8" t="s">
        <v>1479</v>
      </c>
      <c r="AI1053" s="9">
        <v>0.16438356164383561</v>
      </c>
      <c r="AK1053" s="4">
        <v>1048</v>
      </c>
      <c r="AL1053" s="8" t="s">
        <v>58</v>
      </c>
      <c r="AM1053" s="8" t="s">
        <v>1576</v>
      </c>
      <c r="AN1053" s="9">
        <v>0.20979020979020979</v>
      </c>
      <c r="AP1053" s="4">
        <v>1048</v>
      </c>
      <c r="AQ1053" s="8" t="s">
        <v>74</v>
      </c>
      <c r="AR1053" s="8" t="s">
        <v>986</v>
      </c>
      <c r="AS1053" s="9">
        <v>-4.0540540540540571E-2</v>
      </c>
      <c r="AU1053" s="4">
        <v>1048</v>
      </c>
      <c r="AV1053" s="8" t="s">
        <v>136</v>
      </c>
      <c r="AW1053" s="8" t="s">
        <v>724</v>
      </c>
      <c r="AX1053" s="9">
        <v>-4.0191218130311568E-2</v>
      </c>
      <c r="AZ1053" s="4">
        <v>1048</v>
      </c>
      <c r="BA1053" s="8" t="s">
        <v>157</v>
      </c>
      <c r="BB1053" s="8" t="s">
        <v>1441</v>
      </c>
      <c r="BC1053" s="21">
        <v>-283.81762554262968</v>
      </c>
      <c r="BE1053" s="4">
        <v>1048</v>
      </c>
      <c r="BF1053" s="8" t="s">
        <v>71</v>
      </c>
      <c r="BG1053" s="8" t="s">
        <v>582</v>
      </c>
      <c r="BH1053" s="9">
        <v>-3.0160522020577063E-2</v>
      </c>
      <c r="BJ1053" s="4">
        <v>1048</v>
      </c>
      <c r="BK1053" s="8" t="s">
        <v>43</v>
      </c>
      <c r="BL1053" s="8" t="s">
        <v>1135</v>
      </c>
      <c r="BM1053" s="9">
        <v>-0.46794044044044047</v>
      </c>
      <c r="BO1053" s="4">
        <v>1048</v>
      </c>
      <c r="BP1053" s="8" t="s">
        <v>22</v>
      </c>
      <c r="BQ1053" s="8" t="s">
        <v>623</v>
      </c>
      <c r="BR1053" s="9">
        <v>0.48996271860239554</v>
      </c>
      <c r="BT1053" s="4">
        <v>1048</v>
      </c>
      <c r="BU1053" s="8" t="s">
        <v>74</v>
      </c>
      <c r="BV1053" s="8" t="s">
        <v>679</v>
      </c>
      <c r="BW1053" s="9">
        <v>-0.60012437185929635</v>
      </c>
      <c r="BY1053" s="4">
        <v>1048</v>
      </c>
      <c r="BZ1053" s="8" t="s">
        <v>145</v>
      </c>
      <c r="CA1053" s="8" t="s">
        <v>651</v>
      </c>
      <c r="CB1053" s="9">
        <v>-0.55943495771244467</v>
      </c>
      <c r="CD1053" s="4">
        <v>1048</v>
      </c>
      <c r="CE1053" s="8" t="s">
        <v>46</v>
      </c>
      <c r="CF1053" s="8" t="s">
        <v>1192</v>
      </c>
      <c r="CG1053" s="9">
        <v>-0.59548816568047336</v>
      </c>
      <c r="CI1053" s="4">
        <v>1048</v>
      </c>
      <c r="CJ1053" s="8" t="s">
        <v>418</v>
      </c>
      <c r="CK1053" s="8" t="s">
        <v>1609</v>
      </c>
      <c r="CL1053" s="9">
        <v>1.0956312349501203E-2</v>
      </c>
      <c r="CN1053" s="4">
        <v>1048</v>
      </c>
      <c r="CO1053" s="8" t="s">
        <v>133</v>
      </c>
      <c r="CP1053" s="8" t="s">
        <v>1108</v>
      </c>
      <c r="CQ1053" s="9">
        <v>5.2993805918788708E-3</v>
      </c>
      <c r="CS1053" s="4">
        <v>1048</v>
      </c>
      <c r="CT1053" s="8" t="s">
        <v>89</v>
      </c>
      <c r="CU1053" s="8" t="s">
        <v>831</v>
      </c>
      <c r="CV1053" s="9">
        <v>7.7583818232197285E-3</v>
      </c>
      <c r="CX1053" s="4">
        <v>1048</v>
      </c>
      <c r="CY1053" s="8" t="s">
        <v>270</v>
      </c>
      <c r="CZ1053" s="8" t="s">
        <v>1198</v>
      </c>
      <c r="DA1053" s="9">
        <v>1.1052270275571248E-2</v>
      </c>
    </row>
    <row r="1054" spans="2:105" s="3" customFormat="1" ht="15.75" customHeight="1" x14ac:dyDescent="0.15">
      <c r="B1054" s="7">
        <v>1049</v>
      </c>
      <c r="C1054" s="8" t="s">
        <v>137</v>
      </c>
      <c r="D1054" s="8" t="s">
        <v>1286</v>
      </c>
      <c r="E1054" s="9">
        <v>0.37517448727585095</v>
      </c>
      <c r="G1054" s="7">
        <v>1049</v>
      </c>
      <c r="H1054" s="8" t="s">
        <v>74</v>
      </c>
      <c r="I1054" s="8" t="s">
        <v>697</v>
      </c>
      <c r="J1054" s="9">
        <v>0.20104751605800425</v>
      </c>
      <c r="L1054" s="7">
        <v>1049</v>
      </c>
      <c r="M1054" s="8" t="s">
        <v>133</v>
      </c>
      <c r="N1054" s="8" t="s">
        <v>1639</v>
      </c>
      <c r="O1054" s="18">
        <v>1.3433086287485199</v>
      </c>
      <c r="Q1054" s="7">
        <v>1049</v>
      </c>
      <c r="R1054" s="8" t="s">
        <v>503</v>
      </c>
      <c r="S1054" s="8" t="s">
        <v>733</v>
      </c>
      <c r="T1054" s="9">
        <v>-7.3269218521113344E-2</v>
      </c>
      <c r="V1054" s="7">
        <v>1049</v>
      </c>
      <c r="W1054" s="8" t="s">
        <v>24</v>
      </c>
      <c r="X1054" s="8" t="s">
        <v>1740</v>
      </c>
      <c r="Y1054" s="9">
        <v>-0.21897586413495496</v>
      </c>
      <c r="AA1054" s="7">
        <v>1049</v>
      </c>
      <c r="AB1054" s="8" t="s">
        <v>69</v>
      </c>
      <c r="AC1054" s="8" t="s">
        <v>1115</v>
      </c>
      <c r="AD1054" s="9">
        <v>-0.11127670144063573</v>
      </c>
      <c r="AF1054" s="7">
        <v>1049</v>
      </c>
      <c r="AG1054" s="8" t="s">
        <v>133</v>
      </c>
      <c r="AH1054" s="8" t="s">
        <v>1396</v>
      </c>
      <c r="AI1054" s="9">
        <v>0.16487912112636571</v>
      </c>
      <c r="AK1054" s="7">
        <v>1049</v>
      </c>
      <c r="AL1054" s="8" t="s">
        <v>173</v>
      </c>
      <c r="AM1054" s="8" t="s">
        <v>589</v>
      </c>
      <c r="AN1054" s="9">
        <v>0.20985221674876853</v>
      </c>
      <c r="AP1054" s="7">
        <v>1049</v>
      </c>
      <c r="AQ1054" s="8" t="s">
        <v>173</v>
      </c>
      <c r="AR1054" s="8" t="s">
        <v>848</v>
      </c>
      <c r="AS1054" s="9">
        <v>-4.0627885503231709E-2</v>
      </c>
      <c r="AU1054" s="7">
        <v>1049</v>
      </c>
      <c r="AV1054" s="8" t="s">
        <v>133</v>
      </c>
      <c r="AW1054" s="8" t="s">
        <v>564</v>
      </c>
      <c r="AX1054" s="9">
        <v>-4.0204211869814932E-2</v>
      </c>
      <c r="AZ1054" s="7">
        <v>1049</v>
      </c>
      <c r="BA1054" s="8" t="s">
        <v>64</v>
      </c>
      <c r="BB1054" s="8" t="s">
        <v>1386</v>
      </c>
      <c r="BC1054" s="21">
        <v>-283.89337000000069</v>
      </c>
      <c r="BE1054" s="7">
        <v>1049</v>
      </c>
      <c r="BF1054" s="8" t="s">
        <v>173</v>
      </c>
      <c r="BG1054" s="8" t="s">
        <v>674</v>
      </c>
      <c r="BH1054" s="9">
        <v>-3.0163366522211632E-2</v>
      </c>
      <c r="BJ1054" s="7">
        <v>1049</v>
      </c>
      <c r="BK1054" s="8" t="s">
        <v>19</v>
      </c>
      <c r="BL1054" s="8" t="s">
        <v>837</v>
      </c>
      <c r="BM1054" s="9">
        <v>-0.46805867014341584</v>
      </c>
      <c r="BO1054" s="7">
        <v>1049</v>
      </c>
      <c r="BP1054" s="8" t="s">
        <v>197</v>
      </c>
      <c r="BQ1054" s="8" t="s">
        <v>1328</v>
      </c>
      <c r="BR1054" s="9">
        <v>0.49027573114706297</v>
      </c>
      <c r="BT1054" s="7">
        <v>1049</v>
      </c>
      <c r="BU1054" s="8" t="s">
        <v>122</v>
      </c>
      <c r="BV1054" s="8" t="s">
        <v>691</v>
      </c>
      <c r="BW1054" s="9">
        <v>-0.60037411347517722</v>
      </c>
      <c r="BY1054" s="7">
        <v>1049</v>
      </c>
      <c r="BZ1054" s="8" t="s">
        <v>22</v>
      </c>
      <c r="CA1054" s="8" t="s">
        <v>623</v>
      </c>
      <c r="CB1054" s="9">
        <v>-0.55948994665572427</v>
      </c>
      <c r="CD1054" s="7">
        <v>1049</v>
      </c>
      <c r="CE1054" s="8" t="s">
        <v>36</v>
      </c>
      <c r="CF1054" s="8" t="s">
        <v>1161</v>
      </c>
      <c r="CG1054" s="9">
        <v>-0.59577679507434245</v>
      </c>
      <c r="CI1054" s="7">
        <v>1049</v>
      </c>
      <c r="CJ1054" s="8" t="s">
        <v>37</v>
      </c>
      <c r="CK1054" s="8" t="s">
        <v>661</v>
      </c>
      <c r="CL1054" s="9">
        <v>1.0969090830710869E-2</v>
      </c>
      <c r="CN1054" s="7">
        <v>1049</v>
      </c>
      <c r="CO1054" s="8" t="s">
        <v>421</v>
      </c>
      <c r="CP1054" s="8" t="s">
        <v>1667</v>
      </c>
      <c r="CQ1054" s="9">
        <v>5.3046377690209165E-3</v>
      </c>
      <c r="CS1054" s="7">
        <v>1049</v>
      </c>
      <c r="CT1054" s="8" t="s">
        <v>71</v>
      </c>
      <c r="CU1054" s="8" t="s">
        <v>1059</v>
      </c>
      <c r="CV1054" s="9">
        <v>7.7585221862502387E-3</v>
      </c>
      <c r="CX1054" s="7">
        <v>1049</v>
      </c>
      <c r="CY1054" s="8" t="s">
        <v>22</v>
      </c>
      <c r="CZ1054" s="8" t="s">
        <v>1190</v>
      </c>
      <c r="DA1054" s="9">
        <v>1.1078493937460115E-2</v>
      </c>
    </row>
    <row r="1055" spans="2:105" s="3" customFormat="1" ht="15.75" customHeight="1" x14ac:dyDescent="0.15">
      <c r="B1055" s="4">
        <v>1050</v>
      </c>
      <c r="C1055" s="8" t="s">
        <v>53</v>
      </c>
      <c r="D1055" s="8" t="s">
        <v>1287</v>
      </c>
      <c r="E1055" s="9">
        <v>0.37525632262474368</v>
      </c>
      <c r="G1055" s="4">
        <v>1050</v>
      </c>
      <c r="H1055" s="8" t="s">
        <v>137</v>
      </c>
      <c r="I1055" s="8" t="s">
        <v>1363</v>
      </c>
      <c r="J1055" s="9">
        <v>0.20109823062843196</v>
      </c>
      <c r="L1055" s="4">
        <v>1050</v>
      </c>
      <c r="M1055" s="8" t="s">
        <v>121</v>
      </c>
      <c r="N1055" s="8" t="s">
        <v>1655</v>
      </c>
      <c r="O1055" s="18">
        <v>1.3432162741202176</v>
      </c>
      <c r="Q1055" s="4">
        <v>1050</v>
      </c>
      <c r="R1055" s="8" t="s">
        <v>137</v>
      </c>
      <c r="S1055" s="8" t="s">
        <v>1120</v>
      </c>
      <c r="T1055" s="9">
        <v>-7.3288197110351061E-2</v>
      </c>
      <c r="V1055" s="4">
        <v>1050</v>
      </c>
      <c r="W1055" s="8" t="s">
        <v>133</v>
      </c>
      <c r="X1055" s="8" t="s">
        <v>477</v>
      </c>
      <c r="Y1055" s="9">
        <v>-0.21898171033119129</v>
      </c>
      <c r="AA1055" s="4">
        <v>1050</v>
      </c>
      <c r="AB1055" s="8" t="s">
        <v>157</v>
      </c>
      <c r="AC1055" s="8" t="s">
        <v>819</v>
      </c>
      <c r="AD1055" s="9">
        <v>-0.11130334486735882</v>
      </c>
      <c r="AF1055" s="4">
        <v>1050</v>
      </c>
      <c r="AG1055" s="8" t="s">
        <v>237</v>
      </c>
      <c r="AH1055" s="8" t="s">
        <v>600</v>
      </c>
      <c r="AI1055" s="9">
        <v>0.16531895777178796</v>
      </c>
      <c r="AK1055" s="4">
        <v>1050</v>
      </c>
      <c r="AL1055" s="8" t="s">
        <v>327</v>
      </c>
      <c r="AM1055" s="8" t="s">
        <v>1223</v>
      </c>
      <c r="AN1055" s="9">
        <v>0.2100591715976331</v>
      </c>
      <c r="AP1055" s="4">
        <v>1050</v>
      </c>
      <c r="AQ1055" s="8" t="s">
        <v>71</v>
      </c>
      <c r="AR1055" s="8" t="s">
        <v>571</v>
      </c>
      <c r="AS1055" s="9">
        <v>-4.0628115653040919E-2</v>
      </c>
      <c r="AU1055" s="4">
        <v>1050</v>
      </c>
      <c r="AV1055" s="8" t="s">
        <v>110</v>
      </c>
      <c r="AW1055" s="8" t="s">
        <v>1209</v>
      </c>
      <c r="AX1055" s="9">
        <v>-4.0229885057471271E-2</v>
      </c>
      <c r="AZ1055" s="4">
        <v>1050</v>
      </c>
      <c r="BA1055" s="8" t="s">
        <v>58</v>
      </c>
      <c r="BB1055" s="8" t="s">
        <v>1496</v>
      </c>
      <c r="BC1055" s="21">
        <v>-284.14277000000038</v>
      </c>
      <c r="BE1055" s="4">
        <v>1050</v>
      </c>
      <c r="BF1055" s="8" t="s">
        <v>133</v>
      </c>
      <c r="BG1055" s="8" t="s">
        <v>1239</v>
      </c>
      <c r="BH1055" s="9">
        <v>-3.0211706442062392E-2</v>
      </c>
      <c r="BJ1055" s="4">
        <v>1050</v>
      </c>
      <c r="BK1055" s="8" t="s">
        <v>418</v>
      </c>
      <c r="BL1055" s="8" t="s">
        <v>732</v>
      </c>
      <c r="BM1055" s="9">
        <v>-0.46814803110659231</v>
      </c>
      <c r="BO1055" s="4">
        <v>1050</v>
      </c>
      <c r="BP1055" s="8" t="s">
        <v>139</v>
      </c>
      <c r="BQ1055" s="8" t="s">
        <v>695</v>
      </c>
      <c r="BR1055" s="9">
        <v>0.49047897858227674</v>
      </c>
      <c r="BT1055" s="4">
        <v>1050</v>
      </c>
      <c r="BU1055" s="8" t="s">
        <v>74</v>
      </c>
      <c r="BV1055" s="8" t="s">
        <v>689</v>
      </c>
      <c r="BW1055" s="9">
        <v>-0.6005375751503006</v>
      </c>
      <c r="BY1055" s="4">
        <v>1050</v>
      </c>
      <c r="BZ1055" s="8" t="s">
        <v>74</v>
      </c>
      <c r="CA1055" s="8" t="s">
        <v>725</v>
      </c>
      <c r="CB1055" s="9">
        <v>-0.56034605850272678</v>
      </c>
      <c r="CD1055" s="4">
        <v>1050</v>
      </c>
      <c r="CE1055" s="8" t="s">
        <v>327</v>
      </c>
      <c r="CF1055" s="8" t="s">
        <v>1293</v>
      </c>
      <c r="CG1055" s="9">
        <v>-0.59616470588235293</v>
      </c>
      <c r="CI1055" s="4">
        <v>1050</v>
      </c>
      <c r="CJ1055" s="8" t="s">
        <v>46</v>
      </c>
      <c r="CK1055" s="8" t="s">
        <v>1066</v>
      </c>
      <c r="CL1055" s="9">
        <v>1.0982849604221634E-2</v>
      </c>
      <c r="CN1055" s="4">
        <v>1050</v>
      </c>
      <c r="CO1055" s="8" t="s">
        <v>255</v>
      </c>
      <c r="CP1055" s="8" t="s">
        <v>830</v>
      </c>
      <c r="CQ1055" s="9">
        <v>5.3125000000000004E-3</v>
      </c>
      <c r="CS1055" s="4">
        <v>1050</v>
      </c>
      <c r="CT1055" s="8" t="s">
        <v>30</v>
      </c>
      <c r="CU1055" s="8" t="s">
        <v>1258</v>
      </c>
      <c r="CV1055" s="9">
        <v>7.7662021377350801E-3</v>
      </c>
      <c r="CX1055" s="4">
        <v>1050</v>
      </c>
      <c r="CY1055" s="8" t="s">
        <v>139</v>
      </c>
      <c r="CZ1055" s="8" t="s">
        <v>656</v>
      </c>
      <c r="DA1055" s="9">
        <v>1.108243827591017E-2</v>
      </c>
    </row>
    <row r="1056" spans="2:105" s="3" customFormat="1" ht="15.75" customHeight="1" x14ac:dyDescent="0.15">
      <c r="B1056" s="7">
        <v>1051</v>
      </c>
      <c r="C1056" s="8" t="s">
        <v>45</v>
      </c>
      <c r="D1056" s="8" t="s">
        <v>1288</v>
      </c>
      <c r="E1056" s="9">
        <v>0.37528604118993136</v>
      </c>
      <c r="G1056" s="7">
        <v>1051</v>
      </c>
      <c r="H1056" s="8" t="s">
        <v>255</v>
      </c>
      <c r="I1056" s="8" t="s">
        <v>1374</v>
      </c>
      <c r="J1056" s="9">
        <v>0.20133205499498374</v>
      </c>
      <c r="L1056" s="7">
        <v>1051</v>
      </c>
      <c r="M1056" s="8" t="s">
        <v>74</v>
      </c>
      <c r="N1056" s="8" t="s">
        <v>532</v>
      </c>
      <c r="O1056" s="18">
        <v>1.343199436222692</v>
      </c>
      <c r="Q1056" s="7">
        <v>1051</v>
      </c>
      <c r="R1056" s="8" t="s">
        <v>74</v>
      </c>
      <c r="S1056" s="8" t="s">
        <v>697</v>
      </c>
      <c r="T1056" s="9">
        <v>-7.3288820738200755E-2</v>
      </c>
      <c r="V1056" s="7">
        <v>1051</v>
      </c>
      <c r="W1056" s="8" t="s">
        <v>74</v>
      </c>
      <c r="X1056" s="8" t="s">
        <v>1073</v>
      </c>
      <c r="Y1056" s="9">
        <v>-0.21917808219178081</v>
      </c>
      <c r="AA1056" s="7">
        <v>1051</v>
      </c>
      <c r="AB1056" s="8" t="s">
        <v>122</v>
      </c>
      <c r="AC1056" s="8" t="s">
        <v>1235</v>
      </c>
      <c r="AD1056" s="9">
        <v>-0.11154985192497524</v>
      </c>
      <c r="AF1056" s="7">
        <v>1051</v>
      </c>
      <c r="AG1056" s="8" t="s">
        <v>157</v>
      </c>
      <c r="AH1056" s="8" t="s">
        <v>810</v>
      </c>
      <c r="AI1056" s="9">
        <v>0.16550764951321284</v>
      </c>
      <c r="AK1056" s="7">
        <v>1051</v>
      </c>
      <c r="AL1056" s="8" t="s">
        <v>49</v>
      </c>
      <c r="AM1056" s="8" t="s">
        <v>1276</v>
      </c>
      <c r="AN1056" s="9">
        <v>0.21028037383177567</v>
      </c>
      <c r="AP1056" s="7">
        <v>1051</v>
      </c>
      <c r="AQ1056" s="8" t="s">
        <v>46</v>
      </c>
      <c r="AR1056" s="8" t="s">
        <v>297</v>
      </c>
      <c r="AS1056" s="9">
        <v>-4.076923076923078E-2</v>
      </c>
      <c r="AU1056" s="7">
        <v>1051</v>
      </c>
      <c r="AV1056" s="8" t="s">
        <v>74</v>
      </c>
      <c r="AW1056" s="8" t="s">
        <v>1051</v>
      </c>
      <c r="AX1056" s="9">
        <v>-4.0413786617764735E-2</v>
      </c>
      <c r="AZ1056" s="7">
        <v>1051</v>
      </c>
      <c r="BA1056" s="8" t="s">
        <v>27</v>
      </c>
      <c r="BB1056" s="8" t="s">
        <v>1470</v>
      </c>
      <c r="BC1056" s="21">
        <v>-284.21594000000186</v>
      </c>
      <c r="BE1056" s="7">
        <v>1051</v>
      </c>
      <c r="BF1056" s="8" t="s">
        <v>270</v>
      </c>
      <c r="BG1056" s="8" t="s">
        <v>1114</v>
      </c>
      <c r="BH1056" s="9">
        <v>-3.0212912124099045E-2</v>
      </c>
      <c r="BJ1056" s="7">
        <v>1051</v>
      </c>
      <c r="BK1056" s="8" t="s">
        <v>136</v>
      </c>
      <c r="BL1056" s="8" t="s">
        <v>1379</v>
      </c>
      <c r="BM1056" s="9">
        <v>-0.4681521950661095</v>
      </c>
      <c r="BO1056" s="7">
        <v>1051</v>
      </c>
      <c r="BP1056" s="8" t="s">
        <v>74</v>
      </c>
      <c r="BQ1056" s="8" t="s">
        <v>1348</v>
      </c>
      <c r="BR1056" s="9">
        <v>0.49055593545607312</v>
      </c>
      <c r="BT1056" s="7">
        <v>1051</v>
      </c>
      <c r="BU1056" s="8" t="s">
        <v>197</v>
      </c>
      <c r="BV1056" s="8" t="s">
        <v>1328</v>
      </c>
      <c r="BW1056" s="9">
        <v>-0.60140987124463519</v>
      </c>
      <c r="BY1056" s="7">
        <v>1051</v>
      </c>
      <c r="BZ1056" s="8" t="s">
        <v>110</v>
      </c>
      <c r="CA1056" s="8" t="s">
        <v>491</v>
      </c>
      <c r="CB1056" s="9">
        <v>-0.5603931398416887</v>
      </c>
      <c r="CD1056" s="7">
        <v>1051</v>
      </c>
      <c r="CE1056" s="8" t="s">
        <v>197</v>
      </c>
      <c r="CF1056" s="8" t="s">
        <v>1328</v>
      </c>
      <c r="CG1056" s="9">
        <v>-0.59639892183288412</v>
      </c>
      <c r="CI1056" s="7">
        <v>1051</v>
      </c>
      <c r="CJ1056" s="8" t="s">
        <v>19</v>
      </c>
      <c r="CK1056" s="8" t="s">
        <v>1751</v>
      </c>
      <c r="CL1056" s="9">
        <v>1.0991167811579987E-2</v>
      </c>
      <c r="CN1056" s="7">
        <v>1051</v>
      </c>
      <c r="CO1056" s="8" t="s">
        <v>27</v>
      </c>
      <c r="CP1056" s="8" t="s">
        <v>506</v>
      </c>
      <c r="CQ1056" s="9">
        <v>5.3377845668670541E-3</v>
      </c>
      <c r="CS1056" s="7">
        <v>1051</v>
      </c>
      <c r="CT1056" s="8" t="s">
        <v>30</v>
      </c>
      <c r="CU1056" s="8" t="s">
        <v>1483</v>
      </c>
      <c r="CV1056" s="9">
        <v>7.7676240208877272E-3</v>
      </c>
      <c r="CX1056" s="7">
        <v>1051</v>
      </c>
      <c r="CY1056" s="8" t="s">
        <v>255</v>
      </c>
      <c r="CZ1056" s="8" t="s">
        <v>1514</v>
      </c>
      <c r="DA1056" s="9">
        <v>1.1089108910891089E-2</v>
      </c>
    </row>
    <row r="1057" spans="2:105" s="3" customFormat="1" ht="15.75" customHeight="1" x14ac:dyDescent="0.15">
      <c r="B1057" s="4">
        <v>1052</v>
      </c>
      <c r="C1057" s="8" t="s">
        <v>30</v>
      </c>
      <c r="D1057" s="8" t="s">
        <v>1289</v>
      </c>
      <c r="E1057" s="9">
        <v>0.37534380419253516</v>
      </c>
      <c r="G1057" s="4">
        <v>1052</v>
      </c>
      <c r="H1057" s="8" t="s">
        <v>168</v>
      </c>
      <c r="I1057" s="8" t="s">
        <v>736</v>
      </c>
      <c r="J1057" s="9">
        <v>0.20135667088429635</v>
      </c>
      <c r="L1057" s="4">
        <v>1052</v>
      </c>
      <c r="M1057" s="8" t="s">
        <v>58</v>
      </c>
      <c r="N1057" s="8" t="s">
        <v>142</v>
      </c>
      <c r="O1057" s="18">
        <v>1.3429192677281336</v>
      </c>
      <c r="Q1057" s="4">
        <v>1052</v>
      </c>
      <c r="R1057" s="8" t="s">
        <v>255</v>
      </c>
      <c r="S1057" s="8" t="s">
        <v>1056</v>
      </c>
      <c r="T1057" s="9">
        <v>-7.3342736248236617E-2</v>
      </c>
      <c r="V1057" s="4">
        <v>1052</v>
      </c>
      <c r="W1057" s="8" t="s">
        <v>145</v>
      </c>
      <c r="X1057" s="8" t="s">
        <v>734</v>
      </c>
      <c r="Y1057" s="9">
        <v>-0.21927162367223063</v>
      </c>
      <c r="AA1057" s="4">
        <v>1052</v>
      </c>
      <c r="AB1057" s="8" t="s">
        <v>255</v>
      </c>
      <c r="AC1057" s="8" t="s">
        <v>805</v>
      </c>
      <c r="AD1057" s="9">
        <v>-0.11165644171779143</v>
      </c>
      <c r="AF1057" s="4">
        <v>1052</v>
      </c>
      <c r="AG1057" s="8" t="s">
        <v>110</v>
      </c>
      <c r="AH1057" s="8" t="s">
        <v>1228</v>
      </c>
      <c r="AI1057" s="9">
        <v>0.16563146997929612</v>
      </c>
      <c r="AK1057" s="4">
        <v>1052</v>
      </c>
      <c r="AL1057" s="8" t="s">
        <v>133</v>
      </c>
      <c r="AM1057" s="8" t="s">
        <v>1237</v>
      </c>
      <c r="AN1057" s="9">
        <v>0.21037463976945248</v>
      </c>
      <c r="AP1057" s="4">
        <v>1052</v>
      </c>
      <c r="AQ1057" s="8" t="s">
        <v>110</v>
      </c>
      <c r="AR1057" s="8" t="s">
        <v>511</v>
      </c>
      <c r="AS1057" s="9">
        <v>-4.0780759846636427E-2</v>
      </c>
      <c r="AU1057" s="4">
        <v>1052</v>
      </c>
      <c r="AV1057" s="8" t="s">
        <v>103</v>
      </c>
      <c r="AW1057" s="8" t="s">
        <v>595</v>
      </c>
      <c r="AX1057" s="9">
        <v>-4.0627885503231709E-2</v>
      </c>
      <c r="AZ1057" s="4">
        <v>1052</v>
      </c>
      <c r="BA1057" s="8" t="s">
        <v>74</v>
      </c>
      <c r="BB1057" s="8" t="s">
        <v>1475</v>
      </c>
      <c r="BC1057" s="21">
        <v>-284.49092999999903</v>
      </c>
      <c r="BE1057" s="4">
        <v>1052</v>
      </c>
      <c r="BF1057" s="8" t="s">
        <v>74</v>
      </c>
      <c r="BG1057" s="8" t="s">
        <v>697</v>
      </c>
      <c r="BH1057" s="9">
        <v>-3.0236289340353051E-2</v>
      </c>
      <c r="BJ1057" s="4">
        <v>1052</v>
      </c>
      <c r="BK1057" s="8" t="s">
        <v>103</v>
      </c>
      <c r="BL1057" s="8" t="s">
        <v>595</v>
      </c>
      <c r="BM1057" s="9">
        <v>-0.46880749038958058</v>
      </c>
      <c r="BO1057" s="4">
        <v>1052</v>
      </c>
      <c r="BP1057" s="8" t="s">
        <v>197</v>
      </c>
      <c r="BQ1057" s="8" t="s">
        <v>594</v>
      </c>
      <c r="BR1057" s="9">
        <v>0.4906174945189099</v>
      </c>
      <c r="BT1057" s="4">
        <v>1052</v>
      </c>
      <c r="BU1057" s="8" t="s">
        <v>19</v>
      </c>
      <c r="BV1057" s="8" t="s">
        <v>781</v>
      </c>
      <c r="BW1057" s="9">
        <v>-0.60167857142857151</v>
      </c>
      <c r="BY1057" s="4">
        <v>1052</v>
      </c>
      <c r="BZ1057" s="8" t="s">
        <v>53</v>
      </c>
      <c r="CA1057" s="8" t="s">
        <v>592</v>
      </c>
      <c r="CB1057" s="9">
        <v>-0.56045674690007297</v>
      </c>
      <c r="CD1057" s="4">
        <v>1052</v>
      </c>
      <c r="CE1057" s="8" t="s">
        <v>418</v>
      </c>
      <c r="CF1057" s="8" t="s">
        <v>748</v>
      </c>
      <c r="CG1057" s="9">
        <v>-0.59665311004784694</v>
      </c>
      <c r="CI1057" s="4">
        <v>1052</v>
      </c>
      <c r="CJ1057" s="8" t="s">
        <v>74</v>
      </c>
      <c r="CK1057" s="8" t="s">
        <v>1367</v>
      </c>
      <c r="CL1057" s="9">
        <v>1.1008325624421835E-2</v>
      </c>
      <c r="CN1057" s="4">
        <v>1052</v>
      </c>
      <c r="CO1057" s="8" t="s">
        <v>74</v>
      </c>
      <c r="CP1057" s="8" t="s">
        <v>1032</v>
      </c>
      <c r="CQ1057" s="9">
        <v>5.33881852639364E-3</v>
      </c>
      <c r="CS1057" s="4">
        <v>1052</v>
      </c>
      <c r="CT1057" s="8" t="s">
        <v>315</v>
      </c>
      <c r="CU1057" s="8" t="s">
        <v>1461</v>
      </c>
      <c r="CV1057" s="9">
        <v>7.7697001168375969E-3</v>
      </c>
      <c r="CX1057" s="4">
        <v>1052</v>
      </c>
      <c r="CY1057" s="8" t="s">
        <v>110</v>
      </c>
      <c r="CZ1057" s="8" t="s">
        <v>1119</v>
      </c>
      <c r="DA1057" s="9">
        <v>1.1093502377179076E-2</v>
      </c>
    </row>
    <row r="1058" spans="2:105" s="3" customFormat="1" ht="15.75" customHeight="1" x14ac:dyDescent="0.15">
      <c r="B1058" s="7">
        <v>1053</v>
      </c>
      <c r="C1058" s="8" t="s">
        <v>46</v>
      </c>
      <c r="D1058" s="8" t="s">
        <v>667</v>
      </c>
      <c r="E1058" s="9">
        <v>0.3754332021783881</v>
      </c>
      <c r="G1058" s="7">
        <v>1053</v>
      </c>
      <c r="H1058" s="8" t="s">
        <v>233</v>
      </c>
      <c r="I1058" s="8" t="s">
        <v>1291</v>
      </c>
      <c r="J1058" s="9">
        <v>0.20139116321313164</v>
      </c>
      <c r="L1058" s="7">
        <v>1053</v>
      </c>
      <c r="M1058" s="8" t="s">
        <v>71</v>
      </c>
      <c r="N1058" s="8" t="s">
        <v>985</v>
      </c>
      <c r="O1058" s="18">
        <v>1.3424657534246576</v>
      </c>
      <c r="Q1058" s="7">
        <v>1053</v>
      </c>
      <c r="R1058" s="8" t="s">
        <v>103</v>
      </c>
      <c r="S1058" s="8" t="s">
        <v>1389</v>
      </c>
      <c r="T1058" s="9">
        <v>-7.3524275235766656E-2</v>
      </c>
      <c r="V1058" s="7">
        <v>1053</v>
      </c>
      <c r="W1058" s="8" t="s">
        <v>122</v>
      </c>
      <c r="X1058" s="8" t="s">
        <v>512</v>
      </c>
      <c r="Y1058" s="9">
        <v>-0.21939393939393936</v>
      </c>
      <c r="AA1058" s="7">
        <v>1053</v>
      </c>
      <c r="AB1058" s="8" t="s">
        <v>53</v>
      </c>
      <c r="AC1058" s="8" t="s">
        <v>1370</v>
      </c>
      <c r="AD1058" s="9">
        <v>-0.11170784103114928</v>
      </c>
      <c r="AF1058" s="7">
        <v>1053</v>
      </c>
      <c r="AG1058" s="8" t="s">
        <v>139</v>
      </c>
      <c r="AH1058" s="8" t="s">
        <v>1302</v>
      </c>
      <c r="AI1058" s="9">
        <v>0.16584564860426931</v>
      </c>
      <c r="AK1058" s="7">
        <v>1053</v>
      </c>
      <c r="AL1058" s="8" t="s">
        <v>30</v>
      </c>
      <c r="AM1058" s="8" t="s">
        <v>1511</v>
      </c>
      <c r="AN1058" s="9">
        <v>0.21052631578947367</v>
      </c>
      <c r="AP1058" s="7">
        <v>1053</v>
      </c>
      <c r="AQ1058" s="8" t="s">
        <v>173</v>
      </c>
      <c r="AR1058" s="8" t="s">
        <v>792</v>
      </c>
      <c r="AS1058" s="9">
        <v>-4.0952380952380962E-2</v>
      </c>
      <c r="AU1058" s="7">
        <v>1053</v>
      </c>
      <c r="AV1058" s="8" t="s">
        <v>46</v>
      </c>
      <c r="AW1058" s="8" t="s">
        <v>352</v>
      </c>
      <c r="AX1058" s="9">
        <v>-4.064654147848823E-2</v>
      </c>
      <c r="AZ1058" s="7">
        <v>1053</v>
      </c>
      <c r="BA1058" s="8" t="s">
        <v>89</v>
      </c>
      <c r="BB1058" s="8" t="s">
        <v>436</v>
      </c>
      <c r="BC1058" s="21">
        <v>-284.54610000000685</v>
      </c>
      <c r="BE1058" s="7">
        <v>1053</v>
      </c>
      <c r="BF1058" s="8" t="s">
        <v>122</v>
      </c>
      <c r="BG1058" s="8" t="s">
        <v>1414</v>
      </c>
      <c r="BH1058" s="9">
        <v>-3.0299071292269497E-2</v>
      </c>
      <c r="BJ1058" s="7">
        <v>1053</v>
      </c>
      <c r="BK1058" s="8" t="s">
        <v>145</v>
      </c>
      <c r="BL1058" s="8" t="s">
        <v>639</v>
      </c>
      <c r="BM1058" s="9">
        <v>-0.46898411990861988</v>
      </c>
      <c r="BO1058" s="7">
        <v>1053</v>
      </c>
      <c r="BP1058" s="8" t="s">
        <v>133</v>
      </c>
      <c r="BQ1058" s="8" t="s">
        <v>1492</v>
      </c>
      <c r="BR1058" s="9">
        <v>0.49063943120665987</v>
      </c>
      <c r="BT1058" s="7">
        <v>1053</v>
      </c>
      <c r="BU1058" s="8" t="s">
        <v>74</v>
      </c>
      <c r="BV1058" s="8" t="s">
        <v>971</v>
      </c>
      <c r="BW1058" s="9">
        <v>-0.60222033898305083</v>
      </c>
      <c r="BY1058" s="7">
        <v>1053</v>
      </c>
      <c r="BZ1058" s="8" t="s">
        <v>168</v>
      </c>
      <c r="CA1058" s="8" t="s">
        <v>1561</v>
      </c>
      <c r="CB1058" s="9">
        <v>-0.56110350877192983</v>
      </c>
      <c r="CD1058" s="7">
        <v>1053</v>
      </c>
      <c r="CE1058" s="8" t="s">
        <v>30</v>
      </c>
      <c r="CF1058" s="8" t="s">
        <v>643</v>
      </c>
      <c r="CG1058" s="9">
        <v>-0.59685535574667703</v>
      </c>
      <c r="CI1058" s="7">
        <v>1053</v>
      </c>
      <c r="CJ1058" s="8" t="s">
        <v>421</v>
      </c>
      <c r="CK1058" s="8" t="s">
        <v>1667</v>
      </c>
      <c r="CL1058" s="9">
        <v>1.1033646559563506E-2</v>
      </c>
      <c r="CN1058" s="7">
        <v>1053</v>
      </c>
      <c r="CO1058" s="8" t="s">
        <v>255</v>
      </c>
      <c r="CP1058" s="8" t="s">
        <v>856</v>
      </c>
      <c r="CQ1058" s="9">
        <v>5.3435114503816794E-3</v>
      </c>
      <c r="CS1058" s="7">
        <v>1053</v>
      </c>
      <c r="CT1058" s="8" t="s">
        <v>74</v>
      </c>
      <c r="CU1058" s="8" t="s">
        <v>1348</v>
      </c>
      <c r="CV1058" s="9">
        <v>7.771822358346097E-3</v>
      </c>
      <c r="CX1058" s="7">
        <v>1053</v>
      </c>
      <c r="CY1058" s="8" t="s">
        <v>133</v>
      </c>
      <c r="CZ1058" s="8" t="s">
        <v>1249</v>
      </c>
      <c r="DA1058" s="9">
        <v>1.1098265895953757E-2</v>
      </c>
    </row>
    <row r="1059" spans="2:105" s="3" customFormat="1" ht="15.75" customHeight="1" x14ac:dyDescent="0.15">
      <c r="B1059" s="7">
        <v>1054</v>
      </c>
      <c r="C1059" s="8" t="s">
        <v>237</v>
      </c>
      <c r="D1059" s="8" t="s">
        <v>738</v>
      </c>
      <c r="E1059" s="9">
        <v>0.37561305632255398</v>
      </c>
      <c r="G1059" s="7">
        <v>1054</v>
      </c>
      <c r="H1059" s="8" t="s">
        <v>30</v>
      </c>
      <c r="I1059" s="8" t="s">
        <v>1382</v>
      </c>
      <c r="J1059" s="9">
        <v>0.20155549696809913</v>
      </c>
      <c r="L1059" s="7">
        <v>1054</v>
      </c>
      <c r="M1059" s="8" t="s">
        <v>24</v>
      </c>
      <c r="N1059" s="8" t="s">
        <v>218</v>
      </c>
      <c r="O1059" s="18">
        <v>1.3422356235192763</v>
      </c>
      <c r="Q1059" s="7">
        <v>1054</v>
      </c>
      <c r="R1059" s="8" t="s">
        <v>64</v>
      </c>
      <c r="S1059" s="8" t="s">
        <v>1560</v>
      </c>
      <c r="T1059" s="9">
        <v>-7.3539067629678212E-2</v>
      </c>
      <c r="V1059" s="7">
        <v>1054</v>
      </c>
      <c r="W1059" s="8" t="s">
        <v>74</v>
      </c>
      <c r="X1059" s="8" t="s">
        <v>1030</v>
      </c>
      <c r="Y1059" s="9">
        <v>-0.21970920840064623</v>
      </c>
      <c r="AA1059" s="7">
        <v>1054</v>
      </c>
      <c r="AB1059" s="8" t="s">
        <v>233</v>
      </c>
      <c r="AC1059" s="8" t="s">
        <v>847</v>
      </c>
      <c r="AD1059" s="9">
        <v>-0.11197916666666663</v>
      </c>
      <c r="AF1059" s="7">
        <v>1054</v>
      </c>
      <c r="AG1059" s="8" t="s">
        <v>27</v>
      </c>
      <c r="AH1059" s="8" t="s">
        <v>1394</v>
      </c>
      <c r="AI1059" s="9">
        <v>0.16614420062695923</v>
      </c>
      <c r="AK1059" s="7">
        <v>1054</v>
      </c>
      <c r="AL1059" s="8" t="s">
        <v>421</v>
      </c>
      <c r="AM1059" s="8" t="s">
        <v>1682</v>
      </c>
      <c r="AN1059" s="9">
        <v>0.21118531446116418</v>
      </c>
      <c r="AP1059" s="7">
        <v>1053</v>
      </c>
      <c r="AQ1059" s="8" t="s">
        <v>139</v>
      </c>
      <c r="AR1059" s="8" t="s">
        <v>633</v>
      </c>
      <c r="AS1059" s="9">
        <v>-4.0952380952380962E-2</v>
      </c>
      <c r="AU1059" s="7">
        <v>1054</v>
      </c>
      <c r="AV1059" s="8" t="s">
        <v>138</v>
      </c>
      <c r="AW1059" s="8" t="s">
        <v>396</v>
      </c>
      <c r="AX1059" s="9">
        <v>-4.068695251267862E-2</v>
      </c>
      <c r="AZ1059" s="7">
        <v>1054</v>
      </c>
      <c r="BA1059" s="8" t="s">
        <v>64</v>
      </c>
      <c r="BB1059" s="8" t="s">
        <v>1550</v>
      </c>
      <c r="BC1059" s="21">
        <v>-284.62464363192976</v>
      </c>
      <c r="BE1059" s="7">
        <v>1054</v>
      </c>
      <c r="BF1059" s="8" t="s">
        <v>137</v>
      </c>
      <c r="BG1059" s="8" t="s">
        <v>481</v>
      </c>
      <c r="BH1059" s="9">
        <v>-3.0363778375573136E-2</v>
      </c>
      <c r="BJ1059" s="7">
        <v>1054</v>
      </c>
      <c r="BK1059" s="8" t="s">
        <v>197</v>
      </c>
      <c r="BL1059" s="8" t="s">
        <v>1254</v>
      </c>
      <c r="BM1059" s="9">
        <v>-0.46991656557487538</v>
      </c>
      <c r="BO1059" s="7">
        <v>1054</v>
      </c>
      <c r="BP1059" s="8" t="s">
        <v>418</v>
      </c>
      <c r="BQ1059" s="8" t="s">
        <v>1647</v>
      </c>
      <c r="BR1059" s="9">
        <v>0.49140369817467416</v>
      </c>
      <c r="BT1059" s="7">
        <v>1054</v>
      </c>
      <c r="BU1059" s="8" t="s">
        <v>139</v>
      </c>
      <c r="BV1059" s="8" t="s">
        <v>568</v>
      </c>
      <c r="BW1059" s="9">
        <v>-0.60244709626093873</v>
      </c>
      <c r="BY1059" s="7">
        <v>1054</v>
      </c>
      <c r="BZ1059" s="8" t="s">
        <v>74</v>
      </c>
      <c r="CA1059" s="8" t="s">
        <v>697</v>
      </c>
      <c r="CB1059" s="9">
        <v>-0.56120748402798903</v>
      </c>
      <c r="CD1059" s="7">
        <v>1054</v>
      </c>
      <c r="CE1059" s="8" t="s">
        <v>255</v>
      </c>
      <c r="CF1059" s="8" t="s">
        <v>1514</v>
      </c>
      <c r="CG1059" s="9">
        <v>-0.59729315235625979</v>
      </c>
      <c r="CI1059" s="7">
        <v>1054</v>
      </c>
      <c r="CJ1059" s="8" t="s">
        <v>327</v>
      </c>
      <c r="CK1059" s="8" t="s">
        <v>1271</v>
      </c>
      <c r="CL1059" s="9">
        <v>1.1034568360950785E-2</v>
      </c>
      <c r="CN1059" s="7">
        <v>1054</v>
      </c>
      <c r="CO1059" s="8" t="s">
        <v>311</v>
      </c>
      <c r="CP1059" s="8" t="s">
        <v>1169</v>
      </c>
      <c r="CQ1059" s="9">
        <v>5.3543948583325779E-3</v>
      </c>
      <c r="CS1059" s="7">
        <v>1054</v>
      </c>
      <c r="CT1059" s="8" t="s">
        <v>53</v>
      </c>
      <c r="CU1059" s="8" t="s">
        <v>1340</v>
      </c>
      <c r="CV1059" s="9">
        <v>7.772145788076272E-3</v>
      </c>
      <c r="CX1059" s="7">
        <v>1054</v>
      </c>
      <c r="CY1059" s="8" t="s">
        <v>71</v>
      </c>
      <c r="CZ1059" s="8" t="s">
        <v>1036</v>
      </c>
      <c r="DA1059" s="9">
        <v>1.1108088501994922E-2</v>
      </c>
    </row>
    <row r="1060" spans="2:105" s="3" customFormat="1" ht="15.75" customHeight="1" x14ac:dyDescent="0.15">
      <c r="B1060" s="4">
        <v>1055</v>
      </c>
      <c r="C1060" s="8" t="s">
        <v>32</v>
      </c>
      <c r="D1060" s="8" t="s">
        <v>1290</v>
      </c>
      <c r="E1060" s="9">
        <v>0.37568767677311787</v>
      </c>
      <c r="G1060" s="4">
        <v>1055</v>
      </c>
      <c r="H1060" s="8" t="s">
        <v>421</v>
      </c>
      <c r="I1060" s="8" t="s">
        <v>715</v>
      </c>
      <c r="J1060" s="9">
        <v>0.20160197165742452</v>
      </c>
      <c r="L1060" s="4">
        <v>1055</v>
      </c>
      <c r="M1060" s="8" t="s">
        <v>36</v>
      </c>
      <c r="N1060" s="8" t="s">
        <v>428</v>
      </c>
      <c r="O1060" s="18">
        <v>1.3417421302285468</v>
      </c>
      <c r="Q1060" s="4">
        <v>1055</v>
      </c>
      <c r="R1060" s="8" t="s">
        <v>197</v>
      </c>
      <c r="S1060" s="8" t="s">
        <v>654</v>
      </c>
      <c r="T1060" s="9">
        <v>-7.3626235625482095E-2</v>
      </c>
      <c r="V1060" s="4">
        <v>1055</v>
      </c>
      <c r="W1060" s="8" t="s">
        <v>157</v>
      </c>
      <c r="X1060" s="8" t="s">
        <v>1462</v>
      </c>
      <c r="Y1060" s="9">
        <v>-0.21999999999999997</v>
      </c>
      <c r="AA1060" s="4">
        <v>1055</v>
      </c>
      <c r="AB1060" s="8" t="s">
        <v>421</v>
      </c>
      <c r="AC1060" s="8" t="s">
        <v>1667</v>
      </c>
      <c r="AD1060" s="9">
        <v>-0.11214758936677871</v>
      </c>
      <c r="AF1060" s="4">
        <v>1055</v>
      </c>
      <c r="AG1060" s="8" t="s">
        <v>107</v>
      </c>
      <c r="AH1060" s="8" t="s">
        <v>712</v>
      </c>
      <c r="AI1060" s="9">
        <v>0.16639209225700169</v>
      </c>
      <c r="AK1060" s="4">
        <v>1055</v>
      </c>
      <c r="AL1060" s="8" t="s">
        <v>22</v>
      </c>
      <c r="AM1060" s="8" t="s">
        <v>1190</v>
      </c>
      <c r="AN1060" s="9">
        <v>0.21126760563380287</v>
      </c>
      <c r="AP1060" s="4">
        <v>1055</v>
      </c>
      <c r="AQ1060" s="8" t="s">
        <v>36</v>
      </c>
      <c r="AR1060" s="8" t="s">
        <v>1161</v>
      </c>
      <c r="AS1060" s="9">
        <v>-4.0980081117085176E-2</v>
      </c>
      <c r="AU1060" s="4">
        <v>1055</v>
      </c>
      <c r="AV1060" s="8" t="s">
        <v>43</v>
      </c>
      <c r="AW1060" s="8" t="s">
        <v>285</v>
      </c>
      <c r="AX1060" s="9">
        <v>-4.0887342322749043E-2</v>
      </c>
      <c r="AZ1060" s="4">
        <v>1055</v>
      </c>
      <c r="BA1060" s="8" t="s">
        <v>145</v>
      </c>
      <c r="BB1060" s="8" t="s">
        <v>1739</v>
      </c>
      <c r="BC1060" s="21">
        <v>-287.41958885512031</v>
      </c>
      <c r="BE1060" s="4">
        <v>1055</v>
      </c>
      <c r="BF1060" s="8" t="s">
        <v>53</v>
      </c>
      <c r="BG1060" s="8" t="s">
        <v>804</v>
      </c>
      <c r="BH1060" s="9">
        <v>-3.0405702734096929E-2</v>
      </c>
      <c r="BJ1060" s="4">
        <v>1055</v>
      </c>
      <c r="BK1060" s="8" t="s">
        <v>327</v>
      </c>
      <c r="BL1060" s="8" t="s">
        <v>1440</v>
      </c>
      <c r="BM1060" s="9">
        <v>-0.46996442558746732</v>
      </c>
      <c r="BO1060" s="4">
        <v>1055</v>
      </c>
      <c r="BP1060" s="8" t="s">
        <v>64</v>
      </c>
      <c r="BQ1060" s="8" t="s">
        <v>718</v>
      </c>
      <c r="BR1060" s="9">
        <v>0.49142478549003488</v>
      </c>
      <c r="BT1060" s="4">
        <v>1055</v>
      </c>
      <c r="BU1060" s="8" t="s">
        <v>64</v>
      </c>
      <c r="BV1060" s="8" t="s">
        <v>718</v>
      </c>
      <c r="BW1060" s="9">
        <v>-0.60247643442622945</v>
      </c>
      <c r="BY1060" s="4">
        <v>1055</v>
      </c>
      <c r="BZ1060" s="8" t="s">
        <v>46</v>
      </c>
      <c r="CA1060" s="8" t="s">
        <v>1192</v>
      </c>
      <c r="CB1060" s="9">
        <v>-0.56141595092024543</v>
      </c>
      <c r="CD1060" s="4">
        <v>1055</v>
      </c>
      <c r="CE1060" s="8" t="s">
        <v>145</v>
      </c>
      <c r="CF1060" s="8" t="s">
        <v>639</v>
      </c>
      <c r="CG1060" s="9">
        <v>-0.59738269100743746</v>
      </c>
      <c r="CI1060" s="4">
        <v>1055</v>
      </c>
      <c r="CJ1060" s="8" t="s">
        <v>311</v>
      </c>
      <c r="CK1060" s="8" t="s">
        <v>673</v>
      </c>
      <c r="CL1060" s="9">
        <v>1.1050007912644407E-2</v>
      </c>
      <c r="CN1060" s="4">
        <v>1055</v>
      </c>
      <c r="CO1060" s="8" t="s">
        <v>74</v>
      </c>
      <c r="CP1060" s="8" t="s">
        <v>1348</v>
      </c>
      <c r="CQ1060" s="9">
        <v>5.359877488514549E-3</v>
      </c>
      <c r="CS1060" s="4">
        <v>1055</v>
      </c>
      <c r="CT1060" s="8" t="s">
        <v>74</v>
      </c>
      <c r="CU1060" s="8" t="s">
        <v>1073</v>
      </c>
      <c r="CV1060" s="9">
        <v>7.774636510500808E-3</v>
      </c>
      <c r="CX1060" s="4">
        <v>1055</v>
      </c>
      <c r="CY1060" s="8" t="s">
        <v>173</v>
      </c>
      <c r="CZ1060" s="8" t="s">
        <v>674</v>
      </c>
      <c r="DA1060" s="9">
        <v>1.1111912836423984E-2</v>
      </c>
    </row>
    <row r="1061" spans="2:105" s="3" customFormat="1" ht="15.75" customHeight="1" x14ac:dyDescent="0.15">
      <c r="B1061" s="7">
        <v>1056</v>
      </c>
      <c r="C1061" s="8" t="s">
        <v>418</v>
      </c>
      <c r="D1061" s="8" t="s">
        <v>748</v>
      </c>
      <c r="E1061" s="9">
        <v>0.37582131370730648</v>
      </c>
      <c r="G1061" s="7">
        <v>1056</v>
      </c>
      <c r="H1061" s="8" t="s">
        <v>145</v>
      </c>
      <c r="I1061" s="8" t="s">
        <v>734</v>
      </c>
      <c r="J1061" s="9">
        <v>0.20161041366536325</v>
      </c>
      <c r="L1061" s="7">
        <v>1056</v>
      </c>
      <c r="M1061" s="8" t="s">
        <v>24</v>
      </c>
      <c r="N1061" s="8" t="s">
        <v>116</v>
      </c>
      <c r="O1061" s="18">
        <v>1.3412924272922884</v>
      </c>
      <c r="Q1061" s="7">
        <v>1056</v>
      </c>
      <c r="R1061" s="8" t="s">
        <v>327</v>
      </c>
      <c r="S1061" s="8" t="s">
        <v>1271</v>
      </c>
      <c r="T1061" s="9">
        <v>-7.3646084856847205E-2</v>
      </c>
      <c r="V1061" s="7">
        <v>1056</v>
      </c>
      <c r="W1061" s="8" t="s">
        <v>138</v>
      </c>
      <c r="X1061" s="8" t="s">
        <v>536</v>
      </c>
      <c r="Y1061" s="9">
        <v>-0.22029411764705886</v>
      </c>
      <c r="AA1061" s="7">
        <v>1056</v>
      </c>
      <c r="AB1061" s="8" t="s">
        <v>136</v>
      </c>
      <c r="AC1061" s="8" t="s">
        <v>692</v>
      </c>
      <c r="AD1061" s="9">
        <v>-0.11233740638549472</v>
      </c>
      <c r="AF1061" s="7">
        <v>1056</v>
      </c>
      <c r="AG1061" s="8" t="s">
        <v>139</v>
      </c>
      <c r="AH1061" s="8" t="s">
        <v>588</v>
      </c>
      <c r="AI1061" s="9">
        <v>0.16650898770104072</v>
      </c>
      <c r="AK1061" s="7">
        <v>1056</v>
      </c>
      <c r="AL1061" s="8" t="s">
        <v>133</v>
      </c>
      <c r="AM1061" s="8" t="s">
        <v>1307</v>
      </c>
      <c r="AN1061" s="9">
        <v>0.21145374449339205</v>
      </c>
      <c r="AP1061" s="7">
        <v>1056</v>
      </c>
      <c r="AQ1061" s="8" t="s">
        <v>122</v>
      </c>
      <c r="AR1061" s="8" t="s">
        <v>512</v>
      </c>
      <c r="AS1061" s="9">
        <v>-4.1012838801711804E-2</v>
      </c>
      <c r="AU1061" s="7">
        <v>1056</v>
      </c>
      <c r="AV1061" s="8" t="s">
        <v>503</v>
      </c>
      <c r="AW1061" s="8" t="s">
        <v>811</v>
      </c>
      <c r="AX1061" s="9">
        <v>-4.1470311027332674E-2</v>
      </c>
      <c r="AZ1061" s="7">
        <v>1056</v>
      </c>
      <c r="BA1061" s="8" t="s">
        <v>421</v>
      </c>
      <c r="BB1061" s="8" t="s">
        <v>510</v>
      </c>
      <c r="BC1061" s="21">
        <v>-289.49384999999893</v>
      </c>
      <c r="BE1061" s="7">
        <v>1056</v>
      </c>
      <c r="BF1061" s="8" t="s">
        <v>168</v>
      </c>
      <c r="BG1061" s="8" t="s">
        <v>1362</v>
      </c>
      <c r="BH1061" s="9">
        <v>-3.0456097703548068E-2</v>
      </c>
      <c r="BJ1061" s="7">
        <v>1056</v>
      </c>
      <c r="BK1061" s="8" t="s">
        <v>311</v>
      </c>
      <c r="BL1061" s="8" t="s">
        <v>782</v>
      </c>
      <c r="BM1061" s="9">
        <v>-0.47004285614329699</v>
      </c>
      <c r="BO1061" s="7">
        <v>1056</v>
      </c>
      <c r="BP1061" s="8" t="s">
        <v>22</v>
      </c>
      <c r="BQ1061" s="8" t="s">
        <v>601</v>
      </c>
      <c r="BR1061" s="9">
        <v>0.49183236453727902</v>
      </c>
      <c r="BT1061" s="7">
        <v>1056</v>
      </c>
      <c r="BU1061" s="8" t="s">
        <v>421</v>
      </c>
      <c r="BV1061" s="8" t="s">
        <v>1667</v>
      </c>
      <c r="BW1061" s="9">
        <v>-0.60277702558174062</v>
      </c>
      <c r="BY1061" s="7">
        <v>1056</v>
      </c>
      <c r="BZ1061" s="8" t="s">
        <v>139</v>
      </c>
      <c r="CA1061" s="8" t="s">
        <v>1206</v>
      </c>
      <c r="CB1061" s="9">
        <v>-0.56164782836211402</v>
      </c>
      <c r="CD1061" s="7">
        <v>1056</v>
      </c>
      <c r="CE1061" s="8" t="s">
        <v>421</v>
      </c>
      <c r="CF1061" s="8" t="s">
        <v>1418</v>
      </c>
      <c r="CG1061" s="9">
        <v>-0.59782120582120579</v>
      </c>
      <c r="CI1061" s="7">
        <v>1056</v>
      </c>
      <c r="CJ1061" s="8" t="s">
        <v>270</v>
      </c>
      <c r="CK1061" s="8" t="s">
        <v>1198</v>
      </c>
      <c r="CL1061" s="9">
        <v>1.1052270275571248E-2</v>
      </c>
      <c r="CN1061" s="7">
        <v>1056</v>
      </c>
      <c r="CO1061" s="8" t="s">
        <v>421</v>
      </c>
      <c r="CP1061" s="8" t="s">
        <v>1682</v>
      </c>
      <c r="CQ1061" s="9">
        <v>5.3658536585365875E-3</v>
      </c>
      <c r="CS1061" s="7">
        <v>1056</v>
      </c>
      <c r="CT1061" s="8" t="s">
        <v>74</v>
      </c>
      <c r="CU1061" s="8" t="s">
        <v>679</v>
      </c>
      <c r="CV1061" s="9">
        <v>7.7789782373823124E-3</v>
      </c>
      <c r="CX1061" s="7">
        <v>1056</v>
      </c>
      <c r="CY1061" s="8" t="s">
        <v>138</v>
      </c>
      <c r="CZ1061" s="8" t="s">
        <v>1679</v>
      </c>
      <c r="DA1061" s="9">
        <v>1.1122501281394154E-2</v>
      </c>
    </row>
    <row r="1062" spans="2:105" s="3" customFormat="1" ht="15.75" customHeight="1" x14ac:dyDescent="0.15">
      <c r="B1062" s="4">
        <v>1057</v>
      </c>
      <c r="C1062" s="8" t="s">
        <v>233</v>
      </c>
      <c r="D1062" s="8" t="s">
        <v>1291</v>
      </c>
      <c r="E1062" s="9">
        <v>0.37584455053465332</v>
      </c>
      <c r="G1062" s="4">
        <v>1057</v>
      </c>
      <c r="H1062" s="8" t="s">
        <v>250</v>
      </c>
      <c r="I1062" s="8" t="s">
        <v>690</v>
      </c>
      <c r="J1062" s="9">
        <v>0.20165773779440008</v>
      </c>
      <c r="L1062" s="4">
        <v>1057</v>
      </c>
      <c r="M1062" s="8" t="s">
        <v>74</v>
      </c>
      <c r="N1062" s="8" t="s">
        <v>1204</v>
      </c>
      <c r="O1062" s="18">
        <v>1.3410964692749276</v>
      </c>
      <c r="Q1062" s="4">
        <v>1057</v>
      </c>
      <c r="R1062" s="8" t="s">
        <v>71</v>
      </c>
      <c r="S1062" s="8" t="s">
        <v>579</v>
      </c>
      <c r="T1062" s="9">
        <v>-7.3717128642501795E-2</v>
      </c>
      <c r="V1062" s="4">
        <v>1057</v>
      </c>
      <c r="W1062" s="8" t="s">
        <v>418</v>
      </c>
      <c r="X1062" s="8" t="s">
        <v>1415</v>
      </c>
      <c r="Y1062" s="9">
        <v>-0.22032033781328897</v>
      </c>
      <c r="AA1062" s="4">
        <v>1057</v>
      </c>
      <c r="AB1062" s="8" t="s">
        <v>71</v>
      </c>
      <c r="AC1062" s="8" t="s">
        <v>420</v>
      </c>
      <c r="AD1062" s="9">
        <v>-0.11269631938616476</v>
      </c>
      <c r="AF1062" s="4">
        <v>1057</v>
      </c>
      <c r="AG1062" s="8" t="s">
        <v>30</v>
      </c>
      <c r="AH1062" s="8" t="s">
        <v>101</v>
      </c>
      <c r="AI1062" s="9">
        <v>0.16655196145905027</v>
      </c>
      <c r="AK1062" s="4">
        <v>1057</v>
      </c>
      <c r="AL1062" s="8" t="s">
        <v>168</v>
      </c>
      <c r="AM1062" s="8" t="s">
        <v>645</v>
      </c>
      <c r="AN1062" s="9">
        <v>0.21168582375478928</v>
      </c>
      <c r="AP1062" s="4">
        <v>1057</v>
      </c>
      <c r="AQ1062" s="8" t="s">
        <v>139</v>
      </c>
      <c r="AR1062" s="8" t="s">
        <v>656</v>
      </c>
      <c r="AS1062" s="9">
        <v>-4.1244573082489189E-2</v>
      </c>
      <c r="AU1062" s="4">
        <v>1057</v>
      </c>
      <c r="AV1062" s="8" t="s">
        <v>92</v>
      </c>
      <c r="AW1062" s="8" t="s">
        <v>513</v>
      </c>
      <c r="AX1062" s="9">
        <v>-4.150812867519893E-2</v>
      </c>
      <c r="AZ1062" s="4">
        <v>1057</v>
      </c>
      <c r="BA1062" s="8" t="s">
        <v>27</v>
      </c>
      <c r="BB1062" s="8" t="s">
        <v>873</v>
      </c>
      <c r="BC1062" s="21">
        <v>-291.20727000000261</v>
      </c>
      <c r="BE1062" s="4">
        <v>1057</v>
      </c>
      <c r="BF1062" s="8" t="s">
        <v>74</v>
      </c>
      <c r="BG1062" s="8" t="s">
        <v>1346</v>
      </c>
      <c r="BH1062" s="9">
        <v>-3.0566728095147822E-2</v>
      </c>
      <c r="BJ1062" s="4">
        <v>1057</v>
      </c>
      <c r="BK1062" s="8" t="s">
        <v>133</v>
      </c>
      <c r="BL1062" s="8" t="s">
        <v>1239</v>
      </c>
      <c r="BM1062" s="9">
        <v>-0.47006933373439619</v>
      </c>
      <c r="BO1062" s="4">
        <v>1057</v>
      </c>
      <c r="BP1062" s="8" t="s">
        <v>237</v>
      </c>
      <c r="BQ1062" s="8" t="s">
        <v>1458</v>
      </c>
      <c r="BR1062" s="9">
        <v>0.4919641927601644</v>
      </c>
      <c r="BT1062" s="4">
        <v>1057</v>
      </c>
      <c r="BU1062" s="8" t="s">
        <v>255</v>
      </c>
      <c r="BV1062" s="8" t="s">
        <v>515</v>
      </c>
      <c r="BW1062" s="9">
        <v>-0.60301160541586074</v>
      </c>
      <c r="BY1062" s="4">
        <v>1057</v>
      </c>
      <c r="BZ1062" s="8" t="s">
        <v>145</v>
      </c>
      <c r="CA1062" s="8" t="s">
        <v>734</v>
      </c>
      <c r="CB1062" s="9">
        <v>-0.56179139072847684</v>
      </c>
      <c r="CD1062" s="4">
        <v>1057</v>
      </c>
      <c r="CE1062" s="8" t="s">
        <v>74</v>
      </c>
      <c r="CF1062" s="8" t="s">
        <v>1122</v>
      </c>
      <c r="CG1062" s="9">
        <v>-0.59871666666666667</v>
      </c>
      <c r="CI1062" s="4">
        <v>1057</v>
      </c>
      <c r="CJ1062" s="8" t="s">
        <v>22</v>
      </c>
      <c r="CK1062" s="8" t="s">
        <v>1190</v>
      </c>
      <c r="CL1062" s="9">
        <v>1.1078493937460115E-2</v>
      </c>
      <c r="CN1062" s="4">
        <v>1057</v>
      </c>
      <c r="CO1062" s="8" t="s">
        <v>74</v>
      </c>
      <c r="CP1062" s="8" t="s">
        <v>1695</v>
      </c>
      <c r="CQ1062" s="9">
        <v>5.3728070175438599E-3</v>
      </c>
      <c r="CS1062" s="4">
        <v>1057</v>
      </c>
      <c r="CT1062" s="8" t="s">
        <v>133</v>
      </c>
      <c r="CU1062" s="8" t="s">
        <v>1272</v>
      </c>
      <c r="CV1062" s="9">
        <v>7.7880590438422562E-3</v>
      </c>
      <c r="CX1062" s="4">
        <v>1057</v>
      </c>
      <c r="CY1062" s="8" t="s">
        <v>157</v>
      </c>
      <c r="CZ1062" s="8" t="s">
        <v>1357</v>
      </c>
      <c r="DA1062" s="9">
        <v>1.1124906878569658E-2</v>
      </c>
    </row>
    <row r="1063" spans="2:105" s="3" customFormat="1" ht="15.75" customHeight="1" x14ac:dyDescent="0.15">
      <c r="B1063" s="7">
        <v>1058</v>
      </c>
      <c r="C1063" s="8" t="s">
        <v>74</v>
      </c>
      <c r="D1063" s="8" t="s">
        <v>725</v>
      </c>
      <c r="E1063" s="9">
        <v>0.37586786361827268</v>
      </c>
      <c r="G1063" s="7">
        <v>1058</v>
      </c>
      <c r="H1063" s="8" t="s">
        <v>138</v>
      </c>
      <c r="I1063" s="8" t="s">
        <v>705</v>
      </c>
      <c r="J1063" s="9">
        <v>0.20167874356536281</v>
      </c>
      <c r="L1063" s="7">
        <v>1058</v>
      </c>
      <c r="M1063" s="8" t="s">
        <v>133</v>
      </c>
      <c r="N1063" s="8" t="s">
        <v>498</v>
      </c>
      <c r="O1063" s="18">
        <v>1.3408335464075685</v>
      </c>
      <c r="Q1063" s="7">
        <v>1058</v>
      </c>
      <c r="R1063" s="8" t="s">
        <v>270</v>
      </c>
      <c r="S1063" s="8" t="s">
        <v>1198</v>
      </c>
      <c r="T1063" s="9">
        <v>-7.3757834499046271E-2</v>
      </c>
      <c r="V1063" s="7">
        <v>1058</v>
      </c>
      <c r="W1063" s="8" t="s">
        <v>421</v>
      </c>
      <c r="X1063" s="8" t="s">
        <v>1646</v>
      </c>
      <c r="Y1063" s="9">
        <v>-0.22065855619778418</v>
      </c>
      <c r="AA1063" s="7">
        <v>1058</v>
      </c>
      <c r="AB1063" s="8" t="s">
        <v>74</v>
      </c>
      <c r="AC1063" s="8" t="s">
        <v>1122</v>
      </c>
      <c r="AD1063" s="9">
        <v>-0.11273486430062618</v>
      </c>
      <c r="AF1063" s="7">
        <v>1058</v>
      </c>
      <c r="AG1063" s="8" t="s">
        <v>74</v>
      </c>
      <c r="AH1063" s="8" t="s">
        <v>1338</v>
      </c>
      <c r="AI1063" s="9">
        <v>0.16666666666666663</v>
      </c>
      <c r="AK1063" s="7">
        <v>1058</v>
      </c>
      <c r="AL1063" s="8" t="s">
        <v>237</v>
      </c>
      <c r="AM1063" s="8" t="s">
        <v>1627</v>
      </c>
      <c r="AN1063" s="9">
        <v>0.21188250172411427</v>
      </c>
      <c r="AP1063" s="7">
        <v>1058</v>
      </c>
      <c r="AQ1063" s="8" t="s">
        <v>168</v>
      </c>
      <c r="AR1063" s="8" t="s">
        <v>721</v>
      </c>
      <c r="AS1063" s="9">
        <v>-4.1306436119116219E-2</v>
      </c>
      <c r="AU1063" s="7">
        <v>1058</v>
      </c>
      <c r="AV1063" s="8" t="s">
        <v>255</v>
      </c>
      <c r="AW1063" s="8" t="s">
        <v>1499</v>
      </c>
      <c r="AX1063" s="9">
        <v>-4.1618497109826569E-2</v>
      </c>
      <c r="AZ1063" s="7">
        <v>1058</v>
      </c>
      <c r="BA1063" s="8" t="s">
        <v>255</v>
      </c>
      <c r="BB1063" s="8" t="s">
        <v>572</v>
      </c>
      <c r="BC1063" s="21">
        <v>-291.31104999999661</v>
      </c>
      <c r="BE1063" s="7">
        <v>1058</v>
      </c>
      <c r="BF1063" s="8" t="s">
        <v>22</v>
      </c>
      <c r="BG1063" s="8" t="s">
        <v>1313</v>
      </c>
      <c r="BH1063" s="9">
        <v>-3.0573660397636648E-2</v>
      </c>
      <c r="BJ1063" s="7">
        <v>1058</v>
      </c>
      <c r="BK1063" s="8" t="s">
        <v>103</v>
      </c>
      <c r="BL1063" s="8" t="s">
        <v>735</v>
      </c>
      <c r="BM1063" s="9">
        <v>-0.4701630557294928</v>
      </c>
      <c r="BO1063" s="7">
        <v>1058</v>
      </c>
      <c r="BP1063" s="8" t="s">
        <v>421</v>
      </c>
      <c r="BQ1063" s="8" t="s">
        <v>1617</v>
      </c>
      <c r="BR1063" s="9">
        <v>0.49225088206911044</v>
      </c>
      <c r="BT1063" s="7">
        <v>1058</v>
      </c>
      <c r="BU1063" s="8" t="s">
        <v>139</v>
      </c>
      <c r="BV1063" s="8" t="s">
        <v>140</v>
      </c>
      <c r="BW1063" s="9">
        <v>-0.60372878338278924</v>
      </c>
      <c r="BY1063" s="7">
        <v>1058</v>
      </c>
      <c r="BZ1063" s="8" t="s">
        <v>74</v>
      </c>
      <c r="CA1063" s="8" t="s">
        <v>1253</v>
      </c>
      <c r="CB1063" s="9">
        <v>-0.56223208722741425</v>
      </c>
      <c r="CD1063" s="7">
        <v>1058</v>
      </c>
      <c r="CE1063" s="8" t="s">
        <v>197</v>
      </c>
      <c r="CF1063" s="8" t="s">
        <v>1000</v>
      </c>
      <c r="CG1063" s="9">
        <v>-0.59909999999999997</v>
      </c>
      <c r="CI1063" s="7">
        <v>1058</v>
      </c>
      <c r="CJ1063" s="8" t="s">
        <v>139</v>
      </c>
      <c r="CK1063" s="8" t="s">
        <v>656</v>
      </c>
      <c r="CL1063" s="9">
        <v>1.108243827591017E-2</v>
      </c>
      <c r="CN1063" s="7">
        <v>1058</v>
      </c>
      <c r="CO1063" s="8" t="s">
        <v>64</v>
      </c>
      <c r="CP1063" s="8" t="s">
        <v>1548</v>
      </c>
      <c r="CQ1063" s="9">
        <v>5.3766617429837522E-3</v>
      </c>
      <c r="CS1063" s="7">
        <v>1058</v>
      </c>
      <c r="CT1063" s="8" t="s">
        <v>137</v>
      </c>
      <c r="CU1063" s="8" t="s">
        <v>1297</v>
      </c>
      <c r="CV1063" s="9">
        <v>7.792323448214445E-3</v>
      </c>
      <c r="CX1063" s="7">
        <v>1058</v>
      </c>
      <c r="CY1063" s="8" t="s">
        <v>36</v>
      </c>
      <c r="CZ1063" s="8" t="s">
        <v>1187</v>
      </c>
      <c r="DA1063" s="9">
        <v>1.1129707112970712E-2</v>
      </c>
    </row>
    <row r="1064" spans="2:105" s="3" customFormat="1" ht="15.75" customHeight="1" x14ac:dyDescent="0.15">
      <c r="B1064" s="4">
        <v>1059</v>
      </c>
      <c r="C1064" s="8" t="s">
        <v>255</v>
      </c>
      <c r="D1064" s="8" t="s">
        <v>1292</v>
      </c>
      <c r="E1064" s="9">
        <v>0.37598089389286932</v>
      </c>
      <c r="G1064" s="4">
        <v>1059</v>
      </c>
      <c r="H1064" s="8" t="s">
        <v>46</v>
      </c>
      <c r="I1064" s="8" t="s">
        <v>702</v>
      </c>
      <c r="J1064" s="9">
        <v>0.20193040386080771</v>
      </c>
      <c r="L1064" s="4">
        <v>1059</v>
      </c>
      <c r="M1064" s="8" t="s">
        <v>92</v>
      </c>
      <c r="N1064" s="8" t="s">
        <v>1356</v>
      </c>
      <c r="O1064" s="18">
        <v>1.3407821229050279</v>
      </c>
      <c r="Q1064" s="4">
        <v>1059</v>
      </c>
      <c r="R1064" s="8" t="s">
        <v>46</v>
      </c>
      <c r="S1064" s="8" t="s">
        <v>1171</v>
      </c>
      <c r="T1064" s="9">
        <v>-7.3882462361216095E-2</v>
      </c>
      <c r="V1064" s="4">
        <v>1059</v>
      </c>
      <c r="W1064" s="8" t="s">
        <v>74</v>
      </c>
      <c r="X1064" s="8" t="s">
        <v>1395</v>
      </c>
      <c r="Y1064" s="9">
        <v>-0.22083864617774207</v>
      </c>
      <c r="AA1064" s="4">
        <v>1059</v>
      </c>
      <c r="AB1064" s="8" t="s">
        <v>137</v>
      </c>
      <c r="AC1064" s="8" t="s">
        <v>1363</v>
      </c>
      <c r="AD1064" s="9">
        <v>-0.11273792093704227</v>
      </c>
      <c r="AF1064" s="4">
        <v>1059</v>
      </c>
      <c r="AG1064" s="8" t="s">
        <v>168</v>
      </c>
      <c r="AH1064" s="8" t="s">
        <v>1005</v>
      </c>
      <c r="AI1064" s="9">
        <v>0.16694314360356766</v>
      </c>
      <c r="AK1064" s="4">
        <v>1059</v>
      </c>
      <c r="AL1064" s="8" t="s">
        <v>133</v>
      </c>
      <c r="AM1064" s="8" t="s">
        <v>1141</v>
      </c>
      <c r="AN1064" s="9">
        <v>0.21333333333333337</v>
      </c>
      <c r="AP1064" s="4">
        <v>1059</v>
      </c>
      <c r="AQ1064" s="8" t="s">
        <v>74</v>
      </c>
      <c r="AR1064" s="8" t="s">
        <v>1553</v>
      </c>
      <c r="AS1064" s="9">
        <v>-4.1443179104006411E-2</v>
      </c>
      <c r="AU1064" s="4">
        <v>1059</v>
      </c>
      <c r="AV1064" s="8" t="s">
        <v>145</v>
      </c>
      <c r="AW1064" s="8" t="s">
        <v>1759</v>
      </c>
      <c r="AX1064" s="9">
        <v>-4.1725599480860631E-2</v>
      </c>
      <c r="AZ1064" s="4">
        <v>1059</v>
      </c>
      <c r="BA1064" s="8" t="s">
        <v>311</v>
      </c>
      <c r="BB1064" s="8" t="s">
        <v>1355</v>
      </c>
      <c r="BC1064" s="21">
        <v>-291.34565813161043</v>
      </c>
      <c r="BE1064" s="4">
        <v>1059</v>
      </c>
      <c r="BF1064" s="8" t="s">
        <v>157</v>
      </c>
      <c r="BG1064" s="8" t="s">
        <v>819</v>
      </c>
      <c r="BH1064" s="9">
        <v>-3.073525447527492E-2</v>
      </c>
      <c r="BJ1064" s="4">
        <v>1059</v>
      </c>
      <c r="BK1064" s="8" t="s">
        <v>107</v>
      </c>
      <c r="BL1064" s="8" t="s">
        <v>537</v>
      </c>
      <c r="BM1064" s="9">
        <v>-0.4702598074064499</v>
      </c>
      <c r="BO1064" s="4">
        <v>1059</v>
      </c>
      <c r="BP1064" s="8" t="s">
        <v>418</v>
      </c>
      <c r="BQ1064" s="8" t="s">
        <v>828</v>
      </c>
      <c r="BR1064" s="9">
        <v>0.49235183113315645</v>
      </c>
      <c r="BT1064" s="4">
        <v>1059</v>
      </c>
      <c r="BU1064" s="8" t="s">
        <v>137</v>
      </c>
      <c r="BV1064" s="8" t="s">
        <v>1120</v>
      </c>
      <c r="BW1064" s="9">
        <v>-0.60391436464088399</v>
      </c>
      <c r="BY1064" s="4">
        <v>1059</v>
      </c>
      <c r="BZ1064" s="8" t="s">
        <v>74</v>
      </c>
      <c r="CA1064" s="8" t="s">
        <v>689</v>
      </c>
      <c r="CB1064" s="9">
        <v>-0.56228251205901825</v>
      </c>
      <c r="CD1064" s="4">
        <v>1059</v>
      </c>
      <c r="CE1064" s="8" t="s">
        <v>64</v>
      </c>
      <c r="CF1064" s="8" t="s">
        <v>1548</v>
      </c>
      <c r="CG1064" s="9">
        <v>-0.59988921282798835</v>
      </c>
      <c r="CI1064" s="4">
        <v>1059</v>
      </c>
      <c r="CJ1064" s="8" t="s">
        <v>255</v>
      </c>
      <c r="CK1064" s="8" t="s">
        <v>1514</v>
      </c>
      <c r="CL1064" s="9">
        <v>1.1089108910891089E-2</v>
      </c>
      <c r="CN1064" s="4">
        <v>1059</v>
      </c>
      <c r="CO1064" s="8" t="s">
        <v>418</v>
      </c>
      <c r="CP1064" s="8" t="s">
        <v>748</v>
      </c>
      <c r="CQ1064" s="9">
        <v>5.4004459264813242E-3</v>
      </c>
      <c r="CS1064" s="4">
        <v>1059</v>
      </c>
      <c r="CT1064" s="8" t="s">
        <v>503</v>
      </c>
      <c r="CU1064" s="8" t="s">
        <v>755</v>
      </c>
      <c r="CV1064" s="9">
        <v>7.8014555051805013E-3</v>
      </c>
      <c r="CX1064" s="4">
        <v>1059</v>
      </c>
      <c r="CY1064" s="8" t="s">
        <v>311</v>
      </c>
      <c r="CZ1064" s="8" t="s">
        <v>782</v>
      </c>
      <c r="DA1064" s="9">
        <v>1.1142597257206829E-2</v>
      </c>
    </row>
    <row r="1065" spans="2:105" s="3" customFormat="1" ht="15.75" customHeight="1" x14ac:dyDescent="0.15">
      <c r="B1065" s="7">
        <v>1060</v>
      </c>
      <c r="C1065" s="8" t="s">
        <v>30</v>
      </c>
      <c r="D1065" s="8" t="s">
        <v>744</v>
      </c>
      <c r="E1065" s="9">
        <v>0.37602493981793195</v>
      </c>
      <c r="G1065" s="7">
        <v>1060</v>
      </c>
      <c r="H1065" s="8" t="s">
        <v>255</v>
      </c>
      <c r="I1065" s="8" t="s">
        <v>1332</v>
      </c>
      <c r="J1065" s="9">
        <v>0.20197798052249161</v>
      </c>
      <c r="L1065" s="7">
        <v>1060</v>
      </c>
      <c r="M1065" s="8" t="s">
        <v>74</v>
      </c>
      <c r="N1065" s="8" t="s">
        <v>1322</v>
      </c>
      <c r="O1065" s="18">
        <v>1.3404255319148937</v>
      </c>
      <c r="Q1065" s="7">
        <v>1060</v>
      </c>
      <c r="R1065" s="8" t="s">
        <v>233</v>
      </c>
      <c r="S1065" s="8" t="s">
        <v>1507</v>
      </c>
      <c r="T1065" s="9">
        <v>-7.3973176865045787E-2</v>
      </c>
      <c r="V1065" s="7">
        <v>1060</v>
      </c>
      <c r="W1065" s="8" t="s">
        <v>27</v>
      </c>
      <c r="X1065" s="8" t="s">
        <v>1121</v>
      </c>
      <c r="Y1065" s="9">
        <v>-0.22094926350245503</v>
      </c>
      <c r="AA1065" s="7">
        <v>1060</v>
      </c>
      <c r="AB1065" s="8" t="s">
        <v>27</v>
      </c>
      <c r="AC1065" s="8" t="s">
        <v>1623</v>
      </c>
      <c r="AD1065" s="9">
        <v>-0.11289539061652232</v>
      </c>
      <c r="AF1065" s="7">
        <v>1060</v>
      </c>
      <c r="AG1065" s="8" t="s">
        <v>260</v>
      </c>
      <c r="AH1065" s="8" t="s">
        <v>1046</v>
      </c>
      <c r="AI1065" s="9">
        <v>0.16715542521994131</v>
      </c>
      <c r="AK1065" s="7">
        <v>1060</v>
      </c>
      <c r="AL1065" s="8" t="s">
        <v>270</v>
      </c>
      <c r="AM1065" s="8" t="s">
        <v>1028</v>
      </c>
      <c r="AN1065" s="9">
        <v>0.21457440293937491</v>
      </c>
      <c r="AP1065" s="7">
        <v>1060</v>
      </c>
      <c r="AQ1065" s="8" t="s">
        <v>74</v>
      </c>
      <c r="AR1065" s="8" t="s">
        <v>1322</v>
      </c>
      <c r="AS1065" s="9">
        <v>-4.1450846371549166E-2</v>
      </c>
      <c r="AU1065" s="7">
        <v>1060</v>
      </c>
      <c r="AV1065" s="8" t="s">
        <v>173</v>
      </c>
      <c r="AW1065" s="8" t="s">
        <v>570</v>
      </c>
      <c r="AX1065" s="9">
        <v>-4.1874759892431834E-2</v>
      </c>
      <c r="AZ1065" s="7">
        <v>1060</v>
      </c>
      <c r="BA1065" s="8" t="s">
        <v>311</v>
      </c>
      <c r="BB1065" s="8" t="s">
        <v>899</v>
      </c>
      <c r="BC1065" s="21">
        <v>-292.01476625166924</v>
      </c>
      <c r="BE1065" s="7">
        <v>1060</v>
      </c>
      <c r="BF1065" s="8" t="s">
        <v>122</v>
      </c>
      <c r="BG1065" s="8" t="s">
        <v>512</v>
      </c>
      <c r="BH1065" s="9">
        <v>-3.0771626440650124E-2</v>
      </c>
      <c r="BJ1065" s="7">
        <v>1060</v>
      </c>
      <c r="BK1065" s="8" t="s">
        <v>107</v>
      </c>
      <c r="BL1065" s="8" t="s">
        <v>1503</v>
      </c>
      <c r="BM1065" s="9">
        <v>-0.47035249783781563</v>
      </c>
      <c r="BO1065" s="7">
        <v>1060</v>
      </c>
      <c r="BP1065" s="8" t="s">
        <v>136</v>
      </c>
      <c r="BQ1065" s="8" t="s">
        <v>1379</v>
      </c>
      <c r="BR1065" s="9">
        <v>0.49246780506877319</v>
      </c>
      <c r="BT1065" s="7">
        <v>1060</v>
      </c>
      <c r="BU1065" s="8" t="s">
        <v>133</v>
      </c>
      <c r="BV1065" s="8" t="s">
        <v>1413</v>
      </c>
      <c r="BW1065" s="9">
        <v>-0.60412962962962968</v>
      </c>
      <c r="BY1065" s="7">
        <v>1060</v>
      </c>
      <c r="BZ1065" s="8" t="s">
        <v>103</v>
      </c>
      <c r="CA1065" s="8" t="s">
        <v>556</v>
      </c>
      <c r="CB1065" s="9">
        <v>-0.56279185520361985</v>
      </c>
      <c r="CD1065" s="7">
        <v>1060</v>
      </c>
      <c r="CE1065" s="8" t="s">
        <v>19</v>
      </c>
      <c r="CF1065" s="8" t="s">
        <v>842</v>
      </c>
      <c r="CG1065" s="9">
        <v>-0.6011490080202615</v>
      </c>
      <c r="CI1065" s="7">
        <v>1060</v>
      </c>
      <c r="CJ1065" s="8" t="s">
        <v>110</v>
      </c>
      <c r="CK1065" s="8" t="s">
        <v>1119</v>
      </c>
      <c r="CL1065" s="9">
        <v>1.1093502377179076E-2</v>
      </c>
      <c r="CN1065" s="7">
        <v>1060</v>
      </c>
      <c r="CO1065" s="8" t="s">
        <v>133</v>
      </c>
      <c r="CP1065" s="8" t="s">
        <v>1237</v>
      </c>
      <c r="CQ1065" s="9">
        <v>5.401992423179458E-3</v>
      </c>
      <c r="CS1065" s="7">
        <v>1060</v>
      </c>
      <c r="CT1065" s="8" t="s">
        <v>421</v>
      </c>
      <c r="CU1065" s="8" t="s">
        <v>1682</v>
      </c>
      <c r="CV1065" s="9">
        <v>7.8048780487804913E-3</v>
      </c>
      <c r="CX1065" s="7">
        <v>1060</v>
      </c>
      <c r="CY1065" s="8" t="s">
        <v>43</v>
      </c>
      <c r="CZ1065" s="8" t="s">
        <v>1432</v>
      </c>
      <c r="DA1065" s="9">
        <v>1.1167449913430619E-2</v>
      </c>
    </row>
    <row r="1066" spans="2:105" s="3" customFormat="1" ht="15.75" customHeight="1" x14ac:dyDescent="0.15">
      <c r="B1066" s="4">
        <v>1061</v>
      </c>
      <c r="C1066" s="8" t="s">
        <v>327</v>
      </c>
      <c r="D1066" s="8" t="s">
        <v>1293</v>
      </c>
      <c r="E1066" s="9">
        <v>0.37618181818181817</v>
      </c>
      <c r="G1066" s="4">
        <v>1061</v>
      </c>
      <c r="H1066" s="8" t="s">
        <v>197</v>
      </c>
      <c r="I1066" s="8" t="s">
        <v>1328</v>
      </c>
      <c r="J1066" s="9">
        <v>0.20198496240601505</v>
      </c>
      <c r="L1066" s="4">
        <v>1061</v>
      </c>
      <c r="M1066" s="8" t="s">
        <v>24</v>
      </c>
      <c r="N1066" s="8" t="s">
        <v>208</v>
      </c>
      <c r="O1066" s="18">
        <v>1.3400377121307354</v>
      </c>
      <c r="Q1066" s="4">
        <v>1061</v>
      </c>
      <c r="R1066" s="8" t="s">
        <v>71</v>
      </c>
      <c r="S1066" s="8" t="s">
        <v>681</v>
      </c>
      <c r="T1066" s="9">
        <v>-7.4007220216606551E-2</v>
      </c>
      <c r="V1066" s="4">
        <v>1061</v>
      </c>
      <c r="W1066" s="8" t="s">
        <v>74</v>
      </c>
      <c r="X1066" s="8" t="s">
        <v>1488</v>
      </c>
      <c r="Y1066" s="9">
        <v>-0.22108662465744888</v>
      </c>
      <c r="AA1066" s="4">
        <v>1061</v>
      </c>
      <c r="AB1066" s="8" t="s">
        <v>137</v>
      </c>
      <c r="AC1066" s="8" t="s">
        <v>1297</v>
      </c>
      <c r="AD1066" s="9">
        <v>-0.11311078199803715</v>
      </c>
      <c r="AF1066" s="4">
        <v>1061</v>
      </c>
      <c r="AG1066" s="8" t="s">
        <v>168</v>
      </c>
      <c r="AH1066" s="8" t="s">
        <v>430</v>
      </c>
      <c r="AI1066" s="9">
        <v>0.16739446870451236</v>
      </c>
      <c r="AK1066" s="4">
        <v>1061</v>
      </c>
      <c r="AL1066" s="8" t="s">
        <v>233</v>
      </c>
      <c r="AM1066" s="8" t="s">
        <v>996</v>
      </c>
      <c r="AN1066" s="9">
        <v>0.21459854014598545</v>
      </c>
      <c r="AP1066" s="4">
        <v>1061</v>
      </c>
      <c r="AQ1066" s="8" t="s">
        <v>133</v>
      </c>
      <c r="AR1066" s="8" t="s">
        <v>1249</v>
      </c>
      <c r="AS1066" s="9">
        <v>-4.1522491349480939E-2</v>
      </c>
      <c r="AU1066" s="4">
        <v>1061</v>
      </c>
      <c r="AV1066" s="8" t="s">
        <v>43</v>
      </c>
      <c r="AW1066" s="8" t="s">
        <v>586</v>
      </c>
      <c r="AX1066" s="9">
        <v>-4.1914796152084266E-2</v>
      </c>
      <c r="AZ1066" s="4">
        <v>1061</v>
      </c>
      <c r="BA1066" s="8" t="s">
        <v>27</v>
      </c>
      <c r="BB1066" s="8" t="s">
        <v>1285</v>
      </c>
      <c r="BC1066" s="21">
        <v>-292.88705000000118</v>
      </c>
      <c r="BE1066" s="4">
        <v>1061</v>
      </c>
      <c r="BF1066" s="8" t="s">
        <v>421</v>
      </c>
      <c r="BG1066" s="8" t="s">
        <v>1433</v>
      </c>
      <c r="BH1066" s="9">
        <v>-3.0795981722025134E-2</v>
      </c>
      <c r="BJ1066" s="4">
        <v>1061</v>
      </c>
      <c r="BK1066" s="8" t="s">
        <v>107</v>
      </c>
      <c r="BL1066" s="8" t="s">
        <v>1117</v>
      </c>
      <c r="BM1066" s="9">
        <v>-0.47057862497714387</v>
      </c>
      <c r="BO1066" s="4">
        <v>1061</v>
      </c>
      <c r="BP1066" s="8" t="s">
        <v>74</v>
      </c>
      <c r="BQ1066" s="8" t="s">
        <v>1331</v>
      </c>
      <c r="BR1066" s="9">
        <v>0.49389421415440965</v>
      </c>
      <c r="BT1066" s="4">
        <v>1061</v>
      </c>
      <c r="BU1066" s="8" t="s">
        <v>270</v>
      </c>
      <c r="BV1066" s="8" t="s">
        <v>1198</v>
      </c>
      <c r="BW1066" s="9">
        <v>-0.60441300813008136</v>
      </c>
      <c r="BY1066" s="4">
        <v>1061</v>
      </c>
      <c r="BZ1066" s="8" t="s">
        <v>255</v>
      </c>
      <c r="CA1066" s="8" t="s">
        <v>1306</v>
      </c>
      <c r="CB1066" s="9">
        <v>-0.56288357973669645</v>
      </c>
      <c r="CD1066" s="4">
        <v>1061</v>
      </c>
      <c r="CE1066" s="8" t="s">
        <v>110</v>
      </c>
      <c r="CF1066" s="8" t="s">
        <v>1208</v>
      </c>
      <c r="CG1066" s="9">
        <v>-0.60124157303370784</v>
      </c>
      <c r="CI1066" s="4">
        <v>1061</v>
      </c>
      <c r="CJ1066" s="8" t="s">
        <v>133</v>
      </c>
      <c r="CK1066" s="8" t="s">
        <v>1249</v>
      </c>
      <c r="CL1066" s="9">
        <v>1.1098265895953757E-2</v>
      </c>
      <c r="CN1066" s="4">
        <v>1061</v>
      </c>
      <c r="CO1066" s="8" t="s">
        <v>270</v>
      </c>
      <c r="CP1066" s="8" t="s">
        <v>1028</v>
      </c>
      <c r="CQ1066" s="9">
        <v>5.4146970348087648E-3</v>
      </c>
      <c r="CS1066" s="4">
        <v>1061</v>
      </c>
      <c r="CT1066" s="8" t="s">
        <v>92</v>
      </c>
      <c r="CU1066" s="8" t="s">
        <v>1633</v>
      </c>
      <c r="CV1066" s="9">
        <v>7.8139534883720895E-3</v>
      </c>
      <c r="CX1066" s="4">
        <v>1061</v>
      </c>
      <c r="CY1066" s="8" t="s">
        <v>46</v>
      </c>
      <c r="CZ1066" s="8" t="s">
        <v>541</v>
      </c>
      <c r="DA1066" s="9">
        <v>1.1167720342134623E-2</v>
      </c>
    </row>
    <row r="1067" spans="2:105" s="3" customFormat="1" ht="15.75" customHeight="1" x14ac:dyDescent="0.15">
      <c r="B1067" s="7">
        <v>1062</v>
      </c>
      <c r="C1067" s="8" t="s">
        <v>64</v>
      </c>
      <c r="D1067" s="8" t="s">
        <v>718</v>
      </c>
      <c r="E1067" s="9">
        <v>0.37632589314765408</v>
      </c>
      <c r="G1067" s="7">
        <v>1062</v>
      </c>
      <c r="H1067" s="8" t="s">
        <v>74</v>
      </c>
      <c r="I1067" s="8" t="s">
        <v>1265</v>
      </c>
      <c r="J1067" s="9">
        <v>0.20200256141576434</v>
      </c>
      <c r="L1067" s="7">
        <v>1062</v>
      </c>
      <c r="M1067" s="8" t="s">
        <v>197</v>
      </c>
      <c r="N1067" s="8" t="s">
        <v>574</v>
      </c>
      <c r="O1067" s="18">
        <v>1.3399770026830202</v>
      </c>
      <c r="Q1067" s="7">
        <v>1062</v>
      </c>
      <c r="R1067" s="8" t="s">
        <v>107</v>
      </c>
      <c r="S1067" s="8" t="s">
        <v>671</v>
      </c>
      <c r="T1067" s="9">
        <v>-7.4199209656045206E-2</v>
      </c>
      <c r="V1067" s="7">
        <v>1062</v>
      </c>
      <c r="W1067" s="8" t="s">
        <v>133</v>
      </c>
      <c r="X1067" s="8" t="s">
        <v>461</v>
      </c>
      <c r="Y1067" s="9">
        <v>-0.22130074203404626</v>
      </c>
      <c r="AA1067" s="7">
        <v>1062</v>
      </c>
      <c r="AB1067" s="8" t="s">
        <v>145</v>
      </c>
      <c r="AC1067" s="8" t="s">
        <v>870</v>
      </c>
      <c r="AD1067" s="9">
        <v>-0.1132075471698113</v>
      </c>
      <c r="AF1067" s="7">
        <v>1062</v>
      </c>
      <c r="AG1067" s="8" t="s">
        <v>36</v>
      </c>
      <c r="AH1067" s="8" t="s">
        <v>1343</v>
      </c>
      <c r="AI1067" s="9">
        <v>0.16842105263157892</v>
      </c>
      <c r="AK1067" s="7">
        <v>1062</v>
      </c>
      <c r="AL1067" s="8" t="s">
        <v>27</v>
      </c>
      <c r="AM1067" s="8" t="s">
        <v>1285</v>
      </c>
      <c r="AN1067" s="9">
        <v>0.21485943775100402</v>
      </c>
      <c r="AP1067" s="7">
        <v>1062</v>
      </c>
      <c r="AQ1067" s="8" t="s">
        <v>92</v>
      </c>
      <c r="AR1067" s="8" t="s">
        <v>513</v>
      </c>
      <c r="AS1067" s="9">
        <v>-4.1641151255358277E-2</v>
      </c>
      <c r="AU1067" s="7">
        <v>1062</v>
      </c>
      <c r="AV1067" s="8" t="s">
        <v>503</v>
      </c>
      <c r="AW1067" s="8" t="s">
        <v>762</v>
      </c>
      <c r="AX1067" s="9">
        <v>-4.2016806722689037E-2</v>
      </c>
      <c r="AZ1067" s="7">
        <v>1062</v>
      </c>
      <c r="BA1067" s="8" t="s">
        <v>157</v>
      </c>
      <c r="BB1067" s="8" t="s">
        <v>1361</v>
      </c>
      <c r="BC1067" s="21">
        <v>-294.44680398390392</v>
      </c>
      <c r="BE1067" s="7">
        <v>1062</v>
      </c>
      <c r="BF1067" s="8" t="s">
        <v>27</v>
      </c>
      <c r="BG1067" s="8" t="s">
        <v>758</v>
      </c>
      <c r="BH1067" s="9">
        <v>-3.0814349220118276E-2</v>
      </c>
      <c r="BJ1067" s="7">
        <v>1062</v>
      </c>
      <c r="BK1067" s="8" t="s">
        <v>503</v>
      </c>
      <c r="BL1067" s="8" t="s">
        <v>793</v>
      </c>
      <c r="BM1067" s="9">
        <v>-0.47088552208333945</v>
      </c>
      <c r="BO1067" s="7">
        <v>1062</v>
      </c>
      <c r="BP1067" s="8" t="s">
        <v>311</v>
      </c>
      <c r="BQ1067" s="8" t="s">
        <v>694</v>
      </c>
      <c r="BR1067" s="9">
        <v>0.49403824289320497</v>
      </c>
      <c r="BT1067" s="7">
        <v>1062</v>
      </c>
      <c r="BU1067" s="8" t="s">
        <v>74</v>
      </c>
      <c r="BV1067" s="8" t="s">
        <v>1122</v>
      </c>
      <c r="BW1067" s="9">
        <v>-0.60444117647058826</v>
      </c>
      <c r="BY1067" s="7">
        <v>1062</v>
      </c>
      <c r="BZ1067" s="8" t="s">
        <v>133</v>
      </c>
      <c r="CA1067" s="8" t="s">
        <v>764</v>
      </c>
      <c r="CB1067" s="9">
        <v>-0.56299798387096778</v>
      </c>
      <c r="CD1067" s="7">
        <v>1062</v>
      </c>
      <c r="CE1067" s="8" t="s">
        <v>503</v>
      </c>
      <c r="CF1067" s="8" t="s">
        <v>793</v>
      </c>
      <c r="CG1067" s="9">
        <v>-0.60179846378931967</v>
      </c>
      <c r="CI1067" s="7">
        <v>1062</v>
      </c>
      <c r="CJ1067" s="8" t="s">
        <v>173</v>
      </c>
      <c r="CK1067" s="8" t="s">
        <v>674</v>
      </c>
      <c r="CL1067" s="9">
        <v>1.1111912836423984E-2</v>
      </c>
      <c r="CN1067" s="7">
        <v>1062</v>
      </c>
      <c r="CO1067" s="8" t="s">
        <v>74</v>
      </c>
      <c r="CP1067" s="8" t="s">
        <v>670</v>
      </c>
      <c r="CQ1067" s="9">
        <v>5.4253586254006617E-3</v>
      </c>
      <c r="CS1067" s="7">
        <v>1062</v>
      </c>
      <c r="CT1067" s="8" t="s">
        <v>69</v>
      </c>
      <c r="CU1067" s="8" t="s">
        <v>1557</v>
      </c>
      <c r="CV1067" s="9">
        <v>7.8143360752056402E-3</v>
      </c>
      <c r="CX1067" s="7">
        <v>1062</v>
      </c>
      <c r="CY1067" s="8" t="s">
        <v>197</v>
      </c>
      <c r="CZ1067" s="8" t="s">
        <v>1184</v>
      </c>
      <c r="DA1067" s="9">
        <v>1.1170501200712682E-2</v>
      </c>
    </row>
    <row r="1068" spans="2:105" s="3" customFormat="1" ht="15.75" customHeight="1" x14ac:dyDescent="0.15">
      <c r="B1068" s="4">
        <v>1063</v>
      </c>
      <c r="C1068" s="8" t="s">
        <v>270</v>
      </c>
      <c r="D1068" s="8" t="s">
        <v>716</v>
      </c>
      <c r="E1068" s="9">
        <v>0.37656386050135193</v>
      </c>
      <c r="G1068" s="4">
        <v>1063</v>
      </c>
      <c r="H1068" s="8" t="s">
        <v>30</v>
      </c>
      <c r="I1068" s="8" t="s">
        <v>727</v>
      </c>
      <c r="J1068" s="9">
        <v>0.20206654267410623</v>
      </c>
      <c r="L1068" s="4">
        <v>1063</v>
      </c>
      <c r="M1068" s="8" t="s">
        <v>74</v>
      </c>
      <c r="N1068" s="8" t="s">
        <v>1122</v>
      </c>
      <c r="O1068" s="18">
        <v>1.3399014778325122</v>
      </c>
      <c r="Q1068" s="4">
        <v>1063</v>
      </c>
      <c r="R1068" s="8" t="s">
        <v>133</v>
      </c>
      <c r="S1068" s="8" t="s">
        <v>1239</v>
      </c>
      <c r="T1068" s="9">
        <v>-7.4213311055416287E-2</v>
      </c>
      <c r="V1068" s="4">
        <v>1063</v>
      </c>
      <c r="W1068" s="8" t="s">
        <v>27</v>
      </c>
      <c r="X1068" s="8" t="s">
        <v>524</v>
      </c>
      <c r="Y1068" s="9">
        <v>-0.22145035581158934</v>
      </c>
      <c r="AA1068" s="4">
        <v>1063</v>
      </c>
      <c r="AB1068" s="8" t="s">
        <v>27</v>
      </c>
      <c r="AC1068" s="8" t="s">
        <v>474</v>
      </c>
      <c r="AD1068" s="9">
        <v>-0.11322618299362464</v>
      </c>
      <c r="AF1068" s="4">
        <v>1063</v>
      </c>
      <c r="AG1068" s="8" t="s">
        <v>133</v>
      </c>
      <c r="AH1068" s="8" t="s">
        <v>1570</v>
      </c>
      <c r="AI1068" s="9">
        <v>0.1685393258426966</v>
      </c>
      <c r="AK1068" s="4">
        <v>1063</v>
      </c>
      <c r="AL1068" s="8" t="s">
        <v>137</v>
      </c>
      <c r="AM1068" s="8" t="s">
        <v>1011</v>
      </c>
      <c r="AN1068" s="9">
        <v>0.21541854921575054</v>
      </c>
      <c r="AP1068" s="4">
        <v>1063</v>
      </c>
      <c r="AQ1068" s="8" t="s">
        <v>74</v>
      </c>
      <c r="AR1068" s="8" t="s">
        <v>1543</v>
      </c>
      <c r="AS1068" s="9">
        <v>-4.1729741880421556E-2</v>
      </c>
      <c r="AU1068" s="4">
        <v>1063</v>
      </c>
      <c r="AV1068" s="8" t="s">
        <v>74</v>
      </c>
      <c r="AW1068" s="8" t="s">
        <v>1201</v>
      </c>
      <c r="AX1068" s="9">
        <v>-4.2025862068965525E-2</v>
      </c>
      <c r="AZ1068" s="4">
        <v>1063</v>
      </c>
      <c r="BA1068" s="8" t="s">
        <v>197</v>
      </c>
      <c r="BB1068" s="8" t="s">
        <v>1502</v>
      </c>
      <c r="BC1068" s="21">
        <v>-294.55074657730074</v>
      </c>
      <c r="BE1068" s="4">
        <v>1063</v>
      </c>
      <c r="BF1068" s="8" t="s">
        <v>74</v>
      </c>
      <c r="BG1068" s="8" t="s">
        <v>843</v>
      </c>
      <c r="BH1068" s="9">
        <v>-3.0843678653569739E-2</v>
      </c>
      <c r="BJ1068" s="4">
        <v>1063</v>
      </c>
      <c r="BK1068" s="8" t="s">
        <v>74</v>
      </c>
      <c r="BL1068" s="8" t="s">
        <v>689</v>
      </c>
      <c r="BM1068" s="9">
        <v>-0.47109958638634208</v>
      </c>
      <c r="BO1068" s="4">
        <v>1063</v>
      </c>
      <c r="BP1068" s="8" t="s">
        <v>64</v>
      </c>
      <c r="BQ1068" s="8" t="s">
        <v>1386</v>
      </c>
      <c r="BR1068" s="9">
        <v>0.49426052332986631</v>
      </c>
      <c r="BT1068" s="4">
        <v>1063</v>
      </c>
      <c r="BU1068" s="8" t="s">
        <v>71</v>
      </c>
      <c r="BV1068" s="8" t="s">
        <v>681</v>
      </c>
      <c r="BW1068" s="9">
        <v>-0.60446946564885495</v>
      </c>
      <c r="BY1068" s="4">
        <v>1063</v>
      </c>
      <c r="BZ1068" s="8" t="s">
        <v>503</v>
      </c>
      <c r="CA1068" s="8" t="s">
        <v>733</v>
      </c>
      <c r="CB1068" s="9">
        <v>-0.56358840579710145</v>
      </c>
      <c r="CD1068" s="4">
        <v>1063</v>
      </c>
      <c r="CE1068" s="8" t="s">
        <v>53</v>
      </c>
      <c r="CF1068" s="8" t="s">
        <v>1340</v>
      </c>
      <c r="CG1068" s="9">
        <v>-0.60338793103448274</v>
      </c>
      <c r="CI1068" s="4">
        <v>1063</v>
      </c>
      <c r="CJ1068" s="8" t="s">
        <v>138</v>
      </c>
      <c r="CK1068" s="8" t="s">
        <v>1679</v>
      </c>
      <c r="CL1068" s="9">
        <v>1.1122501281394154E-2</v>
      </c>
      <c r="CN1068" s="4">
        <v>1063</v>
      </c>
      <c r="CO1068" s="8" t="s">
        <v>74</v>
      </c>
      <c r="CP1068" s="8" t="s">
        <v>1616</v>
      </c>
      <c r="CQ1068" s="9">
        <v>5.4360812425328555E-3</v>
      </c>
      <c r="CS1068" s="4">
        <v>1063</v>
      </c>
      <c r="CT1068" s="8" t="s">
        <v>43</v>
      </c>
      <c r="CU1068" s="8" t="s">
        <v>1542</v>
      </c>
      <c r="CV1068" s="9">
        <v>7.8184991273996512E-3</v>
      </c>
      <c r="CX1068" s="4">
        <v>1063</v>
      </c>
      <c r="CY1068" s="8" t="s">
        <v>133</v>
      </c>
      <c r="CZ1068" s="8" t="s">
        <v>1246</v>
      </c>
      <c r="DA1068" s="9">
        <v>1.1188607962801512E-2</v>
      </c>
    </row>
    <row r="1069" spans="2:105" s="3" customFormat="1" ht="15.75" customHeight="1" x14ac:dyDescent="0.15">
      <c r="B1069" s="7">
        <v>1064</v>
      </c>
      <c r="C1069" s="8" t="s">
        <v>74</v>
      </c>
      <c r="D1069" s="8" t="s">
        <v>1294</v>
      </c>
      <c r="E1069" s="9">
        <v>0.37681159420289856</v>
      </c>
      <c r="G1069" s="7">
        <v>1064</v>
      </c>
      <c r="H1069" s="8" t="s">
        <v>92</v>
      </c>
      <c r="I1069" s="8" t="s">
        <v>1317</v>
      </c>
      <c r="J1069" s="9">
        <v>0.20209287115761937</v>
      </c>
      <c r="L1069" s="7">
        <v>1064</v>
      </c>
      <c r="M1069" s="8" t="s">
        <v>107</v>
      </c>
      <c r="N1069" s="8" t="s">
        <v>252</v>
      </c>
      <c r="O1069" s="18">
        <v>1.3395898505387556</v>
      </c>
      <c r="Q1069" s="7">
        <v>1064</v>
      </c>
      <c r="R1069" s="8" t="s">
        <v>74</v>
      </c>
      <c r="S1069" s="8" t="s">
        <v>725</v>
      </c>
      <c r="T1069" s="9">
        <v>-7.4224187341357606E-2</v>
      </c>
      <c r="V1069" s="7">
        <v>1064</v>
      </c>
      <c r="W1069" s="8" t="s">
        <v>74</v>
      </c>
      <c r="X1069" s="8" t="s">
        <v>1450</v>
      </c>
      <c r="Y1069" s="9">
        <v>-0.22163958027236774</v>
      </c>
      <c r="AA1069" s="7">
        <v>1064</v>
      </c>
      <c r="AB1069" s="8" t="s">
        <v>45</v>
      </c>
      <c r="AC1069" s="8" t="s">
        <v>708</v>
      </c>
      <c r="AD1069" s="9">
        <v>-0.11323268206039083</v>
      </c>
      <c r="AF1069" s="7">
        <v>1064</v>
      </c>
      <c r="AG1069" s="8" t="s">
        <v>255</v>
      </c>
      <c r="AH1069" s="8" t="s">
        <v>1436</v>
      </c>
      <c r="AI1069" s="9">
        <v>0.16867469879518071</v>
      </c>
      <c r="AK1069" s="7">
        <v>1064</v>
      </c>
      <c r="AL1069" s="8" t="s">
        <v>139</v>
      </c>
      <c r="AM1069" s="8" t="s">
        <v>1302</v>
      </c>
      <c r="AN1069" s="9">
        <v>0.21590909090909094</v>
      </c>
      <c r="AP1069" s="7">
        <v>1064</v>
      </c>
      <c r="AQ1069" s="8" t="s">
        <v>138</v>
      </c>
      <c r="AR1069" s="8" t="s">
        <v>449</v>
      </c>
      <c r="AS1069" s="9">
        <v>-4.1796353935082298E-2</v>
      </c>
      <c r="AU1069" s="7">
        <v>1064</v>
      </c>
      <c r="AV1069" s="8" t="s">
        <v>197</v>
      </c>
      <c r="AW1069" s="8" t="s">
        <v>1768</v>
      </c>
      <c r="AX1069" s="9">
        <v>-4.215037892764717E-2</v>
      </c>
      <c r="AZ1069" s="7">
        <v>1064</v>
      </c>
      <c r="BA1069" s="8" t="s">
        <v>53</v>
      </c>
      <c r="BB1069" s="8" t="s">
        <v>1260</v>
      </c>
      <c r="BC1069" s="21">
        <v>-295.27422042656872</v>
      </c>
      <c r="BE1069" s="7">
        <v>1064</v>
      </c>
      <c r="BF1069" s="8" t="s">
        <v>74</v>
      </c>
      <c r="BG1069" s="8" t="s">
        <v>1247</v>
      </c>
      <c r="BH1069" s="9">
        <v>-3.0844472706014536E-2</v>
      </c>
      <c r="BJ1069" s="7">
        <v>1064</v>
      </c>
      <c r="BK1069" s="8" t="s">
        <v>74</v>
      </c>
      <c r="BL1069" s="8" t="s">
        <v>1024</v>
      </c>
      <c r="BM1069" s="9">
        <v>-0.4713205479452055</v>
      </c>
      <c r="BO1069" s="7">
        <v>1064</v>
      </c>
      <c r="BP1069" s="8" t="s">
        <v>32</v>
      </c>
      <c r="BQ1069" s="8" t="s">
        <v>1290</v>
      </c>
      <c r="BR1069" s="9">
        <v>0.49430286394729434</v>
      </c>
      <c r="BT1069" s="7">
        <v>1064</v>
      </c>
      <c r="BU1069" s="8" t="s">
        <v>327</v>
      </c>
      <c r="BV1069" s="8" t="s">
        <v>1271</v>
      </c>
      <c r="BW1069" s="9">
        <v>-0.60506995884773662</v>
      </c>
      <c r="BY1069" s="7">
        <v>1064</v>
      </c>
      <c r="BZ1069" s="8" t="s">
        <v>43</v>
      </c>
      <c r="CA1069" s="8" t="s">
        <v>1542</v>
      </c>
      <c r="CB1069" s="9">
        <v>-0.5638588957055215</v>
      </c>
      <c r="CD1069" s="7">
        <v>1064</v>
      </c>
      <c r="CE1069" s="8" t="s">
        <v>74</v>
      </c>
      <c r="CF1069" s="8" t="s">
        <v>1163</v>
      </c>
      <c r="CG1069" s="9">
        <v>-0.60359832635983257</v>
      </c>
      <c r="CI1069" s="7">
        <v>1064</v>
      </c>
      <c r="CJ1069" s="8" t="s">
        <v>157</v>
      </c>
      <c r="CK1069" s="8" t="s">
        <v>1357</v>
      </c>
      <c r="CL1069" s="9">
        <v>1.1124906878569658E-2</v>
      </c>
      <c r="CN1069" s="7">
        <v>1064</v>
      </c>
      <c r="CO1069" s="8" t="s">
        <v>74</v>
      </c>
      <c r="CP1069" s="8" t="s">
        <v>1331</v>
      </c>
      <c r="CQ1069" s="9">
        <v>5.4432348367029551E-3</v>
      </c>
      <c r="CS1069" s="7">
        <v>1064</v>
      </c>
      <c r="CT1069" s="8" t="s">
        <v>270</v>
      </c>
      <c r="CU1069" s="8" t="s">
        <v>1124</v>
      </c>
      <c r="CV1069" s="9">
        <v>7.8188464662875719E-3</v>
      </c>
      <c r="CX1069" s="7">
        <v>1064</v>
      </c>
      <c r="CY1069" s="8" t="s">
        <v>19</v>
      </c>
      <c r="CZ1069" s="8" t="s">
        <v>1737</v>
      </c>
      <c r="DA1069" s="9">
        <v>1.1209439528023599E-2</v>
      </c>
    </row>
    <row r="1070" spans="2:105" s="3" customFormat="1" ht="15.75" customHeight="1" x14ac:dyDescent="0.15">
      <c r="B1070" s="4">
        <v>1065</v>
      </c>
      <c r="C1070" s="8" t="s">
        <v>69</v>
      </c>
      <c r="D1070" s="8" t="s">
        <v>1295</v>
      </c>
      <c r="E1070" s="9">
        <v>0.37711527541169793</v>
      </c>
      <c r="G1070" s="4">
        <v>1065</v>
      </c>
      <c r="H1070" s="8" t="s">
        <v>157</v>
      </c>
      <c r="I1070" s="8" t="s">
        <v>719</v>
      </c>
      <c r="J1070" s="9">
        <v>0.20213861819375187</v>
      </c>
      <c r="L1070" s="4">
        <v>1065</v>
      </c>
      <c r="M1070" s="8" t="s">
        <v>503</v>
      </c>
      <c r="N1070" s="8" t="s">
        <v>628</v>
      </c>
      <c r="O1070" s="18">
        <v>1.3395493395493396</v>
      </c>
      <c r="Q1070" s="4">
        <v>1065</v>
      </c>
      <c r="R1070" s="8" t="s">
        <v>36</v>
      </c>
      <c r="S1070" s="8" t="s">
        <v>1599</v>
      </c>
      <c r="T1070" s="9">
        <v>-7.4394463667820987E-2</v>
      </c>
      <c r="V1070" s="4">
        <v>1065</v>
      </c>
      <c r="W1070" s="8" t="s">
        <v>107</v>
      </c>
      <c r="X1070" s="8" t="s">
        <v>1044</v>
      </c>
      <c r="Y1070" s="9">
        <v>-0.22170439414114518</v>
      </c>
      <c r="AA1070" s="4">
        <v>1065</v>
      </c>
      <c r="AB1070" s="8" t="s">
        <v>22</v>
      </c>
      <c r="AC1070" s="8" t="s">
        <v>1103</v>
      </c>
      <c r="AD1070" s="9">
        <v>-0.11324200913242022</v>
      </c>
      <c r="AF1070" s="4">
        <v>1065</v>
      </c>
      <c r="AG1070" s="8" t="s">
        <v>43</v>
      </c>
      <c r="AH1070" s="8" t="s">
        <v>1542</v>
      </c>
      <c r="AI1070" s="9">
        <v>0.16908212560386471</v>
      </c>
      <c r="AK1070" s="4">
        <v>1065</v>
      </c>
      <c r="AL1070" s="8" t="s">
        <v>30</v>
      </c>
      <c r="AM1070" s="8" t="s">
        <v>1245</v>
      </c>
      <c r="AN1070" s="9">
        <v>0.21616541353383456</v>
      </c>
      <c r="AP1070" s="4">
        <v>1065</v>
      </c>
      <c r="AQ1070" s="8" t="s">
        <v>46</v>
      </c>
      <c r="AR1070" s="8" t="s">
        <v>391</v>
      </c>
      <c r="AS1070" s="9">
        <v>-4.1867954911433136E-2</v>
      </c>
      <c r="AU1070" s="4">
        <v>1065</v>
      </c>
      <c r="AV1070" s="8" t="s">
        <v>46</v>
      </c>
      <c r="AW1070" s="8" t="s">
        <v>590</v>
      </c>
      <c r="AX1070" s="9">
        <v>-4.2234332425068133E-2</v>
      </c>
      <c r="AZ1070" s="4">
        <v>1065</v>
      </c>
      <c r="BA1070" s="8" t="s">
        <v>92</v>
      </c>
      <c r="BB1070" s="8" t="s">
        <v>1749</v>
      </c>
      <c r="BC1070" s="21">
        <v>-295.39174281200849</v>
      </c>
      <c r="BE1070" s="4">
        <v>1065</v>
      </c>
      <c r="BF1070" s="8" t="s">
        <v>138</v>
      </c>
      <c r="BG1070" s="8" t="s">
        <v>851</v>
      </c>
      <c r="BH1070" s="9">
        <v>-3.084938402987647E-2</v>
      </c>
      <c r="BJ1070" s="4">
        <v>1065</v>
      </c>
      <c r="BK1070" s="8" t="s">
        <v>43</v>
      </c>
      <c r="BL1070" s="8" t="s">
        <v>1242</v>
      </c>
      <c r="BM1070" s="9">
        <v>-0.47165500896746082</v>
      </c>
      <c r="BO1070" s="4">
        <v>1065</v>
      </c>
      <c r="BP1070" s="8" t="s">
        <v>421</v>
      </c>
      <c r="BQ1070" s="8" t="s">
        <v>715</v>
      </c>
      <c r="BR1070" s="9">
        <v>0.49445651800752582</v>
      </c>
      <c r="BT1070" s="4">
        <v>1065</v>
      </c>
      <c r="BU1070" s="8" t="s">
        <v>421</v>
      </c>
      <c r="BV1070" s="8" t="s">
        <v>1427</v>
      </c>
      <c r="BW1070" s="9">
        <v>-0.60547312538509224</v>
      </c>
      <c r="BY1070" s="4">
        <v>1065</v>
      </c>
      <c r="BZ1070" s="8" t="s">
        <v>92</v>
      </c>
      <c r="CA1070" s="8" t="s">
        <v>677</v>
      </c>
      <c r="CB1070" s="9">
        <v>-0.56464891975308651</v>
      </c>
      <c r="CD1070" s="4">
        <v>1065</v>
      </c>
      <c r="CE1070" s="8" t="s">
        <v>311</v>
      </c>
      <c r="CF1070" s="8" t="s">
        <v>782</v>
      </c>
      <c r="CG1070" s="9">
        <v>-0.60361504811898514</v>
      </c>
      <c r="CI1070" s="4">
        <v>1065</v>
      </c>
      <c r="CJ1070" s="8" t="s">
        <v>36</v>
      </c>
      <c r="CK1070" s="8" t="s">
        <v>1187</v>
      </c>
      <c r="CL1070" s="9">
        <v>1.1129707112970712E-2</v>
      </c>
      <c r="CN1070" s="4">
        <v>1065</v>
      </c>
      <c r="CO1070" s="8" t="s">
        <v>103</v>
      </c>
      <c r="CP1070" s="8" t="s">
        <v>1691</v>
      </c>
      <c r="CQ1070" s="9">
        <v>5.4457890837243767E-3</v>
      </c>
      <c r="CS1070" s="4">
        <v>1065</v>
      </c>
      <c r="CT1070" s="8" t="s">
        <v>89</v>
      </c>
      <c r="CU1070" s="8" t="s">
        <v>858</v>
      </c>
      <c r="CV1070" s="9">
        <v>7.8251817880095331E-3</v>
      </c>
      <c r="CX1070" s="4">
        <v>1065</v>
      </c>
      <c r="CY1070" s="8" t="s">
        <v>133</v>
      </c>
      <c r="CZ1070" s="8" t="s">
        <v>1413</v>
      </c>
      <c r="DA1070" s="9">
        <v>1.123030187962787E-2</v>
      </c>
    </row>
    <row r="1071" spans="2:105" s="3" customFormat="1" ht="15.75" customHeight="1" x14ac:dyDescent="0.15">
      <c r="B1071" s="7">
        <v>1066</v>
      </c>
      <c r="C1071" s="8" t="s">
        <v>137</v>
      </c>
      <c r="D1071" s="8" t="s">
        <v>1296</v>
      </c>
      <c r="E1071" s="9">
        <v>0.37727549570278135</v>
      </c>
      <c r="G1071" s="7">
        <v>1066</v>
      </c>
      <c r="H1071" s="8" t="s">
        <v>22</v>
      </c>
      <c r="I1071" s="8" t="s">
        <v>1353</v>
      </c>
      <c r="J1071" s="9">
        <v>0.20214378518839324</v>
      </c>
      <c r="L1071" s="7">
        <v>1066</v>
      </c>
      <c r="M1071" s="8" t="s">
        <v>136</v>
      </c>
      <c r="N1071" s="8" t="s">
        <v>1747</v>
      </c>
      <c r="O1071" s="18">
        <v>1.3387647243669467</v>
      </c>
      <c r="Q1071" s="7">
        <v>1066</v>
      </c>
      <c r="R1071" s="8" t="s">
        <v>69</v>
      </c>
      <c r="S1071" s="8" t="s">
        <v>730</v>
      </c>
      <c r="T1071" s="9">
        <v>-7.4527387300048487E-2</v>
      </c>
      <c r="V1071" s="7">
        <v>1066</v>
      </c>
      <c r="W1071" s="8" t="s">
        <v>139</v>
      </c>
      <c r="X1071" s="8" t="s">
        <v>695</v>
      </c>
      <c r="Y1071" s="9">
        <v>-0.22199312714776631</v>
      </c>
      <c r="AA1071" s="7">
        <v>1066</v>
      </c>
      <c r="AB1071" s="8" t="s">
        <v>103</v>
      </c>
      <c r="AC1071" s="8" t="s">
        <v>1669</v>
      </c>
      <c r="AD1071" s="9">
        <v>-0.11326530612244901</v>
      </c>
      <c r="AF1071" s="7">
        <v>1066</v>
      </c>
      <c r="AG1071" s="8" t="s">
        <v>53</v>
      </c>
      <c r="AH1071" s="8" t="s">
        <v>804</v>
      </c>
      <c r="AI1071" s="9">
        <v>0.16932270916334657</v>
      </c>
      <c r="AK1071" s="7">
        <v>1066</v>
      </c>
      <c r="AL1071" s="8" t="s">
        <v>64</v>
      </c>
      <c r="AM1071" s="8" t="s">
        <v>1479</v>
      </c>
      <c r="AN1071" s="9">
        <v>0.21621621621621623</v>
      </c>
      <c r="AP1071" s="7">
        <v>1066</v>
      </c>
      <c r="AQ1071" s="8" t="s">
        <v>503</v>
      </c>
      <c r="AR1071" s="8" t="s">
        <v>811</v>
      </c>
      <c r="AS1071" s="9">
        <v>-4.2044517724649677E-2</v>
      </c>
      <c r="AU1071" s="7">
        <v>1066</v>
      </c>
      <c r="AV1071" s="8" t="s">
        <v>27</v>
      </c>
      <c r="AW1071" s="8" t="s">
        <v>524</v>
      </c>
      <c r="AX1071" s="9">
        <v>-4.2279411764705843E-2</v>
      </c>
      <c r="AZ1071" s="7">
        <v>1066</v>
      </c>
      <c r="BA1071" s="8" t="s">
        <v>74</v>
      </c>
      <c r="BB1071" s="8" t="s">
        <v>1431</v>
      </c>
      <c r="BC1071" s="21">
        <v>-296.07694945830463</v>
      </c>
      <c r="BE1071" s="7">
        <v>1066</v>
      </c>
      <c r="BF1071" s="8" t="s">
        <v>173</v>
      </c>
      <c r="BG1071" s="8" t="s">
        <v>589</v>
      </c>
      <c r="BH1071" s="9">
        <v>-3.0864909673652186E-2</v>
      </c>
      <c r="BJ1071" s="7">
        <v>1066</v>
      </c>
      <c r="BK1071" s="8" t="s">
        <v>197</v>
      </c>
      <c r="BL1071" s="8" t="s">
        <v>1184</v>
      </c>
      <c r="BM1071" s="9">
        <v>-0.4718140057324347</v>
      </c>
      <c r="BO1071" s="7">
        <v>1066</v>
      </c>
      <c r="BP1071" s="8" t="s">
        <v>24</v>
      </c>
      <c r="BQ1071" s="8" t="s">
        <v>1098</v>
      </c>
      <c r="BR1071" s="9">
        <v>0.49509865959494742</v>
      </c>
      <c r="BT1071" s="7">
        <v>1066</v>
      </c>
      <c r="BU1071" s="8" t="s">
        <v>64</v>
      </c>
      <c r="BV1071" s="8" t="s">
        <v>1550</v>
      </c>
      <c r="BW1071" s="9">
        <v>-0.60615909090909093</v>
      </c>
      <c r="BY1071" s="7">
        <v>1066</v>
      </c>
      <c r="BZ1071" s="8" t="s">
        <v>137</v>
      </c>
      <c r="CA1071" s="8" t="s">
        <v>1297</v>
      </c>
      <c r="CB1071" s="9">
        <v>-0.5647704966230459</v>
      </c>
      <c r="CD1071" s="7">
        <v>1066</v>
      </c>
      <c r="CE1071" s="8" t="s">
        <v>32</v>
      </c>
      <c r="CF1071" s="8" t="s">
        <v>923</v>
      </c>
      <c r="CG1071" s="9">
        <v>-0.60415692307692226</v>
      </c>
      <c r="CI1071" s="7">
        <v>1066</v>
      </c>
      <c r="CJ1071" s="8" t="s">
        <v>311</v>
      </c>
      <c r="CK1071" s="8" t="s">
        <v>782</v>
      </c>
      <c r="CL1071" s="9">
        <v>1.1142597257206829E-2</v>
      </c>
      <c r="CN1071" s="7">
        <v>1066</v>
      </c>
      <c r="CO1071" s="8" t="s">
        <v>43</v>
      </c>
      <c r="CP1071" s="8" t="s">
        <v>578</v>
      </c>
      <c r="CQ1071" s="9">
        <v>5.4574091088069304E-3</v>
      </c>
      <c r="CS1071" s="7">
        <v>1066</v>
      </c>
      <c r="CT1071" s="8" t="s">
        <v>168</v>
      </c>
      <c r="CU1071" s="8" t="s">
        <v>1561</v>
      </c>
      <c r="CV1071" s="9">
        <v>7.8303333144057689E-3</v>
      </c>
      <c r="CX1071" s="7">
        <v>1066</v>
      </c>
      <c r="CY1071" s="8" t="s">
        <v>418</v>
      </c>
      <c r="CZ1071" s="8" t="s">
        <v>732</v>
      </c>
      <c r="DA1071" s="9">
        <v>1.1233546756066061E-2</v>
      </c>
    </row>
    <row r="1072" spans="2:105" s="3" customFormat="1" ht="15.75" customHeight="1" x14ac:dyDescent="0.15">
      <c r="B1072" s="4">
        <v>1067</v>
      </c>
      <c r="C1072" s="8" t="s">
        <v>137</v>
      </c>
      <c r="D1072" s="8" t="s">
        <v>1297</v>
      </c>
      <c r="E1072" s="9">
        <v>0.37735047453623016</v>
      </c>
      <c r="G1072" s="4">
        <v>1067</v>
      </c>
      <c r="H1072" s="8" t="s">
        <v>233</v>
      </c>
      <c r="I1072" s="8" t="s">
        <v>729</v>
      </c>
      <c r="J1072" s="9">
        <v>0.20230713271209338</v>
      </c>
      <c r="L1072" s="4">
        <v>1067</v>
      </c>
      <c r="M1072" s="8" t="s">
        <v>71</v>
      </c>
      <c r="N1072" s="8" t="s">
        <v>514</v>
      </c>
      <c r="O1072" s="18">
        <v>1.3383199079401611</v>
      </c>
      <c r="Q1072" s="4">
        <v>1067</v>
      </c>
      <c r="R1072" s="8" t="s">
        <v>27</v>
      </c>
      <c r="S1072" s="8" t="s">
        <v>838</v>
      </c>
      <c r="T1072" s="9">
        <v>-7.4535282439992745E-2</v>
      </c>
      <c r="V1072" s="4">
        <v>1067</v>
      </c>
      <c r="W1072" s="8" t="s">
        <v>19</v>
      </c>
      <c r="X1072" s="8" t="s">
        <v>360</v>
      </c>
      <c r="Y1072" s="9">
        <v>-0.22208075663877769</v>
      </c>
      <c r="AA1072" s="4">
        <v>1067</v>
      </c>
      <c r="AB1072" s="8" t="s">
        <v>133</v>
      </c>
      <c r="AC1072" s="8" t="s">
        <v>1337</v>
      </c>
      <c r="AD1072" s="9">
        <v>-0.11335617077938176</v>
      </c>
      <c r="AF1072" s="4">
        <v>1067</v>
      </c>
      <c r="AG1072" s="8" t="s">
        <v>30</v>
      </c>
      <c r="AH1072" s="8" t="s">
        <v>1382</v>
      </c>
      <c r="AI1072" s="9">
        <v>0.16949152542372881</v>
      </c>
      <c r="AK1072" s="4">
        <v>1067</v>
      </c>
      <c r="AL1072" s="8" t="s">
        <v>233</v>
      </c>
      <c r="AM1072" s="8" t="s">
        <v>698</v>
      </c>
      <c r="AN1072" s="9">
        <v>0.21635094715852443</v>
      </c>
      <c r="AP1072" s="4">
        <v>1067</v>
      </c>
      <c r="AQ1072" s="8" t="s">
        <v>138</v>
      </c>
      <c r="AR1072" s="8" t="s">
        <v>774</v>
      </c>
      <c r="AS1072" s="9">
        <v>-4.2148198504418755E-2</v>
      </c>
      <c r="AU1072" s="4">
        <v>1067</v>
      </c>
      <c r="AV1072" s="8" t="s">
        <v>173</v>
      </c>
      <c r="AW1072" s="8" t="s">
        <v>783</v>
      </c>
      <c r="AX1072" s="9">
        <v>-4.2305904230590441E-2</v>
      </c>
      <c r="AZ1072" s="4">
        <v>1067</v>
      </c>
      <c r="BA1072" s="8" t="s">
        <v>110</v>
      </c>
      <c r="BB1072" s="8" t="s">
        <v>1696</v>
      </c>
      <c r="BC1072" s="21">
        <v>-297.13029622025851</v>
      </c>
      <c r="BE1072" s="4">
        <v>1067</v>
      </c>
      <c r="BF1072" s="8" t="s">
        <v>92</v>
      </c>
      <c r="BG1072" s="8" t="s">
        <v>1356</v>
      </c>
      <c r="BH1072" s="9">
        <v>-3.0871874120385279E-2</v>
      </c>
      <c r="BJ1072" s="4">
        <v>1067</v>
      </c>
      <c r="BK1072" s="8" t="s">
        <v>74</v>
      </c>
      <c r="BL1072" s="8" t="s">
        <v>1544</v>
      </c>
      <c r="BM1072" s="9">
        <v>-0.47191469329529245</v>
      </c>
      <c r="BO1072" s="4">
        <v>1067</v>
      </c>
      <c r="BP1072" s="8" t="s">
        <v>103</v>
      </c>
      <c r="BQ1072" s="8" t="s">
        <v>735</v>
      </c>
      <c r="BR1072" s="9">
        <v>0.49546648331059512</v>
      </c>
      <c r="BT1072" s="4">
        <v>1067</v>
      </c>
      <c r="BU1072" s="8" t="s">
        <v>89</v>
      </c>
      <c r="BV1072" s="8" t="s">
        <v>1227</v>
      </c>
      <c r="BW1072" s="9">
        <v>-0.60625738396624462</v>
      </c>
      <c r="BY1072" s="4">
        <v>1067</v>
      </c>
      <c r="BZ1072" s="8" t="s">
        <v>22</v>
      </c>
      <c r="CA1072" s="8" t="s">
        <v>1037</v>
      </c>
      <c r="CB1072" s="9">
        <v>-0.56566543301258321</v>
      </c>
      <c r="CD1072" s="4">
        <v>1067</v>
      </c>
      <c r="CE1072" s="8" t="s">
        <v>255</v>
      </c>
      <c r="CF1072" s="8" t="s">
        <v>856</v>
      </c>
      <c r="CG1072" s="9">
        <v>-0.60448736462093855</v>
      </c>
      <c r="CI1072" s="4">
        <v>1067</v>
      </c>
      <c r="CJ1072" s="8" t="s">
        <v>43</v>
      </c>
      <c r="CK1072" s="8" t="s">
        <v>1432</v>
      </c>
      <c r="CL1072" s="9">
        <v>1.1167449913430619E-2</v>
      </c>
      <c r="CN1072" s="4">
        <v>1067</v>
      </c>
      <c r="CO1072" s="8" t="s">
        <v>237</v>
      </c>
      <c r="CP1072" s="8" t="s">
        <v>850</v>
      </c>
      <c r="CQ1072" s="9">
        <v>5.4727646454265158E-3</v>
      </c>
      <c r="CS1072" s="4">
        <v>1067</v>
      </c>
      <c r="CT1072" s="8" t="s">
        <v>53</v>
      </c>
      <c r="CU1072" s="8" t="s">
        <v>1360</v>
      </c>
      <c r="CV1072" s="9">
        <v>7.8303698138408873E-3</v>
      </c>
      <c r="CX1072" s="4">
        <v>1067</v>
      </c>
      <c r="CY1072" s="8" t="s">
        <v>27</v>
      </c>
      <c r="CZ1072" s="8" t="s">
        <v>785</v>
      </c>
      <c r="DA1072" s="9">
        <v>1.1235092879751895E-2</v>
      </c>
    </row>
    <row r="1073" spans="2:105" s="3" customFormat="1" ht="15.75" customHeight="1" x14ac:dyDescent="0.15">
      <c r="B1073" s="7">
        <v>1068</v>
      </c>
      <c r="C1073" s="8" t="s">
        <v>137</v>
      </c>
      <c r="D1073" s="8" t="s">
        <v>1298</v>
      </c>
      <c r="E1073" s="9">
        <v>0.37755252935381245</v>
      </c>
      <c r="G1073" s="7">
        <v>1068</v>
      </c>
      <c r="H1073" s="8" t="s">
        <v>311</v>
      </c>
      <c r="I1073" s="8" t="s">
        <v>1320</v>
      </c>
      <c r="J1073" s="9">
        <v>0.20234206161732923</v>
      </c>
      <c r="L1073" s="7">
        <v>1068</v>
      </c>
      <c r="M1073" s="8" t="s">
        <v>58</v>
      </c>
      <c r="N1073" s="8" t="s">
        <v>517</v>
      </c>
      <c r="O1073" s="18">
        <v>1.3381032912709769</v>
      </c>
      <c r="Q1073" s="7">
        <v>1068</v>
      </c>
      <c r="R1073" s="8" t="s">
        <v>30</v>
      </c>
      <c r="S1073" s="8" t="s">
        <v>1245</v>
      </c>
      <c r="T1073" s="9">
        <v>-7.455046029424417E-2</v>
      </c>
      <c r="V1073" s="7">
        <v>1068</v>
      </c>
      <c r="W1073" s="8" t="s">
        <v>311</v>
      </c>
      <c r="X1073" s="8" t="s">
        <v>1273</v>
      </c>
      <c r="Y1073" s="9">
        <v>-0.22212514305990239</v>
      </c>
      <c r="AA1073" s="7">
        <v>1068</v>
      </c>
      <c r="AB1073" s="8" t="s">
        <v>58</v>
      </c>
      <c r="AC1073" s="8" t="s">
        <v>534</v>
      </c>
      <c r="AD1073" s="9">
        <v>-0.11342906446443968</v>
      </c>
      <c r="AF1073" s="7">
        <v>1068</v>
      </c>
      <c r="AG1073" s="8" t="s">
        <v>233</v>
      </c>
      <c r="AH1073" s="8" t="s">
        <v>627</v>
      </c>
      <c r="AI1073" s="9">
        <v>0.1695075757575758</v>
      </c>
      <c r="AK1073" s="7">
        <v>1068</v>
      </c>
      <c r="AL1073" s="8" t="s">
        <v>133</v>
      </c>
      <c r="AM1073" s="8" t="s">
        <v>1552</v>
      </c>
      <c r="AN1073" s="9">
        <v>0.21702127659574466</v>
      </c>
      <c r="AP1073" s="7">
        <v>1068</v>
      </c>
      <c r="AQ1073" s="8" t="s">
        <v>74</v>
      </c>
      <c r="AR1073" s="8" t="s">
        <v>1315</v>
      </c>
      <c r="AS1073" s="9">
        <v>-4.2149631190727121E-2</v>
      </c>
      <c r="AU1073" s="7">
        <v>1068</v>
      </c>
      <c r="AV1073" s="8" t="s">
        <v>145</v>
      </c>
      <c r="AW1073" s="8" t="s">
        <v>734</v>
      </c>
      <c r="AX1073" s="9">
        <v>-4.2565597667638455E-2</v>
      </c>
      <c r="AZ1073" s="7">
        <v>1068</v>
      </c>
      <c r="BA1073" s="8" t="s">
        <v>327</v>
      </c>
      <c r="BB1073" s="8" t="s">
        <v>1591</v>
      </c>
      <c r="BC1073" s="21">
        <v>-297.23919000000024</v>
      </c>
      <c r="BE1073" s="7">
        <v>1068</v>
      </c>
      <c r="BF1073" s="8" t="s">
        <v>64</v>
      </c>
      <c r="BG1073" s="8" t="s">
        <v>745</v>
      </c>
      <c r="BH1073" s="9">
        <v>-3.1028167874618373E-2</v>
      </c>
      <c r="BJ1073" s="7">
        <v>1068</v>
      </c>
      <c r="BK1073" s="8" t="s">
        <v>74</v>
      </c>
      <c r="BL1073" s="8" t="s">
        <v>614</v>
      </c>
      <c r="BM1073" s="9">
        <v>-0.4719260856290074</v>
      </c>
      <c r="BO1073" s="7">
        <v>1068</v>
      </c>
      <c r="BP1073" s="8" t="s">
        <v>74</v>
      </c>
      <c r="BQ1073" s="8" t="s">
        <v>1390</v>
      </c>
      <c r="BR1073" s="9">
        <v>0.49548707374866785</v>
      </c>
      <c r="BT1073" s="7">
        <v>1068</v>
      </c>
      <c r="BU1073" s="8" t="s">
        <v>311</v>
      </c>
      <c r="BV1073" s="8" t="s">
        <v>782</v>
      </c>
      <c r="BW1073" s="9">
        <v>-0.60665749235474009</v>
      </c>
      <c r="BY1073" s="7">
        <v>1068</v>
      </c>
      <c r="BZ1073" s="8" t="s">
        <v>110</v>
      </c>
      <c r="CA1073" s="8" t="s">
        <v>231</v>
      </c>
      <c r="CB1073" s="9">
        <v>-0.56580973879393737</v>
      </c>
      <c r="CD1073" s="7">
        <v>1068</v>
      </c>
      <c r="CE1073" s="8" t="s">
        <v>260</v>
      </c>
      <c r="CF1073" s="8" t="s">
        <v>658</v>
      </c>
      <c r="CG1073" s="9">
        <v>-0.60468478671196668</v>
      </c>
      <c r="CI1073" s="7">
        <v>1068</v>
      </c>
      <c r="CJ1073" s="8" t="s">
        <v>46</v>
      </c>
      <c r="CK1073" s="8" t="s">
        <v>541</v>
      </c>
      <c r="CL1073" s="9">
        <v>1.1167720342134623E-2</v>
      </c>
      <c r="CN1073" s="7">
        <v>1068</v>
      </c>
      <c r="CO1073" s="8" t="s">
        <v>418</v>
      </c>
      <c r="CP1073" s="8" t="s">
        <v>1604</v>
      </c>
      <c r="CQ1073" s="9">
        <v>5.4772141014617368E-3</v>
      </c>
      <c r="CS1073" s="7">
        <v>1068</v>
      </c>
      <c r="CT1073" s="8" t="s">
        <v>46</v>
      </c>
      <c r="CU1073" s="8" t="s">
        <v>1192</v>
      </c>
      <c r="CV1073" s="9">
        <v>7.8333011769245592E-3</v>
      </c>
      <c r="CX1073" s="7">
        <v>1068</v>
      </c>
      <c r="CY1073" s="8" t="s">
        <v>22</v>
      </c>
      <c r="CZ1073" s="8" t="s">
        <v>601</v>
      </c>
      <c r="DA1073" s="9">
        <v>1.1248396462088988E-2</v>
      </c>
    </row>
    <row r="1074" spans="2:105" s="3" customFormat="1" ht="15.75" customHeight="1" x14ac:dyDescent="0.15">
      <c r="B1074" s="4">
        <v>1069</v>
      </c>
      <c r="C1074" s="8" t="s">
        <v>133</v>
      </c>
      <c r="D1074" s="8" t="s">
        <v>1299</v>
      </c>
      <c r="E1074" s="9">
        <v>0.37764287209545738</v>
      </c>
      <c r="G1074" s="4">
        <v>1069</v>
      </c>
      <c r="H1074" s="8" t="s">
        <v>30</v>
      </c>
      <c r="I1074" s="8" t="s">
        <v>744</v>
      </c>
      <c r="J1074" s="9">
        <v>0.2024607778935815</v>
      </c>
      <c r="L1074" s="4">
        <v>1069</v>
      </c>
      <c r="M1074" s="8" t="s">
        <v>139</v>
      </c>
      <c r="N1074" s="8" t="s">
        <v>1314</v>
      </c>
      <c r="O1074" s="18">
        <v>1.3380782918149465</v>
      </c>
      <c r="Q1074" s="4">
        <v>1069</v>
      </c>
      <c r="R1074" s="8" t="s">
        <v>311</v>
      </c>
      <c r="S1074" s="8" t="s">
        <v>782</v>
      </c>
      <c r="T1074" s="9">
        <v>-7.4622033733691584E-2</v>
      </c>
      <c r="V1074" s="4">
        <v>1069</v>
      </c>
      <c r="W1074" s="8" t="s">
        <v>173</v>
      </c>
      <c r="X1074" s="8" t="s">
        <v>558</v>
      </c>
      <c r="Y1074" s="9">
        <v>-0.22216066481994456</v>
      </c>
      <c r="AA1074" s="4">
        <v>1069</v>
      </c>
      <c r="AB1074" s="8" t="s">
        <v>22</v>
      </c>
      <c r="AC1074" s="8" t="s">
        <v>1143</v>
      </c>
      <c r="AD1074" s="9">
        <v>-0.1138428647781935</v>
      </c>
      <c r="AF1074" s="4">
        <v>1069</v>
      </c>
      <c r="AG1074" s="8" t="s">
        <v>133</v>
      </c>
      <c r="AH1074" s="8" t="s">
        <v>498</v>
      </c>
      <c r="AI1074" s="9">
        <v>0.16955017301038067</v>
      </c>
      <c r="AK1074" s="4">
        <v>1069</v>
      </c>
      <c r="AL1074" s="8" t="s">
        <v>53</v>
      </c>
      <c r="AM1074" s="8" t="s">
        <v>1403</v>
      </c>
      <c r="AN1074" s="9">
        <v>0.21734584244656707</v>
      </c>
      <c r="AP1074" s="4">
        <v>1069</v>
      </c>
      <c r="AQ1074" s="8" t="s">
        <v>19</v>
      </c>
      <c r="AR1074" s="8" t="s">
        <v>125</v>
      </c>
      <c r="AS1074" s="9">
        <v>-4.2346291106799883E-2</v>
      </c>
      <c r="AU1074" s="4">
        <v>1069</v>
      </c>
      <c r="AV1074" s="8" t="s">
        <v>250</v>
      </c>
      <c r="AW1074" s="8" t="s">
        <v>860</v>
      </c>
      <c r="AX1074" s="9">
        <v>-4.2868920032976043E-2</v>
      </c>
      <c r="AZ1074" s="4">
        <v>1069</v>
      </c>
      <c r="BA1074" s="8" t="s">
        <v>250</v>
      </c>
      <c r="BB1074" s="8" t="s">
        <v>1438</v>
      </c>
      <c r="BC1074" s="21">
        <v>-297.89449999999943</v>
      </c>
      <c r="BE1074" s="4">
        <v>1069</v>
      </c>
      <c r="BF1074" s="8" t="s">
        <v>133</v>
      </c>
      <c r="BG1074" s="8" t="s">
        <v>764</v>
      </c>
      <c r="BH1074" s="9">
        <v>-3.1096515044938267E-2</v>
      </c>
      <c r="BJ1074" s="4">
        <v>1069</v>
      </c>
      <c r="BK1074" s="8" t="s">
        <v>46</v>
      </c>
      <c r="BL1074" s="8" t="s">
        <v>544</v>
      </c>
      <c r="BM1074" s="9">
        <v>-0.4720145713696734</v>
      </c>
      <c r="BO1074" s="4">
        <v>1069</v>
      </c>
      <c r="BP1074" s="8" t="s">
        <v>71</v>
      </c>
      <c r="BQ1074" s="8" t="s">
        <v>681</v>
      </c>
      <c r="BR1074" s="9">
        <v>0.49563929575431098</v>
      </c>
      <c r="BT1074" s="4">
        <v>1069</v>
      </c>
      <c r="BU1074" s="8" t="s">
        <v>418</v>
      </c>
      <c r="BV1074" s="8" t="s">
        <v>732</v>
      </c>
      <c r="BW1074" s="9">
        <v>-0.60706315789473675</v>
      </c>
      <c r="BY1074" s="4">
        <v>1069</v>
      </c>
      <c r="BZ1074" s="8" t="s">
        <v>43</v>
      </c>
      <c r="CA1074" s="8" t="s">
        <v>1432</v>
      </c>
      <c r="CB1074" s="9">
        <v>-0.5664157175650637</v>
      </c>
      <c r="CD1074" s="4">
        <v>1069</v>
      </c>
      <c r="CE1074" s="8" t="s">
        <v>30</v>
      </c>
      <c r="CF1074" s="8" t="s">
        <v>1304</v>
      </c>
      <c r="CG1074" s="9">
        <v>-0.60476822916666673</v>
      </c>
      <c r="CI1074" s="4">
        <v>1069</v>
      </c>
      <c r="CJ1074" s="8" t="s">
        <v>197</v>
      </c>
      <c r="CK1074" s="8" t="s">
        <v>1184</v>
      </c>
      <c r="CL1074" s="9">
        <v>1.1170501200712682E-2</v>
      </c>
      <c r="CN1074" s="4">
        <v>1069</v>
      </c>
      <c r="CO1074" s="8" t="s">
        <v>24</v>
      </c>
      <c r="CP1074" s="8" t="s">
        <v>1740</v>
      </c>
      <c r="CQ1074" s="9">
        <v>5.4813450023030843E-3</v>
      </c>
      <c r="CS1074" s="4">
        <v>1069</v>
      </c>
      <c r="CT1074" s="8" t="s">
        <v>197</v>
      </c>
      <c r="CU1074" s="8" t="s">
        <v>1535</v>
      </c>
      <c r="CV1074" s="9">
        <v>7.8335133012663195E-3</v>
      </c>
      <c r="CX1074" s="4">
        <v>1069</v>
      </c>
      <c r="CY1074" s="8" t="s">
        <v>30</v>
      </c>
      <c r="CZ1074" s="8" t="s">
        <v>1382</v>
      </c>
      <c r="DA1074" s="9">
        <v>1.1257579752175059E-2</v>
      </c>
    </row>
    <row r="1075" spans="2:105" s="3" customFormat="1" ht="15.75" customHeight="1" x14ac:dyDescent="0.15">
      <c r="B1075" s="7">
        <v>1070</v>
      </c>
      <c r="C1075" s="8" t="s">
        <v>58</v>
      </c>
      <c r="D1075" s="8" t="s">
        <v>1300</v>
      </c>
      <c r="E1075" s="9">
        <v>0.37766714082503555</v>
      </c>
      <c r="G1075" s="7">
        <v>1070</v>
      </c>
      <c r="H1075" s="8" t="s">
        <v>69</v>
      </c>
      <c r="I1075" s="8" t="s">
        <v>1295</v>
      </c>
      <c r="J1075" s="9">
        <v>0.20249858035207269</v>
      </c>
      <c r="L1075" s="7">
        <v>1070</v>
      </c>
      <c r="M1075" s="8" t="s">
        <v>27</v>
      </c>
      <c r="N1075" s="8" t="s">
        <v>814</v>
      </c>
      <c r="O1075" s="18">
        <v>1.3379702813784382</v>
      </c>
      <c r="Q1075" s="7">
        <v>1070</v>
      </c>
      <c r="R1075" s="8" t="s">
        <v>24</v>
      </c>
      <c r="S1075" s="8" t="s">
        <v>684</v>
      </c>
      <c r="T1075" s="9">
        <v>-7.4798327490813832E-2</v>
      </c>
      <c r="V1075" s="7">
        <v>1070</v>
      </c>
      <c r="W1075" s="8" t="s">
        <v>74</v>
      </c>
      <c r="X1075" s="8" t="s">
        <v>1149</v>
      </c>
      <c r="Y1075" s="9">
        <v>-0.22222222222222221</v>
      </c>
      <c r="AA1075" s="7">
        <v>1070</v>
      </c>
      <c r="AB1075" s="8" t="s">
        <v>197</v>
      </c>
      <c r="AC1075" s="8" t="s">
        <v>485</v>
      </c>
      <c r="AD1075" s="9">
        <v>-0.11394446623948373</v>
      </c>
      <c r="AF1075" s="7">
        <v>1070</v>
      </c>
      <c r="AG1075" s="8" t="s">
        <v>133</v>
      </c>
      <c r="AH1075" s="8" t="s">
        <v>1565</v>
      </c>
      <c r="AI1075" s="9">
        <v>0.17000000000000004</v>
      </c>
      <c r="AK1075" s="7">
        <v>1070</v>
      </c>
      <c r="AL1075" s="8" t="s">
        <v>145</v>
      </c>
      <c r="AM1075" s="8" t="s">
        <v>576</v>
      </c>
      <c r="AN1075" s="9">
        <v>0.21783783783783783</v>
      </c>
      <c r="AP1075" s="7">
        <v>1070</v>
      </c>
      <c r="AQ1075" s="8" t="s">
        <v>103</v>
      </c>
      <c r="AR1075" s="8" t="s">
        <v>1136</v>
      </c>
      <c r="AS1075" s="9">
        <v>-4.247787610619469E-2</v>
      </c>
      <c r="AU1075" s="7">
        <v>1070</v>
      </c>
      <c r="AV1075" s="8" t="s">
        <v>36</v>
      </c>
      <c r="AW1075" s="8" t="s">
        <v>410</v>
      </c>
      <c r="AX1075" s="9">
        <v>-4.2955326460481058E-2</v>
      </c>
      <c r="AZ1075" s="7">
        <v>1070</v>
      </c>
      <c r="BA1075" s="8" t="s">
        <v>69</v>
      </c>
      <c r="BB1075" s="8" t="s">
        <v>1571</v>
      </c>
      <c r="BC1075" s="21">
        <v>-298.51377000000139</v>
      </c>
      <c r="BE1075" s="7">
        <v>1070</v>
      </c>
      <c r="BF1075" s="8" t="s">
        <v>49</v>
      </c>
      <c r="BG1075" s="8" t="s">
        <v>660</v>
      </c>
      <c r="BH1075" s="9">
        <v>-3.1136660977934327E-2</v>
      </c>
      <c r="BJ1075" s="7">
        <v>1070</v>
      </c>
      <c r="BK1075" s="8" t="s">
        <v>327</v>
      </c>
      <c r="BL1075" s="8" t="s">
        <v>1310</v>
      </c>
      <c r="BM1075" s="9">
        <v>-0.47240352905384841</v>
      </c>
      <c r="BO1075" s="7">
        <v>1070</v>
      </c>
      <c r="BP1075" s="8" t="s">
        <v>139</v>
      </c>
      <c r="BQ1075" s="8" t="s">
        <v>656</v>
      </c>
      <c r="BR1075" s="9">
        <v>0.49565372338427782</v>
      </c>
      <c r="BT1075" s="7">
        <v>1070</v>
      </c>
      <c r="BU1075" s="8" t="s">
        <v>74</v>
      </c>
      <c r="BV1075" s="8" t="s">
        <v>1348</v>
      </c>
      <c r="BW1075" s="9">
        <v>-0.60707078583540719</v>
      </c>
      <c r="BY1075" s="7">
        <v>1070</v>
      </c>
      <c r="BZ1075" s="8" t="s">
        <v>311</v>
      </c>
      <c r="CA1075" s="8" t="s">
        <v>1273</v>
      </c>
      <c r="CB1075" s="9">
        <v>-0.56661689587426323</v>
      </c>
      <c r="CD1075" s="7">
        <v>1070</v>
      </c>
      <c r="CE1075" s="8" t="s">
        <v>103</v>
      </c>
      <c r="CF1075" s="8" t="s">
        <v>1614</v>
      </c>
      <c r="CG1075" s="9">
        <v>-0.6052238317757006</v>
      </c>
      <c r="CI1075" s="7">
        <v>1070</v>
      </c>
      <c r="CJ1075" s="8" t="s">
        <v>133</v>
      </c>
      <c r="CK1075" s="8" t="s">
        <v>1246</v>
      </c>
      <c r="CL1075" s="9">
        <v>1.1188607962801512E-2</v>
      </c>
      <c r="CN1075" s="7">
        <v>1070</v>
      </c>
      <c r="CO1075" s="8" t="s">
        <v>69</v>
      </c>
      <c r="CP1075" s="8" t="s">
        <v>700</v>
      </c>
      <c r="CQ1075" s="9">
        <v>5.4868450640881486E-3</v>
      </c>
      <c r="CS1075" s="7">
        <v>1070</v>
      </c>
      <c r="CT1075" s="8" t="s">
        <v>260</v>
      </c>
      <c r="CU1075" s="8" t="s">
        <v>859</v>
      </c>
      <c r="CV1075" s="9">
        <v>7.83452385499828E-3</v>
      </c>
      <c r="CX1075" s="7">
        <v>1070</v>
      </c>
      <c r="CY1075" s="8" t="s">
        <v>74</v>
      </c>
      <c r="CZ1075" s="8" t="s">
        <v>1024</v>
      </c>
      <c r="DA1075" s="9">
        <v>1.1259390190013256E-2</v>
      </c>
    </row>
    <row r="1076" spans="2:105" s="3" customFormat="1" ht="15.75" customHeight="1" x14ac:dyDescent="0.15">
      <c r="B1076" s="4">
        <v>1071</v>
      </c>
      <c r="C1076" s="8" t="s">
        <v>270</v>
      </c>
      <c r="D1076" s="8" t="s">
        <v>1301</v>
      </c>
      <c r="E1076" s="9">
        <v>0.37781170483460558</v>
      </c>
      <c r="G1076" s="4">
        <v>1071</v>
      </c>
      <c r="H1076" s="8" t="s">
        <v>27</v>
      </c>
      <c r="I1076" s="8" t="s">
        <v>1285</v>
      </c>
      <c r="J1076" s="9">
        <v>0.20258183900956073</v>
      </c>
      <c r="L1076" s="4">
        <v>1071</v>
      </c>
      <c r="M1076" s="8" t="s">
        <v>421</v>
      </c>
      <c r="N1076" s="8" t="s">
        <v>1418</v>
      </c>
      <c r="O1076" s="18">
        <v>1.3378839590443685</v>
      </c>
      <c r="Q1076" s="4">
        <v>1071</v>
      </c>
      <c r="R1076" s="8" t="s">
        <v>64</v>
      </c>
      <c r="S1076" s="8" t="s">
        <v>1083</v>
      </c>
      <c r="T1076" s="9">
        <v>-7.4843439743393914E-2</v>
      </c>
      <c r="V1076" s="4">
        <v>1071</v>
      </c>
      <c r="W1076" s="8" t="s">
        <v>133</v>
      </c>
      <c r="X1076" s="8" t="s">
        <v>1659</v>
      </c>
      <c r="Y1076" s="9">
        <v>-0.22222385406352629</v>
      </c>
      <c r="AA1076" s="4">
        <v>1071</v>
      </c>
      <c r="AB1076" s="8" t="s">
        <v>157</v>
      </c>
      <c r="AC1076" s="8" t="s">
        <v>1441</v>
      </c>
      <c r="AD1076" s="9">
        <v>-0.11409454139074571</v>
      </c>
      <c r="AF1076" s="4">
        <v>1071</v>
      </c>
      <c r="AG1076" s="8" t="s">
        <v>92</v>
      </c>
      <c r="AH1076" s="8" t="s">
        <v>1546</v>
      </c>
      <c r="AI1076" s="9">
        <v>0.17013888888888884</v>
      </c>
      <c r="AK1076" s="4">
        <v>1071</v>
      </c>
      <c r="AL1076" s="8" t="s">
        <v>139</v>
      </c>
      <c r="AM1076" s="8" t="s">
        <v>1092</v>
      </c>
      <c r="AN1076" s="9">
        <v>0.21856639247943599</v>
      </c>
      <c r="AP1076" s="4">
        <v>1071</v>
      </c>
      <c r="AQ1076" s="8" t="s">
        <v>137</v>
      </c>
      <c r="AR1076" s="8" t="s">
        <v>1363</v>
      </c>
      <c r="AS1076" s="9">
        <v>-4.2499999999999982E-2</v>
      </c>
      <c r="AU1076" s="4">
        <v>1071</v>
      </c>
      <c r="AV1076" s="8" t="s">
        <v>327</v>
      </c>
      <c r="AW1076" s="8" t="s">
        <v>1293</v>
      </c>
      <c r="AX1076" s="9">
        <v>-4.315196998123827E-2</v>
      </c>
      <c r="AZ1076" s="4">
        <v>1071</v>
      </c>
      <c r="BA1076" s="8" t="s">
        <v>255</v>
      </c>
      <c r="BB1076" s="8" t="s">
        <v>856</v>
      </c>
      <c r="BC1076" s="21">
        <v>-298.54998999999953</v>
      </c>
      <c r="BE1076" s="4">
        <v>1071</v>
      </c>
      <c r="BF1076" s="8" t="s">
        <v>122</v>
      </c>
      <c r="BG1076" s="8" t="s">
        <v>528</v>
      </c>
      <c r="BH1076" s="9">
        <v>-3.1179972628199937E-2</v>
      </c>
      <c r="BJ1076" s="4">
        <v>1071</v>
      </c>
      <c r="BK1076" s="8" t="s">
        <v>103</v>
      </c>
      <c r="BL1076" s="8" t="s">
        <v>1389</v>
      </c>
      <c r="BM1076" s="9">
        <v>-0.47249261702796108</v>
      </c>
      <c r="BO1076" s="4">
        <v>1071</v>
      </c>
      <c r="BP1076" s="8" t="s">
        <v>74</v>
      </c>
      <c r="BQ1076" s="8" t="s">
        <v>1294</v>
      </c>
      <c r="BR1076" s="9">
        <v>0.49589663551647517</v>
      </c>
      <c r="BT1076" s="4">
        <v>1071</v>
      </c>
      <c r="BU1076" s="8" t="s">
        <v>250</v>
      </c>
      <c r="BV1076" s="8" t="s">
        <v>1015</v>
      </c>
      <c r="BW1076" s="9">
        <v>-0.60731178707224331</v>
      </c>
      <c r="BY1076" s="4">
        <v>1071</v>
      </c>
      <c r="BZ1076" s="8" t="s">
        <v>137</v>
      </c>
      <c r="CA1076" s="8" t="s">
        <v>679</v>
      </c>
      <c r="CB1076" s="9">
        <v>-0.56736799999999998</v>
      </c>
      <c r="CD1076" s="4">
        <v>1071</v>
      </c>
      <c r="CE1076" s="8" t="s">
        <v>92</v>
      </c>
      <c r="CF1076" s="8" t="s">
        <v>1339</v>
      </c>
      <c r="CG1076" s="9">
        <v>-0.60576389831523481</v>
      </c>
      <c r="CI1076" s="4">
        <v>1071</v>
      </c>
      <c r="CJ1076" s="8" t="s">
        <v>19</v>
      </c>
      <c r="CK1076" s="8" t="s">
        <v>1737</v>
      </c>
      <c r="CL1076" s="9">
        <v>1.1209439528023599E-2</v>
      </c>
      <c r="CN1076" s="4">
        <v>1071</v>
      </c>
      <c r="CO1076" s="8" t="s">
        <v>315</v>
      </c>
      <c r="CP1076" s="8" t="s">
        <v>678</v>
      </c>
      <c r="CQ1076" s="9">
        <v>5.4898158408527263E-3</v>
      </c>
      <c r="CS1076" s="4">
        <v>1071</v>
      </c>
      <c r="CT1076" s="8" t="s">
        <v>138</v>
      </c>
      <c r="CU1076" s="8" t="s">
        <v>1760</v>
      </c>
      <c r="CV1076" s="9">
        <v>7.8515962036238146E-3</v>
      </c>
      <c r="CX1076" s="4">
        <v>1071</v>
      </c>
      <c r="CY1076" s="8" t="s">
        <v>237</v>
      </c>
      <c r="CZ1076" s="8" t="s">
        <v>738</v>
      </c>
      <c r="DA1076" s="9">
        <v>1.1273118957545186E-2</v>
      </c>
    </row>
    <row r="1077" spans="2:105" s="3" customFormat="1" ht="15.75" customHeight="1" x14ac:dyDescent="0.15">
      <c r="B1077" s="7">
        <v>1072</v>
      </c>
      <c r="C1077" s="8" t="s">
        <v>237</v>
      </c>
      <c r="D1077" s="8" t="s">
        <v>728</v>
      </c>
      <c r="E1077" s="9">
        <v>0.37782755742961305</v>
      </c>
      <c r="G1077" s="7">
        <v>1072</v>
      </c>
      <c r="H1077" s="8" t="s">
        <v>69</v>
      </c>
      <c r="I1077" s="8" t="s">
        <v>1185</v>
      </c>
      <c r="J1077" s="9">
        <v>0.20262551171416235</v>
      </c>
      <c r="L1077" s="7">
        <v>1072</v>
      </c>
      <c r="M1077" s="8" t="s">
        <v>103</v>
      </c>
      <c r="N1077" s="8" t="s">
        <v>556</v>
      </c>
      <c r="O1077" s="18">
        <v>1.3373493975903614</v>
      </c>
      <c r="Q1077" s="7">
        <v>1072</v>
      </c>
      <c r="R1077" s="8" t="s">
        <v>30</v>
      </c>
      <c r="S1077" s="8" t="s">
        <v>1506</v>
      </c>
      <c r="T1077" s="9">
        <v>-7.4850566509055527E-2</v>
      </c>
      <c r="V1077" s="7">
        <v>1072</v>
      </c>
      <c r="W1077" s="8" t="s">
        <v>139</v>
      </c>
      <c r="X1077" s="8" t="s">
        <v>1206</v>
      </c>
      <c r="Y1077" s="9">
        <v>-0.22237017310252993</v>
      </c>
      <c r="AA1077" s="7">
        <v>1072</v>
      </c>
      <c r="AB1077" s="8" t="s">
        <v>121</v>
      </c>
      <c r="AC1077" s="8" t="s">
        <v>282</v>
      </c>
      <c r="AD1077" s="9">
        <v>-0.1142045454545455</v>
      </c>
      <c r="AF1077" s="7">
        <v>1072</v>
      </c>
      <c r="AG1077" s="8" t="s">
        <v>74</v>
      </c>
      <c r="AH1077" s="8" t="s">
        <v>725</v>
      </c>
      <c r="AI1077" s="9">
        <v>0.17098445595854928</v>
      </c>
      <c r="AK1077" s="7">
        <v>1072</v>
      </c>
      <c r="AL1077" s="8" t="s">
        <v>327</v>
      </c>
      <c r="AM1077" s="8" t="s">
        <v>1008</v>
      </c>
      <c r="AN1077" s="9">
        <v>0.21889513250771442</v>
      </c>
      <c r="AP1077" s="7">
        <v>1072</v>
      </c>
      <c r="AQ1077" s="8" t="s">
        <v>121</v>
      </c>
      <c r="AR1077" s="8" t="s">
        <v>215</v>
      </c>
      <c r="AS1077" s="9">
        <v>-4.2529989094874598E-2</v>
      </c>
      <c r="AU1077" s="7">
        <v>1072</v>
      </c>
      <c r="AV1077" s="8" t="s">
        <v>30</v>
      </c>
      <c r="AW1077" s="8" t="s">
        <v>643</v>
      </c>
      <c r="AX1077" s="9">
        <v>-4.3380703066566939E-2</v>
      </c>
      <c r="AZ1077" s="7">
        <v>1072</v>
      </c>
      <c r="BA1077" s="8" t="s">
        <v>233</v>
      </c>
      <c r="BB1077" s="8" t="s">
        <v>1154</v>
      </c>
      <c r="BC1077" s="21">
        <v>-300.00476999999955</v>
      </c>
      <c r="BE1077" s="7">
        <v>1072</v>
      </c>
      <c r="BF1077" s="8" t="s">
        <v>233</v>
      </c>
      <c r="BG1077" s="8" t="s">
        <v>627</v>
      </c>
      <c r="BH1077" s="9">
        <v>-3.1315214809790826E-2</v>
      </c>
      <c r="BJ1077" s="7">
        <v>1072</v>
      </c>
      <c r="BK1077" s="8" t="s">
        <v>327</v>
      </c>
      <c r="BL1077" s="8" t="s">
        <v>1271</v>
      </c>
      <c r="BM1077" s="9">
        <v>-0.47263793210451188</v>
      </c>
      <c r="BO1077" s="7">
        <v>1072</v>
      </c>
      <c r="BP1077" s="8" t="s">
        <v>89</v>
      </c>
      <c r="BQ1077" s="8" t="s">
        <v>1227</v>
      </c>
      <c r="BR1077" s="9">
        <v>0.49592932501009768</v>
      </c>
      <c r="BT1077" s="7">
        <v>1072</v>
      </c>
      <c r="BU1077" s="8" t="s">
        <v>237</v>
      </c>
      <c r="BV1077" s="8" t="s">
        <v>788</v>
      </c>
      <c r="BW1077" s="9">
        <v>-0.60745996732026142</v>
      </c>
      <c r="BY1077" s="7">
        <v>1072</v>
      </c>
      <c r="BZ1077" s="8" t="s">
        <v>311</v>
      </c>
      <c r="CA1077" s="8" t="s">
        <v>538</v>
      </c>
      <c r="CB1077" s="9">
        <v>-0.56801255492780922</v>
      </c>
      <c r="CD1077" s="7">
        <v>1072</v>
      </c>
      <c r="CE1077" s="8" t="s">
        <v>22</v>
      </c>
      <c r="CF1077" s="8" t="s">
        <v>1643</v>
      </c>
      <c r="CG1077" s="9">
        <v>-0.6059466357308585</v>
      </c>
      <c r="CI1077" s="7">
        <v>1072</v>
      </c>
      <c r="CJ1077" s="8" t="s">
        <v>133</v>
      </c>
      <c r="CK1077" s="8" t="s">
        <v>1413</v>
      </c>
      <c r="CL1077" s="9">
        <v>1.123030187962787E-2</v>
      </c>
      <c r="CN1077" s="7">
        <v>1072</v>
      </c>
      <c r="CO1077" s="8" t="s">
        <v>418</v>
      </c>
      <c r="CP1077" s="8" t="s">
        <v>828</v>
      </c>
      <c r="CQ1077" s="9">
        <v>5.510633753394562E-3</v>
      </c>
      <c r="CS1077" s="7">
        <v>1072</v>
      </c>
      <c r="CT1077" s="8" t="s">
        <v>237</v>
      </c>
      <c r="CU1077" s="8" t="s">
        <v>738</v>
      </c>
      <c r="CV1077" s="9">
        <v>7.8525641025641042E-3</v>
      </c>
      <c r="CX1077" s="7">
        <v>1072</v>
      </c>
      <c r="CY1077" s="8" t="s">
        <v>92</v>
      </c>
      <c r="CZ1077" s="8" t="s">
        <v>1392</v>
      </c>
      <c r="DA1077" s="9">
        <v>1.1279184478789873E-2</v>
      </c>
    </row>
    <row r="1078" spans="2:105" s="3" customFormat="1" ht="15.75" customHeight="1" x14ac:dyDescent="0.15">
      <c r="B1078" s="4">
        <v>1073</v>
      </c>
      <c r="C1078" s="8" t="s">
        <v>138</v>
      </c>
      <c r="D1078" s="8" t="s">
        <v>774</v>
      </c>
      <c r="E1078" s="9">
        <v>0.37795300228417661</v>
      </c>
      <c r="G1078" s="4">
        <v>1073</v>
      </c>
      <c r="H1078" s="8" t="s">
        <v>270</v>
      </c>
      <c r="I1078" s="8" t="s">
        <v>1301</v>
      </c>
      <c r="J1078" s="9">
        <v>0.20264631043256998</v>
      </c>
      <c r="L1078" s="4">
        <v>1073</v>
      </c>
      <c r="M1078" s="8" t="s">
        <v>71</v>
      </c>
      <c r="N1078" s="8" t="s">
        <v>990</v>
      </c>
      <c r="O1078" s="18">
        <v>1.3372434017595307</v>
      </c>
      <c r="Q1078" s="4">
        <v>1073</v>
      </c>
      <c r="R1078" s="8" t="s">
        <v>121</v>
      </c>
      <c r="S1078" s="8" t="s">
        <v>1694</v>
      </c>
      <c r="T1078" s="9">
        <v>-7.4856429463171059E-2</v>
      </c>
      <c r="V1078" s="4">
        <v>1073</v>
      </c>
      <c r="W1078" s="8" t="s">
        <v>503</v>
      </c>
      <c r="X1078" s="8" t="s">
        <v>755</v>
      </c>
      <c r="Y1078" s="9">
        <v>-0.22240392477514304</v>
      </c>
      <c r="AA1078" s="4">
        <v>1073</v>
      </c>
      <c r="AB1078" s="8" t="s">
        <v>24</v>
      </c>
      <c r="AC1078" s="8" t="s">
        <v>684</v>
      </c>
      <c r="AD1078" s="9">
        <v>-0.11433852653815679</v>
      </c>
      <c r="AF1078" s="4">
        <v>1073</v>
      </c>
      <c r="AG1078" s="8" t="s">
        <v>49</v>
      </c>
      <c r="AH1078" s="8" t="s">
        <v>801</v>
      </c>
      <c r="AI1078" s="9">
        <v>0.17102615694164991</v>
      </c>
      <c r="AK1078" s="4">
        <v>1073</v>
      </c>
      <c r="AL1078" s="8" t="s">
        <v>139</v>
      </c>
      <c r="AM1078" s="8" t="s">
        <v>607</v>
      </c>
      <c r="AN1078" s="9">
        <v>0.21916461916461916</v>
      </c>
      <c r="AP1078" s="4">
        <v>1073</v>
      </c>
      <c r="AQ1078" s="8" t="s">
        <v>89</v>
      </c>
      <c r="AR1078" s="8" t="s">
        <v>1746</v>
      </c>
      <c r="AS1078" s="9">
        <v>-4.2553191489361653E-2</v>
      </c>
      <c r="AU1078" s="4">
        <v>1073</v>
      </c>
      <c r="AV1078" s="8" t="s">
        <v>121</v>
      </c>
      <c r="AW1078" s="8" t="s">
        <v>441</v>
      </c>
      <c r="AX1078" s="9">
        <v>-4.3451161962425378E-2</v>
      </c>
      <c r="AZ1078" s="4">
        <v>1073</v>
      </c>
      <c r="BA1078" s="8" t="s">
        <v>92</v>
      </c>
      <c r="BB1078" s="8" t="s">
        <v>981</v>
      </c>
      <c r="BC1078" s="21">
        <v>-300.8208999999988</v>
      </c>
      <c r="BE1078" s="4">
        <v>1073</v>
      </c>
      <c r="BF1078" s="8" t="s">
        <v>157</v>
      </c>
      <c r="BG1078" s="8" t="s">
        <v>719</v>
      </c>
      <c r="BH1078" s="9">
        <v>-3.132181087731789E-2</v>
      </c>
      <c r="BJ1078" s="4">
        <v>1073</v>
      </c>
      <c r="BK1078" s="8" t="s">
        <v>133</v>
      </c>
      <c r="BL1078" s="8" t="s">
        <v>764</v>
      </c>
      <c r="BM1078" s="9">
        <v>-0.47321464443166572</v>
      </c>
      <c r="BO1078" s="4">
        <v>1073</v>
      </c>
      <c r="BP1078" s="8" t="s">
        <v>74</v>
      </c>
      <c r="BQ1078" s="8" t="s">
        <v>1315</v>
      </c>
      <c r="BR1078" s="9">
        <v>0.49597551114382638</v>
      </c>
      <c r="BT1078" s="4">
        <v>1073</v>
      </c>
      <c r="BU1078" s="8" t="s">
        <v>237</v>
      </c>
      <c r="BV1078" s="8" t="s">
        <v>850</v>
      </c>
      <c r="BW1078" s="9">
        <v>-0.60857095709570963</v>
      </c>
      <c r="BY1078" s="4">
        <v>1073</v>
      </c>
      <c r="BZ1078" s="8" t="s">
        <v>36</v>
      </c>
      <c r="CA1078" s="8" t="s">
        <v>710</v>
      </c>
      <c r="CB1078" s="9">
        <v>-0.56805712096274985</v>
      </c>
      <c r="CD1078" s="4">
        <v>1073</v>
      </c>
      <c r="CE1078" s="8" t="s">
        <v>327</v>
      </c>
      <c r="CF1078" s="8" t="s">
        <v>1271</v>
      </c>
      <c r="CG1078" s="9">
        <v>-0.60607234042553193</v>
      </c>
      <c r="CI1078" s="4">
        <v>1073</v>
      </c>
      <c r="CJ1078" s="8" t="s">
        <v>418</v>
      </c>
      <c r="CK1078" s="8" t="s">
        <v>732</v>
      </c>
      <c r="CL1078" s="9">
        <v>1.1233546756066061E-2</v>
      </c>
      <c r="CN1078" s="4">
        <v>1073</v>
      </c>
      <c r="CO1078" s="8" t="s">
        <v>137</v>
      </c>
      <c r="CP1078" s="8" t="s">
        <v>679</v>
      </c>
      <c r="CQ1078" s="9">
        <v>5.533548768199034E-3</v>
      </c>
      <c r="CS1078" s="4">
        <v>1073</v>
      </c>
      <c r="CT1078" s="8" t="s">
        <v>157</v>
      </c>
      <c r="CU1078" s="8" t="s">
        <v>819</v>
      </c>
      <c r="CV1078" s="9">
        <v>7.8540145985401457E-3</v>
      </c>
      <c r="CX1078" s="4">
        <v>1073</v>
      </c>
      <c r="CY1078" s="8" t="s">
        <v>421</v>
      </c>
      <c r="CZ1078" s="8" t="s">
        <v>1631</v>
      </c>
      <c r="DA1078" s="9">
        <v>1.1290322580645169E-2</v>
      </c>
    </row>
    <row r="1079" spans="2:105" s="3" customFormat="1" ht="15.75" customHeight="1" x14ac:dyDescent="0.15">
      <c r="B1079" s="7">
        <v>1074</v>
      </c>
      <c r="C1079" s="8" t="s">
        <v>27</v>
      </c>
      <c r="D1079" s="8" t="s">
        <v>701</v>
      </c>
      <c r="E1079" s="9">
        <v>0.37798463850392389</v>
      </c>
      <c r="G1079" s="7">
        <v>1074</v>
      </c>
      <c r="H1079" s="8" t="s">
        <v>311</v>
      </c>
      <c r="I1079" s="8" t="s">
        <v>1330</v>
      </c>
      <c r="J1079" s="9">
        <v>0.20269022052880731</v>
      </c>
      <c r="L1079" s="7">
        <v>1074</v>
      </c>
      <c r="M1079" s="8" t="s">
        <v>137</v>
      </c>
      <c r="N1079" s="8" t="s">
        <v>358</v>
      </c>
      <c r="O1079" s="18">
        <v>1.3370849746764208</v>
      </c>
      <c r="Q1079" s="7">
        <v>1074</v>
      </c>
      <c r="R1079" s="8" t="s">
        <v>137</v>
      </c>
      <c r="S1079" s="8" t="s">
        <v>688</v>
      </c>
      <c r="T1079" s="9">
        <v>-7.4867627139514892E-2</v>
      </c>
      <c r="V1079" s="7">
        <v>1074</v>
      </c>
      <c r="W1079" s="8" t="s">
        <v>74</v>
      </c>
      <c r="X1079" s="8" t="s">
        <v>1348</v>
      </c>
      <c r="Y1079" s="9">
        <v>-0.22251688510877077</v>
      </c>
      <c r="AA1079" s="7">
        <v>1074</v>
      </c>
      <c r="AB1079" s="8" t="s">
        <v>137</v>
      </c>
      <c r="AC1079" s="8" t="s">
        <v>1120</v>
      </c>
      <c r="AD1079" s="9">
        <v>-0.11435149654643129</v>
      </c>
      <c r="AF1079" s="7">
        <v>1074</v>
      </c>
      <c r="AG1079" s="8" t="s">
        <v>260</v>
      </c>
      <c r="AH1079" s="8" t="s">
        <v>709</v>
      </c>
      <c r="AI1079" s="9">
        <v>0.17106254709871893</v>
      </c>
      <c r="AK1079" s="7">
        <v>1074</v>
      </c>
      <c r="AL1079" s="8" t="s">
        <v>173</v>
      </c>
      <c r="AM1079" s="8" t="s">
        <v>714</v>
      </c>
      <c r="AN1079" s="9">
        <v>0.21947873799725648</v>
      </c>
      <c r="AP1079" s="7">
        <v>1074</v>
      </c>
      <c r="AQ1079" s="8" t="s">
        <v>74</v>
      </c>
      <c r="AR1079" s="8" t="s">
        <v>1282</v>
      </c>
      <c r="AS1079" s="9">
        <v>-4.2829742781792857E-2</v>
      </c>
      <c r="AU1079" s="7">
        <v>1074</v>
      </c>
      <c r="AV1079" s="8" t="s">
        <v>24</v>
      </c>
      <c r="AW1079" s="8" t="s">
        <v>55</v>
      </c>
      <c r="AX1079" s="9">
        <v>-4.3459174714661986E-2</v>
      </c>
      <c r="AZ1079" s="7">
        <v>1074</v>
      </c>
      <c r="BA1079" s="8" t="s">
        <v>137</v>
      </c>
      <c r="BB1079" s="8" t="s">
        <v>1140</v>
      </c>
      <c r="BC1079" s="21">
        <v>-301.1064950543323</v>
      </c>
      <c r="BE1079" s="7">
        <v>1074</v>
      </c>
      <c r="BF1079" s="8" t="s">
        <v>327</v>
      </c>
      <c r="BG1079" s="8" t="s">
        <v>1336</v>
      </c>
      <c r="BH1079" s="9">
        <v>-3.1329669052456932E-2</v>
      </c>
      <c r="BJ1079" s="7">
        <v>1074</v>
      </c>
      <c r="BK1079" s="8" t="s">
        <v>233</v>
      </c>
      <c r="BL1079" s="8" t="s">
        <v>1507</v>
      </c>
      <c r="BM1079" s="9">
        <v>-0.47335641547861507</v>
      </c>
      <c r="BO1079" s="7">
        <v>1074</v>
      </c>
      <c r="BP1079" s="8" t="s">
        <v>30</v>
      </c>
      <c r="BQ1079" s="8" t="s">
        <v>1245</v>
      </c>
      <c r="BR1079" s="9">
        <v>0.4961853517617304</v>
      </c>
      <c r="BT1079" s="7">
        <v>1074</v>
      </c>
      <c r="BU1079" s="8" t="s">
        <v>197</v>
      </c>
      <c r="BV1079" s="8" t="s">
        <v>1000</v>
      </c>
      <c r="BW1079" s="9">
        <v>-0.60894871794871797</v>
      </c>
      <c r="BY1079" s="7">
        <v>1074</v>
      </c>
      <c r="BZ1079" s="8" t="s">
        <v>74</v>
      </c>
      <c r="CA1079" s="8" t="s">
        <v>971</v>
      </c>
      <c r="CB1079" s="9">
        <v>-0.56822480620155047</v>
      </c>
      <c r="CD1079" s="7">
        <v>1074</v>
      </c>
      <c r="CE1079" s="8" t="s">
        <v>136</v>
      </c>
      <c r="CF1079" s="8" t="s">
        <v>863</v>
      </c>
      <c r="CG1079" s="9">
        <v>-0.60613027852650492</v>
      </c>
      <c r="CI1079" s="7">
        <v>1074</v>
      </c>
      <c r="CJ1079" s="8" t="s">
        <v>27</v>
      </c>
      <c r="CK1079" s="8" t="s">
        <v>785</v>
      </c>
      <c r="CL1079" s="9">
        <v>1.1235092879751895E-2</v>
      </c>
      <c r="CN1079" s="7">
        <v>1074</v>
      </c>
      <c r="CO1079" s="8" t="s">
        <v>133</v>
      </c>
      <c r="CP1079" s="8" t="s">
        <v>1766</v>
      </c>
      <c r="CQ1079" s="9">
        <v>5.5420219244823382E-3</v>
      </c>
      <c r="CS1079" s="7">
        <v>1074</v>
      </c>
      <c r="CT1079" s="8" t="s">
        <v>24</v>
      </c>
      <c r="CU1079" s="8" t="s">
        <v>1730</v>
      </c>
      <c r="CV1079" s="9">
        <v>7.8596491228070178E-3</v>
      </c>
      <c r="CX1079" s="7">
        <v>1074</v>
      </c>
      <c r="CY1079" s="8" t="s">
        <v>103</v>
      </c>
      <c r="CZ1079" s="8" t="s">
        <v>1389</v>
      </c>
      <c r="DA1079" s="9">
        <v>1.1303801445177506E-2</v>
      </c>
    </row>
    <row r="1080" spans="2:105" s="3" customFormat="1" ht="15.75" customHeight="1" x14ac:dyDescent="0.15">
      <c r="B1080" s="4">
        <v>1075</v>
      </c>
      <c r="C1080" s="8" t="s">
        <v>139</v>
      </c>
      <c r="D1080" s="8" t="s">
        <v>1302</v>
      </c>
      <c r="E1080" s="9">
        <v>0.37815341930843138</v>
      </c>
      <c r="G1080" s="4">
        <v>1075</v>
      </c>
      <c r="H1080" s="8" t="s">
        <v>168</v>
      </c>
      <c r="I1080" s="8" t="s">
        <v>1362</v>
      </c>
      <c r="J1080" s="9">
        <v>0.2027527792482795</v>
      </c>
      <c r="L1080" s="4">
        <v>1075</v>
      </c>
      <c r="M1080" s="8" t="s">
        <v>74</v>
      </c>
      <c r="N1080" s="8" t="s">
        <v>620</v>
      </c>
      <c r="O1080" s="18">
        <v>1.3370078740157481</v>
      </c>
      <c r="Q1080" s="4">
        <v>1075</v>
      </c>
      <c r="R1080" s="8" t="s">
        <v>89</v>
      </c>
      <c r="S1080" s="8" t="s">
        <v>423</v>
      </c>
      <c r="T1080" s="9">
        <v>-7.4897565678476719E-2</v>
      </c>
      <c r="V1080" s="4">
        <v>1075</v>
      </c>
      <c r="W1080" s="8" t="s">
        <v>137</v>
      </c>
      <c r="X1080" s="8" t="s">
        <v>1077</v>
      </c>
      <c r="Y1080" s="9">
        <v>-0.22257275823499101</v>
      </c>
      <c r="AA1080" s="4">
        <v>1075</v>
      </c>
      <c r="AB1080" s="8" t="s">
        <v>260</v>
      </c>
      <c r="AC1080" s="8" t="s">
        <v>808</v>
      </c>
      <c r="AD1080" s="9">
        <v>-0.11464389534883734</v>
      </c>
      <c r="AF1080" s="4">
        <v>1075</v>
      </c>
      <c r="AG1080" s="8" t="s">
        <v>53</v>
      </c>
      <c r="AH1080" s="8" t="s">
        <v>1403</v>
      </c>
      <c r="AI1080" s="9">
        <v>0.17108236325351978</v>
      </c>
      <c r="AK1080" s="4">
        <v>1075</v>
      </c>
      <c r="AL1080" s="8" t="s">
        <v>418</v>
      </c>
      <c r="AM1080" s="8" t="s">
        <v>1604</v>
      </c>
      <c r="AN1080" s="9">
        <v>0.21986365952686526</v>
      </c>
      <c r="AP1080" s="4">
        <v>1075</v>
      </c>
      <c r="AQ1080" s="8" t="s">
        <v>64</v>
      </c>
      <c r="AR1080" s="8" t="s">
        <v>745</v>
      </c>
      <c r="AS1080" s="9">
        <v>-4.2875157629255978E-2</v>
      </c>
      <c r="AU1080" s="4">
        <v>1075</v>
      </c>
      <c r="AV1080" s="8" t="s">
        <v>30</v>
      </c>
      <c r="AW1080" s="8" t="s">
        <v>727</v>
      </c>
      <c r="AX1080" s="9">
        <v>-4.3519394512771981E-2</v>
      </c>
      <c r="AZ1080" s="4">
        <v>1075</v>
      </c>
      <c r="BA1080" s="8" t="s">
        <v>30</v>
      </c>
      <c r="BB1080" s="8" t="s">
        <v>676</v>
      </c>
      <c r="BC1080" s="21">
        <v>-302.85362000000168</v>
      </c>
      <c r="BE1080" s="4">
        <v>1075</v>
      </c>
      <c r="BF1080" s="8" t="s">
        <v>136</v>
      </c>
      <c r="BG1080" s="8" t="s">
        <v>672</v>
      </c>
      <c r="BH1080" s="9">
        <v>-3.1330274999317509E-2</v>
      </c>
      <c r="BJ1080" s="4">
        <v>1075</v>
      </c>
      <c r="BK1080" s="8" t="s">
        <v>53</v>
      </c>
      <c r="BL1080" s="8" t="s">
        <v>1340</v>
      </c>
      <c r="BM1080" s="9">
        <v>-0.4737656287714217</v>
      </c>
      <c r="BO1080" s="4">
        <v>1075</v>
      </c>
      <c r="BP1080" s="8" t="s">
        <v>74</v>
      </c>
      <c r="BQ1080" s="8" t="s">
        <v>1262</v>
      </c>
      <c r="BR1080" s="9">
        <v>0.49618609888390042</v>
      </c>
      <c r="BT1080" s="4">
        <v>1075</v>
      </c>
      <c r="BU1080" s="8" t="s">
        <v>74</v>
      </c>
      <c r="BV1080" s="8" t="s">
        <v>1598</v>
      </c>
      <c r="BW1080" s="9">
        <v>-0.60899808438983871</v>
      </c>
      <c r="BY1080" s="4">
        <v>1075</v>
      </c>
      <c r="BZ1080" s="8" t="s">
        <v>64</v>
      </c>
      <c r="CA1080" s="8" t="s">
        <v>745</v>
      </c>
      <c r="CB1080" s="9">
        <v>-0.56855423803249883</v>
      </c>
      <c r="CD1080" s="4">
        <v>1075</v>
      </c>
      <c r="CE1080" s="8" t="s">
        <v>255</v>
      </c>
      <c r="CF1080" s="8" t="s">
        <v>515</v>
      </c>
      <c r="CG1080" s="9">
        <v>-0.60668453805648637</v>
      </c>
      <c r="CI1080" s="4">
        <v>1075</v>
      </c>
      <c r="CJ1080" s="8" t="s">
        <v>22</v>
      </c>
      <c r="CK1080" s="8" t="s">
        <v>601</v>
      </c>
      <c r="CL1080" s="9">
        <v>1.1248396462088988E-2</v>
      </c>
      <c r="CN1080" s="4">
        <v>1075</v>
      </c>
      <c r="CO1080" s="8" t="s">
        <v>74</v>
      </c>
      <c r="CP1080" s="8" t="s">
        <v>1201</v>
      </c>
      <c r="CQ1080" s="9">
        <v>5.5560836501901134E-3</v>
      </c>
      <c r="CS1080" s="4">
        <v>1075</v>
      </c>
      <c r="CT1080" s="8" t="s">
        <v>74</v>
      </c>
      <c r="CU1080" s="8" t="s">
        <v>1345</v>
      </c>
      <c r="CV1080" s="9">
        <v>7.8651685393258397E-3</v>
      </c>
      <c r="CX1080" s="4">
        <v>1075</v>
      </c>
      <c r="CY1080" s="8" t="s">
        <v>133</v>
      </c>
      <c r="CZ1080" s="8" t="s">
        <v>1608</v>
      </c>
      <c r="DA1080" s="9">
        <v>1.1313131313131311E-2</v>
      </c>
    </row>
    <row r="1081" spans="2:105" s="3" customFormat="1" ht="15.75" customHeight="1" x14ac:dyDescent="0.15">
      <c r="B1081" s="7">
        <v>1076</v>
      </c>
      <c r="C1081" s="8" t="s">
        <v>233</v>
      </c>
      <c r="D1081" s="8" t="s">
        <v>1303</v>
      </c>
      <c r="E1081" s="9">
        <v>0.37849692431131321</v>
      </c>
      <c r="G1081" s="7">
        <v>1076</v>
      </c>
      <c r="H1081" s="8" t="s">
        <v>315</v>
      </c>
      <c r="I1081" s="8" t="s">
        <v>706</v>
      </c>
      <c r="J1081" s="9">
        <v>0.20283390832922621</v>
      </c>
      <c r="L1081" s="7">
        <v>1076</v>
      </c>
      <c r="M1081" s="8" t="s">
        <v>133</v>
      </c>
      <c r="N1081" s="8" t="s">
        <v>1664</v>
      </c>
      <c r="O1081" s="18">
        <v>1.3369255195753746</v>
      </c>
      <c r="Q1081" s="7">
        <v>1076</v>
      </c>
      <c r="R1081" s="8" t="s">
        <v>133</v>
      </c>
      <c r="S1081" s="8" t="s">
        <v>1246</v>
      </c>
      <c r="T1081" s="9">
        <v>-7.4999999999999956E-2</v>
      </c>
      <c r="V1081" s="7">
        <v>1076</v>
      </c>
      <c r="W1081" s="8" t="s">
        <v>250</v>
      </c>
      <c r="X1081" s="8" t="s">
        <v>1270</v>
      </c>
      <c r="Y1081" s="9">
        <v>-0.22271714922049002</v>
      </c>
      <c r="AA1081" s="7">
        <v>1076</v>
      </c>
      <c r="AB1081" s="8" t="s">
        <v>43</v>
      </c>
      <c r="AC1081" s="8" t="s">
        <v>586</v>
      </c>
      <c r="AD1081" s="9">
        <v>-0.11468381564844599</v>
      </c>
      <c r="AF1081" s="7">
        <v>1076</v>
      </c>
      <c r="AG1081" s="8" t="s">
        <v>74</v>
      </c>
      <c r="AH1081" s="8" t="s">
        <v>1695</v>
      </c>
      <c r="AI1081" s="9">
        <v>0.17117713592099293</v>
      </c>
      <c r="AK1081" s="7">
        <v>1076</v>
      </c>
      <c r="AL1081" s="8" t="s">
        <v>30</v>
      </c>
      <c r="AM1081" s="8" t="s">
        <v>727</v>
      </c>
      <c r="AN1081" s="9">
        <v>0.2200647249190939</v>
      </c>
      <c r="AP1081" s="7">
        <v>1076</v>
      </c>
      <c r="AQ1081" s="8" t="s">
        <v>22</v>
      </c>
      <c r="AR1081" s="8" t="s">
        <v>489</v>
      </c>
      <c r="AS1081" s="9">
        <v>-4.2959427207637235E-2</v>
      </c>
      <c r="AU1081" s="7">
        <v>1076</v>
      </c>
      <c r="AV1081" s="8" t="s">
        <v>133</v>
      </c>
      <c r="AW1081" s="8" t="s">
        <v>498</v>
      </c>
      <c r="AX1081" s="9">
        <v>-4.3774319066147815E-2</v>
      </c>
      <c r="AZ1081" s="7">
        <v>1076</v>
      </c>
      <c r="BA1081" s="8" t="s">
        <v>74</v>
      </c>
      <c r="BB1081" s="8" t="s">
        <v>1369</v>
      </c>
      <c r="BC1081" s="21">
        <v>-304.01613999999972</v>
      </c>
      <c r="BE1081" s="7">
        <v>1076</v>
      </c>
      <c r="BF1081" s="8" t="s">
        <v>122</v>
      </c>
      <c r="BG1081" s="8" t="s">
        <v>622</v>
      </c>
      <c r="BH1081" s="9">
        <v>-3.1350334443698835E-2</v>
      </c>
      <c r="BJ1081" s="7">
        <v>1076</v>
      </c>
      <c r="BK1081" s="8" t="s">
        <v>46</v>
      </c>
      <c r="BL1081" s="8" t="s">
        <v>1085</v>
      </c>
      <c r="BM1081" s="9">
        <v>-0.47403998630605959</v>
      </c>
      <c r="BO1081" s="7">
        <v>1076</v>
      </c>
      <c r="BP1081" s="8" t="s">
        <v>133</v>
      </c>
      <c r="BQ1081" s="8" t="s">
        <v>1307</v>
      </c>
      <c r="BR1081" s="9">
        <v>0.49709349034067923</v>
      </c>
      <c r="BT1081" s="7">
        <v>1076</v>
      </c>
      <c r="BU1081" s="8" t="s">
        <v>237</v>
      </c>
      <c r="BV1081" s="8" t="s">
        <v>738</v>
      </c>
      <c r="BW1081" s="9">
        <v>-0.60962942766172123</v>
      </c>
      <c r="BY1081" s="7">
        <v>1076</v>
      </c>
      <c r="BZ1081" s="8" t="s">
        <v>260</v>
      </c>
      <c r="CA1081" s="8" t="s">
        <v>859</v>
      </c>
      <c r="CB1081" s="9">
        <v>-0.56861523809523806</v>
      </c>
      <c r="CD1081" s="7">
        <v>1076</v>
      </c>
      <c r="CE1081" s="8" t="s">
        <v>237</v>
      </c>
      <c r="CF1081" s="8" t="s">
        <v>788</v>
      </c>
      <c r="CG1081" s="9">
        <v>-0.60670665866826634</v>
      </c>
      <c r="CI1081" s="7">
        <v>1076</v>
      </c>
      <c r="CJ1081" s="8" t="s">
        <v>30</v>
      </c>
      <c r="CK1081" s="8" t="s">
        <v>1382</v>
      </c>
      <c r="CL1081" s="9">
        <v>1.1257579752175059E-2</v>
      </c>
      <c r="CN1081" s="7">
        <v>1076</v>
      </c>
      <c r="CO1081" s="8" t="s">
        <v>49</v>
      </c>
      <c r="CP1081" s="8" t="s">
        <v>1276</v>
      </c>
      <c r="CQ1081" s="9">
        <v>5.5610724925521356E-3</v>
      </c>
      <c r="CS1081" s="7">
        <v>1076</v>
      </c>
      <c r="CT1081" s="8" t="s">
        <v>137</v>
      </c>
      <c r="CU1081" s="8" t="s">
        <v>1700</v>
      </c>
      <c r="CV1081" s="9">
        <v>7.867931155602392E-3</v>
      </c>
      <c r="CX1081" s="7">
        <v>1076</v>
      </c>
      <c r="CY1081" s="8" t="s">
        <v>133</v>
      </c>
      <c r="CZ1081" s="8" t="s">
        <v>1372</v>
      </c>
      <c r="DA1081" s="9">
        <v>1.1323529411764701E-2</v>
      </c>
    </row>
    <row r="1082" spans="2:105" s="3" customFormat="1" ht="15.75" customHeight="1" x14ac:dyDescent="0.15">
      <c r="B1082" s="4">
        <v>1077</v>
      </c>
      <c r="C1082" s="8" t="s">
        <v>30</v>
      </c>
      <c r="D1082" s="8" t="s">
        <v>1304</v>
      </c>
      <c r="E1082" s="9">
        <v>0.37856221414330948</v>
      </c>
      <c r="G1082" s="4">
        <v>1077</v>
      </c>
      <c r="H1082" s="8" t="s">
        <v>133</v>
      </c>
      <c r="I1082" s="8" t="s">
        <v>1232</v>
      </c>
      <c r="J1082" s="9">
        <v>0.20293828201883873</v>
      </c>
      <c r="L1082" s="4">
        <v>1077</v>
      </c>
      <c r="M1082" s="8" t="s">
        <v>260</v>
      </c>
      <c r="N1082" s="8" t="s">
        <v>865</v>
      </c>
      <c r="O1082" s="18">
        <v>1.3368374945247481</v>
      </c>
      <c r="Q1082" s="4">
        <v>1077</v>
      </c>
      <c r="R1082" s="8" t="s">
        <v>173</v>
      </c>
      <c r="S1082" s="8" t="s">
        <v>619</v>
      </c>
      <c r="T1082" s="9">
        <v>-7.5071801183986708E-2</v>
      </c>
      <c r="V1082" s="4">
        <v>1077</v>
      </c>
      <c r="W1082" s="8" t="s">
        <v>58</v>
      </c>
      <c r="X1082" s="8" t="s">
        <v>534</v>
      </c>
      <c r="Y1082" s="9">
        <v>-0.22294935673384397</v>
      </c>
      <c r="AA1082" s="4">
        <v>1077</v>
      </c>
      <c r="AB1082" s="8" t="s">
        <v>157</v>
      </c>
      <c r="AC1082" s="8" t="s">
        <v>1425</v>
      </c>
      <c r="AD1082" s="9">
        <v>-0.11481481481481481</v>
      </c>
      <c r="AF1082" s="4">
        <v>1077</v>
      </c>
      <c r="AG1082" s="8" t="s">
        <v>69</v>
      </c>
      <c r="AH1082" s="8" t="s">
        <v>853</v>
      </c>
      <c r="AI1082" s="9">
        <v>0.17130919220055707</v>
      </c>
      <c r="AK1082" s="4">
        <v>1077</v>
      </c>
      <c r="AL1082" s="8" t="s">
        <v>173</v>
      </c>
      <c r="AM1082" s="8" t="s">
        <v>558</v>
      </c>
      <c r="AN1082" s="9">
        <v>0.22018748637453678</v>
      </c>
      <c r="AP1082" s="4">
        <v>1077</v>
      </c>
      <c r="AQ1082" s="8" t="s">
        <v>138</v>
      </c>
      <c r="AR1082" s="8" t="s">
        <v>1072</v>
      </c>
      <c r="AS1082" s="9">
        <v>-4.2990654205607437E-2</v>
      </c>
      <c r="AU1082" s="4">
        <v>1077</v>
      </c>
      <c r="AV1082" s="8" t="s">
        <v>71</v>
      </c>
      <c r="AW1082" s="8" t="s">
        <v>571</v>
      </c>
      <c r="AX1082" s="9">
        <v>-4.3940264215967861E-2</v>
      </c>
      <c r="AZ1082" s="4">
        <v>1077</v>
      </c>
      <c r="BA1082" s="8" t="s">
        <v>197</v>
      </c>
      <c r="BB1082" s="8" t="s">
        <v>1592</v>
      </c>
      <c r="BC1082" s="21">
        <v>-305.49027203195055</v>
      </c>
      <c r="BE1082" s="4">
        <v>1077</v>
      </c>
      <c r="BF1082" s="8" t="s">
        <v>133</v>
      </c>
      <c r="BG1082" s="8" t="s">
        <v>1307</v>
      </c>
      <c r="BH1082" s="9">
        <v>-3.1373604691909973E-2</v>
      </c>
      <c r="BJ1082" s="4">
        <v>1077</v>
      </c>
      <c r="BK1082" s="8" t="s">
        <v>418</v>
      </c>
      <c r="BL1082" s="8" t="s">
        <v>748</v>
      </c>
      <c r="BM1082" s="9">
        <v>-0.47416621613622467</v>
      </c>
      <c r="BO1082" s="4">
        <v>1077</v>
      </c>
      <c r="BP1082" s="8" t="s">
        <v>133</v>
      </c>
      <c r="BQ1082" s="8" t="s">
        <v>1272</v>
      </c>
      <c r="BR1082" s="9">
        <v>0.49799076093821398</v>
      </c>
      <c r="BT1082" s="4">
        <v>1077</v>
      </c>
      <c r="BU1082" s="8" t="s">
        <v>74</v>
      </c>
      <c r="BV1082" s="8" t="s">
        <v>1345</v>
      </c>
      <c r="BW1082" s="9">
        <v>-0.61045418589643274</v>
      </c>
      <c r="BY1082" s="4">
        <v>1077</v>
      </c>
      <c r="BZ1082" s="8" t="s">
        <v>103</v>
      </c>
      <c r="CA1082" s="8" t="s">
        <v>1597</v>
      </c>
      <c r="CB1082" s="9">
        <v>-0.56897247706422016</v>
      </c>
      <c r="CD1082" s="4">
        <v>1077</v>
      </c>
      <c r="CE1082" s="8" t="s">
        <v>64</v>
      </c>
      <c r="CF1082" s="8" t="s">
        <v>718</v>
      </c>
      <c r="CG1082" s="9">
        <v>-0.6067137601177337</v>
      </c>
      <c r="CI1082" s="4">
        <v>1077</v>
      </c>
      <c r="CJ1082" s="8" t="s">
        <v>74</v>
      </c>
      <c r="CK1082" s="8" t="s">
        <v>1024</v>
      </c>
      <c r="CL1082" s="9">
        <v>1.1259390190013256E-2</v>
      </c>
      <c r="CN1082" s="4">
        <v>1077</v>
      </c>
      <c r="CO1082" s="8" t="s">
        <v>19</v>
      </c>
      <c r="CP1082" s="8" t="s">
        <v>1034</v>
      </c>
      <c r="CQ1082" s="9">
        <v>5.5719660458319088E-3</v>
      </c>
      <c r="CS1082" s="4">
        <v>1077</v>
      </c>
      <c r="CT1082" s="8" t="s">
        <v>197</v>
      </c>
      <c r="CU1082" s="8" t="s">
        <v>485</v>
      </c>
      <c r="CV1082" s="9">
        <v>7.87275726954011E-3</v>
      </c>
      <c r="CX1082" s="4">
        <v>1077</v>
      </c>
      <c r="CY1082" s="8" t="s">
        <v>64</v>
      </c>
      <c r="CZ1082" s="8" t="s">
        <v>1083</v>
      </c>
      <c r="DA1082" s="9">
        <v>1.1325738814594685E-2</v>
      </c>
    </row>
    <row r="1083" spans="2:105" s="3" customFormat="1" ht="15.75" customHeight="1" x14ac:dyDescent="0.15">
      <c r="B1083" s="7">
        <v>1078</v>
      </c>
      <c r="C1083" s="8" t="s">
        <v>197</v>
      </c>
      <c r="D1083" s="8" t="s">
        <v>1305</v>
      </c>
      <c r="E1083" s="9">
        <v>0.37860820526268385</v>
      </c>
      <c r="G1083" s="7">
        <v>1078</v>
      </c>
      <c r="H1083" s="8" t="s">
        <v>233</v>
      </c>
      <c r="I1083" s="8" t="s">
        <v>698</v>
      </c>
      <c r="J1083" s="9">
        <v>0.2029664324746292</v>
      </c>
      <c r="L1083" s="7">
        <v>1078</v>
      </c>
      <c r="M1083" s="8" t="s">
        <v>45</v>
      </c>
      <c r="N1083" s="8" t="s">
        <v>631</v>
      </c>
      <c r="O1083" s="18">
        <v>1.3366184170003079</v>
      </c>
      <c r="Q1083" s="7">
        <v>1078</v>
      </c>
      <c r="R1083" s="8" t="s">
        <v>64</v>
      </c>
      <c r="S1083" s="8" t="s">
        <v>1234</v>
      </c>
      <c r="T1083" s="9">
        <v>-7.5098814229249466E-2</v>
      </c>
      <c r="V1083" s="7">
        <v>1078</v>
      </c>
      <c r="W1083" s="8" t="s">
        <v>36</v>
      </c>
      <c r="X1083" s="8" t="s">
        <v>710</v>
      </c>
      <c r="Y1083" s="9">
        <v>-0.22329124879065498</v>
      </c>
      <c r="AA1083" s="7">
        <v>1078</v>
      </c>
      <c r="AB1083" s="8" t="s">
        <v>250</v>
      </c>
      <c r="AC1083" s="8" t="s">
        <v>699</v>
      </c>
      <c r="AD1083" s="9">
        <v>-0.11511121302453575</v>
      </c>
      <c r="AF1083" s="7">
        <v>1078</v>
      </c>
      <c r="AG1083" s="8" t="s">
        <v>311</v>
      </c>
      <c r="AH1083" s="8" t="s">
        <v>782</v>
      </c>
      <c r="AI1083" s="9">
        <v>0.17142857142857137</v>
      </c>
      <c r="AK1083" s="7">
        <v>1078</v>
      </c>
      <c r="AL1083" s="8" t="s">
        <v>122</v>
      </c>
      <c r="AM1083" s="8" t="s">
        <v>549</v>
      </c>
      <c r="AN1083" s="9">
        <v>0.22040302267002521</v>
      </c>
      <c r="AP1083" s="7">
        <v>1078</v>
      </c>
      <c r="AQ1083" s="8" t="s">
        <v>71</v>
      </c>
      <c r="AR1083" s="8" t="s">
        <v>420</v>
      </c>
      <c r="AS1083" s="9">
        <v>-4.31034482758621E-2</v>
      </c>
      <c r="AU1083" s="7">
        <v>1078</v>
      </c>
      <c r="AV1083" s="8" t="s">
        <v>43</v>
      </c>
      <c r="AW1083" s="8" t="s">
        <v>242</v>
      </c>
      <c r="AX1083" s="9">
        <v>-4.4159738312661845E-2</v>
      </c>
      <c r="AZ1083" s="7">
        <v>1078</v>
      </c>
      <c r="BA1083" s="8" t="s">
        <v>71</v>
      </c>
      <c r="BB1083" s="8" t="s">
        <v>1476</v>
      </c>
      <c r="BC1083" s="21">
        <v>-306.29502999999931</v>
      </c>
      <c r="BE1083" s="7">
        <v>1078</v>
      </c>
      <c r="BF1083" s="8" t="s">
        <v>136</v>
      </c>
      <c r="BG1083" s="8" t="s">
        <v>1379</v>
      </c>
      <c r="BH1083" s="9">
        <v>-3.1401702534078701E-2</v>
      </c>
      <c r="BJ1083" s="7">
        <v>1078</v>
      </c>
      <c r="BK1083" s="8" t="s">
        <v>46</v>
      </c>
      <c r="BL1083" s="8" t="s">
        <v>1171</v>
      </c>
      <c r="BM1083" s="9">
        <v>-0.47521572934973633</v>
      </c>
      <c r="BO1083" s="7">
        <v>1078</v>
      </c>
      <c r="BP1083" s="8" t="s">
        <v>233</v>
      </c>
      <c r="BQ1083" s="8" t="s">
        <v>765</v>
      </c>
      <c r="BR1083" s="9">
        <v>0.49817174518735818</v>
      </c>
      <c r="BT1083" s="7">
        <v>1078</v>
      </c>
      <c r="BU1083" s="8" t="s">
        <v>270</v>
      </c>
      <c r="BV1083" s="8" t="s">
        <v>1124</v>
      </c>
      <c r="BW1083" s="9">
        <v>-0.6107849162011173</v>
      </c>
      <c r="BY1083" s="7">
        <v>1078</v>
      </c>
      <c r="BZ1083" s="8" t="s">
        <v>36</v>
      </c>
      <c r="CA1083" s="8" t="s">
        <v>1343</v>
      </c>
      <c r="CB1083" s="9">
        <v>-0.57043812709030095</v>
      </c>
      <c r="CD1083" s="7">
        <v>1078</v>
      </c>
      <c r="CE1083" s="8" t="s">
        <v>36</v>
      </c>
      <c r="CF1083" s="8" t="s">
        <v>1187</v>
      </c>
      <c r="CG1083" s="9">
        <v>-0.60744694533762056</v>
      </c>
      <c r="CI1083" s="7">
        <v>1078</v>
      </c>
      <c r="CJ1083" s="8" t="s">
        <v>237</v>
      </c>
      <c r="CK1083" s="8" t="s">
        <v>738</v>
      </c>
      <c r="CL1083" s="9">
        <v>1.1273118957545186E-2</v>
      </c>
      <c r="CN1083" s="7">
        <v>1078</v>
      </c>
      <c r="CO1083" s="8" t="s">
        <v>145</v>
      </c>
      <c r="CP1083" s="8" t="s">
        <v>576</v>
      </c>
      <c r="CQ1083" s="9">
        <v>5.5736626926265838E-3</v>
      </c>
      <c r="CS1083" s="7">
        <v>1078</v>
      </c>
      <c r="CT1083" s="8" t="s">
        <v>46</v>
      </c>
      <c r="CU1083" s="8" t="s">
        <v>334</v>
      </c>
      <c r="CV1083" s="9">
        <v>7.8759579491643923E-3</v>
      </c>
      <c r="CX1083" s="7">
        <v>1078</v>
      </c>
      <c r="CY1083" s="8" t="s">
        <v>103</v>
      </c>
      <c r="CZ1083" s="8" t="s">
        <v>735</v>
      </c>
      <c r="DA1083" s="9">
        <v>1.1381757461907746E-2</v>
      </c>
    </row>
    <row r="1084" spans="2:105" s="3" customFormat="1" ht="15.75" customHeight="1" x14ac:dyDescent="0.15">
      <c r="B1084" s="4">
        <v>1079</v>
      </c>
      <c r="C1084" s="8" t="s">
        <v>255</v>
      </c>
      <c r="D1084" s="8" t="s">
        <v>1306</v>
      </c>
      <c r="E1084" s="9">
        <v>0.378627199057335</v>
      </c>
      <c r="G1084" s="4">
        <v>1079</v>
      </c>
      <c r="H1084" s="8" t="s">
        <v>233</v>
      </c>
      <c r="I1084" s="8" t="s">
        <v>1309</v>
      </c>
      <c r="J1084" s="9">
        <v>0.20301832140985582</v>
      </c>
      <c r="L1084" s="4">
        <v>1079</v>
      </c>
      <c r="M1084" s="8" t="s">
        <v>19</v>
      </c>
      <c r="N1084" s="8" t="s">
        <v>20</v>
      </c>
      <c r="O1084" s="18">
        <v>1.336347266388261</v>
      </c>
      <c r="Q1084" s="4">
        <v>1079</v>
      </c>
      <c r="R1084" s="8" t="s">
        <v>74</v>
      </c>
      <c r="S1084" s="8" t="s">
        <v>1149</v>
      </c>
      <c r="T1084" s="9">
        <v>-7.5122202212503209E-2</v>
      </c>
      <c r="V1084" s="4">
        <v>1079</v>
      </c>
      <c r="W1084" s="8" t="s">
        <v>421</v>
      </c>
      <c r="X1084" s="8" t="s">
        <v>1619</v>
      </c>
      <c r="Y1084" s="9">
        <v>-0.22355289421157687</v>
      </c>
      <c r="AA1084" s="4">
        <v>1079</v>
      </c>
      <c r="AB1084" s="8" t="s">
        <v>74</v>
      </c>
      <c r="AC1084" s="8" t="s">
        <v>1419</v>
      </c>
      <c r="AD1084" s="9">
        <v>-0.1152378382038981</v>
      </c>
      <c r="AF1084" s="4">
        <v>1079</v>
      </c>
      <c r="AG1084" s="8" t="s">
        <v>32</v>
      </c>
      <c r="AH1084" s="8" t="s">
        <v>1071</v>
      </c>
      <c r="AI1084" s="9">
        <v>0.17288467716029732</v>
      </c>
      <c r="AK1084" s="4">
        <v>1079</v>
      </c>
      <c r="AL1084" s="8" t="s">
        <v>27</v>
      </c>
      <c r="AM1084" s="8" t="s">
        <v>1102</v>
      </c>
      <c r="AN1084" s="9">
        <v>0.22047244094488194</v>
      </c>
      <c r="AP1084" s="4">
        <v>1079</v>
      </c>
      <c r="AQ1084" s="8" t="s">
        <v>173</v>
      </c>
      <c r="AR1084" s="8" t="s">
        <v>570</v>
      </c>
      <c r="AS1084" s="9">
        <v>-4.3247075505140065E-2</v>
      </c>
      <c r="AU1084" s="4">
        <v>1079</v>
      </c>
      <c r="AV1084" s="8" t="s">
        <v>46</v>
      </c>
      <c r="AW1084" s="8" t="s">
        <v>334</v>
      </c>
      <c r="AX1084" s="9">
        <v>-4.4186688760011084E-2</v>
      </c>
      <c r="AZ1084" s="4">
        <v>1079</v>
      </c>
      <c r="BA1084" s="8" t="s">
        <v>255</v>
      </c>
      <c r="BB1084" s="8" t="s">
        <v>1133</v>
      </c>
      <c r="BC1084" s="21">
        <v>-306.55326889940807</v>
      </c>
      <c r="BE1084" s="4">
        <v>1079</v>
      </c>
      <c r="BF1084" s="8" t="s">
        <v>139</v>
      </c>
      <c r="BG1084" s="8" t="s">
        <v>588</v>
      </c>
      <c r="BH1084" s="9">
        <v>-3.1539763076611882E-2</v>
      </c>
      <c r="BJ1084" s="4">
        <v>1079</v>
      </c>
      <c r="BK1084" s="8" t="s">
        <v>255</v>
      </c>
      <c r="BL1084" s="8" t="s">
        <v>1368</v>
      </c>
      <c r="BM1084" s="9">
        <v>-0.47522346467873633</v>
      </c>
      <c r="BO1084" s="4">
        <v>1079</v>
      </c>
      <c r="BP1084" s="8" t="s">
        <v>139</v>
      </c>
      <c r="BQ1084" s="8" t="s">
        <v>568</v>
      </c>
      <c r="BR1084" s="9">
        <v>0.49877742386751461</v>
      </c>
      <c r="BT1084" s="4">
        <v>1079</v>
      </c>
      <c r="BU1084" s="8" t="s">
        <v>503</v>
      </c>
      <c r="BV1084" s="8" t="s">
        <v>793</v>
      </c>
      <c r="BW1084" s="9">
        <v>-0.61085322271857057</v>
      </c>
      <c r="BY1084" s="4">
        <v>1079</v>
      </c>
      <c r="BZ1084" s="8" t="s">
        <v>58</v>
      </c>
      <c r="CA1084" s="8" t="s">
        <v>1225</v>
      </c>
      <c r="CB1084" s="9">
        <v>-0.57055470737913483</v>
      </c>
      <c r="CD1084" s="4">
        <v>1079</v>
      </c>
      <c r="CE1084" s="8" t="s">
        <v>133</v>
      </c>
      <c r="CF1084" s="8" t="s">
        <v>764</v>
      </c>
      <c r="CG1084" s="9">
        <v>-0.60789655172413792</v>
      </c>
      <c r="CI1084" s="4">
        <v>1079</v>
      </c>
      <c r="CJ1084" s="8" t="s">
        <v>92</v>
      </c>
      <c r="CK1084" s="8" t="s">
        <v>1392</v>
      </c>
      <c r="CL1084" s="9">
        <v>1.1279184478789873E-2</v>
      </c>
      <c r="CN1084" s="4">
        <v>1079</v>
      </c>
      <c r="CO1084" s="8" t="s">
        <v>139</v>
      </c>
      <c r="CP1084" s="8" t="s">
        <v>664</v>
      </c>
      <c r="CQ1084" s="9">
        <v>5.57608479189255E-3</v>
      </c>
      <c r="CS1084" s="4">
        <v>1079</v>
      </c>
      <c r="CT1084" s="8" t="s">
        <v>64</v>
      </c>
      <c r="CU1084" s="8" t="s">
        <v>815</v>
      </c>
      <c r="CV1084" s="9">
        <v>7.8760602388783102E-3</v>
      </c>
      <c r="CX1084" s="4">
        <v>1079</v>
      </c>
      <c r="CY1084" s="8" t="s">
        <v>103</v>
      </c>
      <c r="CZ1084" s="8" t="s">
        <v>595</v>
      </c>
      <c r="DA1084" s="9">
        <v>1.1396236158127258E-2</v>
      </c>
    </row>
    <row r="1085" spans="2:105" s="3" customFormat="1" ht="15.75" customHeight="1" x14ac:dyDescent="0.15">
      <c r="B1085" s="7">
        <v>1080</v>
      </c>
      <c r="C1085" s="8" t="s">
        <v>157</v>
      </c>
      <c r="D1085" s="8" t="s">
        <v>719</v>
      </c>
      <c r="E1085" s="9">
        <v>0.37877061359927799</v>
      </c>
      <c r="G1085" s="7">
        <v>1080</v>
      </c>
      <c r="H1085" s="8" t="s">
        <v>270</v>
      </c>
      <c r="I1085" s="8" t="s">
        <v>1098</v>
      </c>
      <c r="J1085" s="9">
        <v>0.20306598533659187</v>
      </c>
      <c r="L1085" s="7">
        <v>1080</v>
      </c>
      <c r="M1085" s="8" t="s">
        <v>22</v>
      </c>
      <c r="N1085" s="8" t="s">
        <v>117</v>
      </c>
      <c r="O1085" s="18">
        <v>1.3363318278043357</v>
      </c>
      <c r="Q1085" s="7">
        <v>1080</v>
      </c>
      <c r="R1085" s="8" t="s">
        <v>103</v>
      </c>
      <c r="S1085" s="8" t="s">
        <v>735</v>
      </c>
      <c r="T1085" s="9">
        <v>-7.5132234276668819E-2</v>
      </c>
      <c r="V1085" s="7">
        <v>1080</v>
      </c>
      <c r="W1085" s="8" t="s">
        <v>233</v>
      </c>
      <c r="X1085" s="8" t="s">
        <v>1677</v>
      </c>
      <c r="Y1085" s="9">
        <v>-0.22366296831550891</v>
      </c>
      <c r="AA1085" s="7">
        <v>1080</v>
      </c>
      <c r="AB1085" s="8" t="s">
        <v>74</v>
      </c>
      <c r="AC1085" s="8" t="s">
        <v>1051</v>
      </c>
      <c r="AD1085" s="9">
        <v>-0.11532167941279681</v>
      </c>
      <c r="AF1085" s="7">
        <v>1080</v>
      </c>
      <c r="AG1085" s="8" t="s">
        <v>133</v>
      </c>
      <c r="AH1085" s="8" t="s">
        <v>564</v>
      </c>
      <c r="AI1085" s="9">
        <v>0.17306186374314803</v>
      </c>
      <c r="AK1085" s="7">
        <v>1080</v>
      </c>
      <c r="AL1085" s="8" t="s">
        <v>255</v>
      </c>
      <c r="AM1085" s="8" t="s">
        <v>805</v>
      </c>
      <c r="AN1085" s="9">
        <v>0.22058823529411764</v>
      </c>
      <c r="AP1085" s="7">
        <v>1080</v>
      </c>
      <c r="AQ1085" s="8" t="s">
        <v>503</v>
      </c>
      <c r="AR1085" s="8" t="s">
        <v>787</v>
      </c>
      <c r="AS1085" s="9">
        <v>-4.3261231281197965E-2</v>
      </c>
      <c r="AU1085" s="7">
        <v>1080</v>
      </c>
      <c r="AV1085" s="8" t="s">
        <v>121</v>
      </c>
      <c r="AW1085" s="8" t="s">
        <v>282</v>
      </c>
      <c r="AX1085" s="9">
        <v>-4.4415199868399369E-2</v>
      </c>
      <c r="AZ1085" s="7">
        <v>1080</v>
      </c>
      <c r="BA1085" s="8" t="s">
        <v>421</v>
      </c>
      <c r="BB1085" s="8" t="s">
        <v>1709</v>
      </c>
      <c r="BC1085" s="21">
        <v>-306.64678861513221</v>
      </c>
      <c r="BE1085" s="7">
        <v>1080</v>
      </c>
      <c r="BF1085" s="8" t="s">
        <v>107</v>
      </c>
      <c r="BG1085" s="8" t="s">
        <v>671</v>
      </c>
      <c r="BH1085" s="9">
        <v>-3.1608054905591598E-2</v>
      </c>
      <c r="BJ1085" s="7">
        <v>1080</v>
      </c>
      <c r="BK1085" s="8" t="s">
        <v>133</v>
      </c>
      <c r="BL1085" s="8" t="s">
        <v>1028</v>
      </c>
      <c r="BM1085" s="9">
        <v>-0.47542138364779873</v>
      </c>
      <c r="BO1085" s="7">
        <v>1080</v>
      </c>
      <c r="BP1085" s="8" t="s">
        <v>270</v>
      </c>
      <c r="BQ1085" s="8" t="s">
        <v>1214</v>
      </c>
      <c r="BR1085" s="9">
        <v>0.49889232213651613</v>
      </c>
      <c r="BT1085" s="7">
        <v>1080</v>
      </c>
      <c r="BU1085" s="8" t="s">
        <v>136</v>
      </c>
      <c r="BV1085" s="8" t="s">
        <v>863</v>
      </c>
      <c r="BW1085" s="9">
        <v>-0.61117295980511577</v>
      </c>
      <c r="BY1085" s="7">
        <v>1080</v>
      </c>
      <c r="BZ1085" s="8" t="s">
        <v>145</v>
      </c>
      <c r="CA1085" s="8" t="s">
        <v>759</v>
      </c>
      <c r="CB1085" s="9">
        <v>-0.57135525260625508</v>
      </c>
      <c r="CD1085" s="7">
        <v>1080</v>
      </c>
      <c r="CE1085" s="8" t="s">
        <v>418</v>
      </c>
      <c r="CF1085" s="8" t="s">
        <v>1647</v>
      </c>
      <c r="CG1085" s="9">
        <v>-0.60817159516867969</v>
      </c>
      <c r="CI1085" s="7">
        <v>1080</v>
      </c>
      <c r="CJ1085" s="8" t="s">
        <v>421</v>
      </c>
      <c r="CK1085" s="8" t="s">
        <v>1631</v>
      </c>
      <c r="CL1085" s="9">
        <v>1.1290322580645169E-2</v>
      </c>
      <c r="CN1085" s="7">
        <v>1080</v>
      </c>
      <c r="CO1085" s="8" t="s">
        <v>64</v>
      </c>
      <c r="CP1085" s="8" t="s">
        <v>1479</v>
      </c>
      <c r="CQ1085" s="9">
        <v>5.5924027735905942E-3</v>
      </c>
      <c r="CS1085" s="7">
        <v>1080</v>
      </c>
      <c r="CT1085" s="8" t="s">
        <v>260</v>
      </c>
      <c r="CU1085" s="8" t="s">
        <v>709</v>
      </c>
      <c r="CV1085" s="9">
        <v>7.8790148890345527E-3</v>
      </c>
      <c r="CX1085" s="7">
        <v>1080</v>
      </c>
      <c r="CY1085" s="8" t="s">
        <v>122</v>
      </c>
      <c r="CZ1085" s="8" t="s">
        <v>1414</v>
      </c>
      <c r="DA1085" s="9">
        <v>1.1408083441981747E-2</v>
      </c>
    </row>
    <row r="1086" spans="2:105" s="3" customFormat="1" ht="15.75" customHeight="1" x14ac:dyDescent="0.15">
      <c r="B1086" s="4">
        <v>1081</v>
      </c>
      <c r="C1086" s="8" t="s">
        <v>133</v>
      </c>
      <c r="D1086" s="8" t="s">
        <v>1307</v>
      </c>
      <c r="E1086" s="9">
        <v>0.37896942668314437</v>
      </c>
      <c r="G1086" s="4">
        <v>1081</v>
      </c>
      <c r="H1086" s="8" t="s">
        <v>74</v>
      </c>
      <c r="I1086" s="8" t="s">
        <v>1407</v>
      </c>
      <c r="J1086" s="9">
        <v>0.20306933406412717</v>
      </c>
      <c r="L1086" s="4">
        <v>1081</v>
      </c>
      <c r="M1086" s="8" t="s">
        <v>138</v>
      </c>
      <c r="N1086" s="8" t="s">
        <v>963</v>
      </c>
      <c r="O1086" s="18">
        <v>1.3359795860504677</v>
      </c>
      <c r="Q1086" s="4">
        <v>1081</v>
      </c>
      <c r="R1086" s="8" t="s">
        <v>237</v>
      </c>
      <c r="S1086" s="8" t="s">
        <v>738</v>
      </c>
      <c r="T1086" s="9">
        <v>-7.5218658892128309E-2</v>
      </c>
      <c r="V1086" s="4">
        <v>1081</v>
      </c>
      <c r="W1086" s="8" t="s">
        <v>27</v>
      </c>
      <c r="X1086" s="8" t="s">
        <v>1394</v>
      </c>
      <c r="Y1086" s="9">
        <v>-0.22404371584699456</v>
      </c>
      <c r="AA1086" s="4">
        <v>1081</v>
      </c>
      <c r="AB1086" s="8" t="s">
        <v>71</v>
      </c>
      <c r="AC1086" s="8" t="s">
        <v>662</v>
      </c>
      <c r="AD1086" s="9">
        <v>-0.11532276590856871</v>
      </c>
      <c r="AF1086" s="4">
        <v>1081</v>
      </c>
      <c r="AG1086" s="8" t="s">
        <v>74</v>
      </c>
      <c r="AH1086" s="8" t="s">
        <v>1265</v>
      </c>
      <c r="AI1086" s="9">
        <v>0.17326732673267331</v>
      </c>
      <c r="AK1086" s="4">
        <v>1081</v>
      </c>
      <c r="AL1086" s="8" t="s">
        <v>46</v>
      </c>
      <c r="AM1086" s="8" t="s">
        <v>597</v>
      </c>
      <c r="AN1086" s="9">
        <v>0.22076612903225812</v>
      </c>
      <c r="AP1086" s="4">
        <v>1081</v>
      </c>
      <c r="AQ1086" s="8" t="s">
        <v>133</v>
      </c>
      <c r="AR1086" s="8" t="s">
        <v>1141</v>
      </c>
      <c r="AS1086" s="9">
        <v>-4.3478260869565188E-2</v>
      </c>
      <c r="AU1086" s="4">
        <v>1081</v>
      </c>
      <c r="AV1086" s="8" t="s">
        <v>157</v>
      </c>
      <c r="AW1086" s="8" t="s">
        <v>818</v>
      </c>
      <c r="AX1086" s="9">
        <v>-4.4634377967711303E-2</v>
      </c>
      <c r="AZ1086" s="4">
        <v>1081</v>
      </c>
      <c r="BA1086" s="8" t="s">
        <v>110</v>
      </c>
      <c r="BB1086" s="8" t="s">
        <v>1745</v>
      </c>
      <c r="BC1086" s="21">
        <v>-307.65434999999979</v>
      </c>
      <c r="BE1086" s="4">
        <v>1081</v>
      </c>
      <c r="BF1086" s="8" t="s">
        <v>168</v>
      </c>
      <c r="BG1086" s="8" t="s">
        <v>516</v>
      </c>
      <c r="BH1086" s="9">
        <v>-3.1616899827407785E-2</v>
      </c>
      <c r="BJ1086" s="4">
        <v>1081</v>
      </c>
      <c r="BK1086" s="8" t="s">
        <v>27</v>
      </c>
      <c r="BL1086" s="8" t="s">
        <v>1210</v>
      </c>
      <c r="BM1086" s="9">
        <v>-0.475802985592779</v>
      </c>
      <c r="BO1086" s="4">
        <v>1081</v>
      </c>
      <c r="BP1086" s="8" t="s">
        <v>36</v>
      </c>
      <c r="BQ1086" s="8" t="s">
        <v>1079</v>
      </c>
      <c r="BR1086" s="9">
        <v>0.49900647111812452</v>
      </c>
      <c r="BT1086" s="4">
        <v>1081</v>
      </c>
      <c r="BU1086" s="8" t="s">
        <v>74</v>
      </c>
      <c r="BV1086" s="8" t="s">
        <v>1616</v>
      </c>
      <c r="BW1086" s="9">
        <v>-0.61122732933897472</v>
      </c>
      <c r="BY1086" s="4">
        <v>1081</v>
      </c>
      <c r="BZ1086" s="8" t="s">
        <v>89</v>
      </c>
      <c r="CA1086" s="8" t="s">
        <v>1227</v>
      </c>
      <c r="CB1086" s="9">
        <v>-0.5718163054695562</v>
      </c>
      <c r="CD1086" s="4">
        <v>1081</v>
      </c>
      <c r="CE1086" s="8" t="s">
        <v>22</v>
      </c>
      <c r="CF1086" s="8" t="s">
        <v>1190</v>
      </c>
      <c r="CG1086" s="9">
        <v>-0.60818575851393186</v>
      </c>
      <c r="CI1086" s="4">
        <v>1081</v>
      </c>
      <c r="CJ1086" s="8" t="s">
        <v>103</v>
      </c>
      <c r="CK1086" s="8" t="s">
        <v>1389</v>
      </c>
      <c r="CL1086" s="9">
        <v>1.1303801445177506E-2</v>
      </c>
      <c r="CN1086" s="4">
        <v>1081</v>
      </c>
      <c r="CO1086" s="8" t="s">
        <v>260</v>
      </c>
      <c r="CP1086" s="8" t="s">
        <v>875</v>
      </c>
      <c r="CQ1086" s="9">
        <v>5.59577677224736E-3</v>
      </c>
      <c r="CS1086" s="4">
        <v>1081</v>
      </c>
      <c r="CT1086" s="8" t="s">
        <v>136</v>
      </c>
      <c r="CU1086" s="8" t="s">
        <v>824</v>
      </c>
      <c r="CV1086" s="9">
        <v>7.8876162941547128E-3</v>
      </c>
      <c r="CX1086" s="4">
        <v>1081</v>
      </c>
      <c r="CY1086" s="8" t="s">
        <v>139</v>
      </c>
      <c r="CZ1086" s="8" t="s">
        <v>704</v>
      </c>
      <c r="DA1086" s="9">
        <v>1.1410595553013513E-2</v>
      </c>
    </row>
    <row r="1087" spans="2:105" s="3" customFormat="1" ht="15.75" customHeight="1" x14ac:dyDescent="0.15">
      <c r="B1087" s="7">
        <v>1082</v>
      </c>
      <c r="C1087" s="8" t="s">
        <v>270</v>
      </c>
      <c r="D1087" s="8" t="s">
        <v>1098</v>
      </c>
      <c r="E1087" s="9">
        <v>0.37902688291490783</v>
      </c>
      <c r="G1087" s="7">
        <v>1082</v>
      </c>
      <c r="H1087" s="8" t="s">
        <v>36</v>
      </c>
      <c r="I1087" s="8" t="s">
        <v>687</v>
      </c>
      <c r="J1087" s="9">
        <v>0.20320802005012531</v>
      </c>
      <c r="L1087" s="7">
        <v>1082</v>
      </c>
      <c r="M1087" s="8" t="s">
        <v>139</v>
      </c>
      <c r="N1087" s="8" t="s">
        <v>665</v>
      </c>
      <c r="O1087" s="18">
        <v>1.3352664008698805</v>
      </c>
      <c r="Q1087" s="7">
        <v>1082</v>
      </c>
      <c r="R1087" s="8" t="s">
        <v>32</v>
      </c>
      <c r="S1087" s="8" t="s">
        <v>1290</v>
      </c>
      <c r="T1087" s="9">
        <v>-7.5343871894888004E-2</v>
      </c>
      <c r="V1087" s="7">
        <v>1082</v>
      </c>
      <c r="W1087" s="8" t="s">
        <v>46</v>
      </c>
      <c r="X1087" s="8" t="s">
        <v>482</v>
      </c>
      <c r="Y1087" s="9">
        <v>-0.22423146473779387</v>
      </c>
      <c r="AA1087" s="7">
        <v>1082</v>
      </c>
      <c r="AB1087" s="8" t="s">
        <v>27</v>
      </c>
      <c r="AC1087" s="8" t="s">
        <v>506</v>
      </c>
      <c r="AD1087" s="9">
        <v>-0.11538461538461542</v>
      </c>
      <c r="AF1087" s="7">
        <v>1082</v>
      </c>
      <c r="AG1087" s="8" t="s">
        <v>311</v>
      </c>
      <c r="AH1087" s="8" t="s">
        <v>694</v>
      </c>
      <c r="AI1087" s="9">
        <v>0.17343678685531716</v>
      </c>
      <c r="AK1087" s="7">
        <v>1082</v>
      </c>
      <c r="AL1087" s="8" t="s">
        <v>260</v>
      </c>
      <c r="AM1087" s="8" t="s">
        <v>709</v>
      </c>
      <c r="AN1087" s="9">
        <v>0.22084942084942083</v>
      </c>
      <c r="AP1087" s="7">
        <v>1082</v>
      </c>
      <c r="AQ1087" s="8" t="s">
        <v>30</v>
      </c>
      <c r="AR1087" s="8" t="s">
        <v>603</v>
      </c>
      <c r="AS1087" s="9">
        <v>-4.3520942408377006E-2</v>
      </c>
      <c r="AU1087" s="7">
        <v>1082</v>
      </c>
      <c r="AV1087" s="8" t="s">
        <v>74</v>
      </c>
      <c r="AW1087" s="8" t="s">
        <v>1434</v>
      </c>
      <c r="AX1087" s="9">
        <v>-4.4779641375121582E-2</v>
      </c>
      <c r="AZ1087" s="7">
        <v>1082</v>
      </c>
      <c r="BA1087" s="8" t="s">
        <v>46</v>
      </c>
      <c r="BB1087" s="8" t="s">
        <v>463</v>
      </c>
      <c r="BC1087" s="21">
        <v>-308.17512000000352</v>
      </c>
      <c r="BE1087" s="7">
        <v>1082</v>
      </c>
      <c r="BF1087" s="8" t="s">
        <v>69</v>
      </c>
      <c r="BG1087" s="8" t="s">
        <v>1115</v>
      </c>
      <c r="BH1087" s="9">
        <v>-3.1706173567208173E-2</v>
      </c>
      <c r="BJ1087" s="7">
        <v>1082</v>
      </c>
      <c r="BK1087" s="8" t="s">
        <v>197</v>
      </c>
      <c r="BL1087" s="8" t="s">
        <v>1328</v>
      </c>
      <c r="BM1087" s="9">
        <v>-0.47608330827067669</v>
      </c>
      <c r="BO1087" s="7">
        <v>1082</v>
      </c>
      <c r="BP1087" s="8" t="s">
        <v>92</v>
      </c>
      <c r="BQ1087" s="8" t="s">
        <v>677</v>
      </c>
      <c r="BR1087" s="9">
        <v>0.49906683286329984</v>
      </c>
      <c r="BT1087" s="7">
        <v>1082</v>
      </c>
      <c r="BU1087" s="8" t="s">
        <v>137</v>
      </c>
      <c r="BV1087" s="8" t="s">
        <v>1150</v>
      </c>
      <c r="BW1087" s="9">
        <v>-0.61133606130496321</v>
      </c>
      <c r="BY1087" s="7">
        <v>1082</v>
      </c>
      <c r="BZ1087" s="8" t="s">
        <v>92</v>
      </c>
      <c r="CA1087" s="8" t="s">
        <v>640</v>
      </c>
      <c r="CB1087" s="9">
        <v>-0.57246534090909096</v>
      </c>
      <c r="CD1087" s="7">
        <v>1082</v>
      </c>
      <c r="CE1087" s="8" t="s">
        <v>74</v>
      </c>
      <c r="CF1087" s="8" t="s">
        <v>1407</v>
      </c>
      <c r="CG1087" s="9">
        <v>-0.60969565217391297</v>
      </c>
      <c r="CI1087" s="7">
        <v>1082</v>
      </c>
      <c r="CJ1087" s="8" t="s">
        <v>133</v>
      </c>
      <c r="CK1087" s="8" t="s">
        <v>1608</v>
      </c>
      <c r="CL1087" s="9">
        <v>1.1313131313131311E-2</v>
      </c>
      <c r="CN1087" s="7">
        <v>1082</v>
      </c>
      <c r="CO1087" s="8" t="s">
        <v>173</v>
      </c>
      <c r="CP1087" s="8" t="s">
        <v>1574</v>
      </c>
      <c r="CQ1087" s="9">
        <v>5.6081573197378012E-3</v>
      </c>
      <c r="CS1087" s="7">
        <v>1082</v>
      </c>
      <c r="CT1087" s="8" t="s">
        <v>121</v>
      </c>
      <c r="CU1087" s="8" t="s">
        <v>1118</v>
      </c>
      <c r="CV1087" s="9">
        <v>7.8892964321440467E-3</v>
      </c>
      <c r="CX1087" s="7">
        <v>1082</v>
      </c>
      <c r="CY1087" s="8" t="s">
        <v>327</v>
      </c>
      <c r="CZ1087" s="8" t="s">
        <v>1310</v>
      </c>
      <c r="DA1087" s="9">
        <v>1.1414663827198053E-2</v>
      </c>
    </row>
    <row r="1088" spans="2:105" s="3" customFormat="1" ht="15.75" customHeight="1" x14ac:dyDescent="0.15">
      <c r="B1088" s="7">
        <v>1083</v>
      </c>
      <c r="C1088" s="8" t="s">
        <v>74</v>
      </c>
      <c r="D1088" s="8" t="s">
        <v>1308</v>
      </c>
      <c r="E1088" s="9">
        <v>0.37910118555279848</v>
      </c>
      <c r="G1088" s="7">
        <v>1083</v>
      </c>
      <c r="H1088" s="8" t="s">
        <v>173</v>
      </c>
      <c r="I1088" s="8" t="s">
        <v>1384</v>
      </c>
      <c r="J1088" s="9">
        <v>0.20348764270480491</v>
      </c>
      <c r="L1088" s="7">
        <v>1083</v>
      </c>
      <c r="M1088" s="8" t="s">
        <v>22</v>
      </c>
      <c r="N1088" s="8" t="s">
        <v>356</v>
      </c>
      <c r="O1088" s="18">
        <v>1.3343746513444159</v>
      </c>
      <c r="Q1088" s="7">
        <v>1083</v>
      </c>
      <c r="R1088" s="8" t="s">
        <v>503</v>
      </c>
      <c r="S1088" s="8" t="s">
        <v>793</v>
      </c>
      <c r="T1088" s="9">
        <v>-7.5361255975662789E-2</v>
      </c>
      <c r="V1088" s="7">
        <v>1083</v>
      </c>
      <c r="W1088" s="8" t="s">
        <v>237</v>
      </c>
      <c r="X1088" s="8" t="s">
        <v>788</v>
      </c>
      <c r="Y1088" s="9">
        <v>-0.2243346007604563</v>
      </c>
      <c r="AA1088" s="7">
        <v>1083</v>
      </c>
      <c r="AB1088" s="8" t="s">
        <v>418</v>
      </c>
      <c r="AC1088" s="8" t="s">
        <v>732</v>
      </c>
      <c r="AD1088" s="9">
        <v>-0.11545399879735407</v>
      </c>
      <c r="AF1088" s="7">
        <v>1083</v>
      </c>
      <c r="AG1088" s="8" t="s">
        <v>103</v>
      </c>
      <c r="AH1088" s="8" t="s">
        <v>1662</v>
      </c>
      <c r="AI1088" s="9">
        <v>0.17367114144610318</v>
      </c>
      <c r="AK1088" s="7">
        <v>1083</v>
      </c>
      <c r="AL1088" s="8" t="s">
        <v>173</v>
      </c>
      <c r="AM1088" s="8" t="s">
        <v>1323</v>
      </c>
      <c r="AN1088" s="9">
        <v>0.22101449275362317</v>
      </c>
      <c r="AP1088" s="7">
        <v>1083</v>
      </c>
      <c r="AQ1088" s="8" t="s">
        <v>71</v>
      </c>
      <c r="AR1088" s="8" t="s">
        <v>817</v>
      </c>
      <c r="AS1088" s="9">
        <v>-4.3551088777219471E-2</v>
      </c>
      <c r="AU1088" s="7">
        <v>1083</v>
      </c>
      <c r="AV1088" s="8" t="s">
        <v>173</v>
      </c>
      <c r="AW1088" s="8" t="s">
        <v>619</v>
      </c>
      <c r="AX1088" s="9">
        <v>-4.479458248544943E-2</v>
      </c>
      <c r="AZ1088" s="7">
        <v>1083</v>
      </c>
      <c r="BA1088" s="8" t="s">
        <v>27</v>
      </c>
      <c r="BB1088" s="8" t="s">
        <v>1344</v>
      </c>
      <c r="BC1088" s="21">
        <v>-308.20377999999982</v>
      </c>
      <c r="BE1088" s="7">
        <v>1083</v>
      </c>
      <c r="BF1088" s="8" t="s">
        <v>133</v>
      </c>
      <c r="BG1088" s="8" t="s">
        <v>1659</v>
      </c>
      <c r="BH1088" s="9">
        <v>-3.1724408751505173E-2</v>
      </c>
      <c r="BJ1088" s="7">
        <v>1083</v>
      </c>
      <c r="BK1088" s="8" t="s">
        <v>122</v>
      </c>
      <c r="BL1088" s="8" t="s">
        <v>1414</v>
      </c>
      <c r="BM1088" s="9">
        <v>-0.47635120599739245</v>
      </c>
      <c r="BO1088" s="7">
        <v>1083</v>
      </c>
      <c r="BP1088" s="8" t="s">
        <v>74</v>
      </c>
      <c r="BQ1088" s="8" t="s">
        <v>1598</v>
      </c>
      <c r="BR1088" s="9">
        <v>0.49908687579479394</v>
      </c>
      <c r="BT1088" s="7">
        <v>1083</v>
      </c>
      <c r="BU1088" s="8" t="s">
        <v>30</v>
      </c>
      <c r="BV1088" s="8" t="s">
        <v>1304</v>
      </c>
      <c r="BW1088" s="9">
        <v>-0.61180161943319833</v>
      </c>
      <c r="BY1088" s="7">
        <v>1083</v>
      </c>
      <c r="BZ1088" s="8" t="s">
        <v>136</v>
      </c>
      <c r="CA1088" s="8" t="s">
        <v>1379</v>
      </c>
      <c r="CB1088" s="9">
        <v>-0.57289281210592691</v>
      </c>
      <c r="CD1088" s="7">
        <v>1083</v>
      </c>
      <c r="CE1088" s="8" t="s">
        <v>418</v>
      </c>
      <c r="CF1088" s="8" t="s">
        <v>732</v>
      </c>
      <c r="CG1088" s="9">
        <v>-0.61022214809873243</v>
      </c>
      <c r="CI1088" s="7">
        <v>1083</v>
      </c>
      <c r="CJ1088" s="8" t="s">
        <v>133</v>
      </c>
      <c r="CK1088" s="8" t="s">
        <v>1372</v>
      </c>
      <c r="CL1088" s="9">
        <v>1.1323529411764701E-2</v>
      </c>
      <c r="CN1088" s="7">
        <v>1083</v>
      </c>
      <c r="CO1088" s="8" t="s">
        <v>92</v>
      </c>
      <c r="CP1088" s="8" t="s">
        <v>513</v>
      </c>
      <c r="CQ1088" s="9">
        <v>5.6103301316710137E-3</v>
      </c>
      <c r="CS1088" s="7">
        <v>1083</v>
      </c>
      <c r="CT1088" s="8" t="s">
        <v>237</v>
      </c>
      <c r="CU1088" s="8" t="s">
        <v>788</v>
      </c>
      <c r="CV1088" s="9">
        <v>7.8899168740900767E-3</v>
      </c>
      <c r="CX1088" s="7">
        <v>1083</v>
      </c>
      <c r="CY1088" s="8" t="s">
        <v>136</v>
      </c>
      <c r="CZ1088" s="8" t="s">
        <v>1379</v>
      </c>
      <c r="DA1088" s="9">
        <v>1.1418922786331635E-2</v>
      </c>
    </row>
    <row r="1089" spans="2:105" s="3" customFormat="1" ht="15.75" customHeight="1" x14ac:dyDescent="0.15">
      <c r="B1089" s="4">
        <v>1084</v>
      </c>
      <c r="C1089" s="8" t="s">
        <v>233</v>
      </c>
      <c r="D1089" s="8" t="s">
        <v>1309</v>
      </c>
      <c r="E1089" s="9">
        <v>0.37912880911417163</v>
      </c>
      <c r="G1089" s="4">
        <v>1084</v>
      </c>
      <c r="H1089" s="8" t="s">
        <v>173</v>
      </c>
      <c r="I1089" s="8" t="s">
        <v>714</v>
      </c>
      <c r="J1089" s="9">
        <v>0.20359202504531224</v>
      </c>
      <c r="L1089" s="4">
        <v>1084</v>
      </c>
      <c r="M1089" s="8" t="s">
        <v>24</v>
      </c>
      <c r="N1089" s="8" t="s">
        <v>520</v>
      </c>
      <c r="O1089" s="18">
        <v>1.3342867357883446</v>
      </c>
      <c r="Q1089" s="4">
        <v>1084</v>
      </c>
      <c r="R1089" s="8" t="s">
        <v>255</v>
      </c>
      <c r="S1089" s="8" t="s">
        <v>779</v>
      </c>
      <c r="T1089" s="9">
        <v>-7.5520645672695785E-2</v>
      </c>
      <c r="V1089" s="4">
        <v>1084</v>
      </c>
      <c r="W1089" s="8" t="s">
        <v>30</v>
      </c>
      <c r="X1089" s="8" t="s">
        <v>1023</v>
      </c>
      <c r="Y1089" s="9">
        <v>-0.22442748091603049</v>
      </c>
      <c r="AA1089" s="4">
        <v>1084</v>
      </c>
      <c r="AB1089" s="8" t="s">
        <v>237</v>
      </c>
      <c r="AC1089" s="8" t="s">
        <v>1577</v>
      </c>
      <c r="AD1089" s="9">
        <v>-0.11551120560329553</v>
      </c>
      <c r="AF1089" s="4">
        <v>1084</v>
      </c>
      <c r="AG1089" s="8" t="s">
        <v>197</v>
      </c>
      <c r="AH1089" s="8" t="s">
        <v>485</v>
      </c>
      <c r="AI1089" s="9">
        <v>0.17385015909748336</v>
      </c>
      <c r="AK1089" s="4">
        <v>1084</v>
      </c>
      <c r="AL1089" s="8" t="s">
        <v>145</v>
      </c>
      <c r="AM1089" s="8" t="s">
        <v>759</v>
      </c>
      <c r="AN1089" s="9">
        <v>0.22151898734177211</v>
      </c>
      <c r="AP1089" s="4">
        <v>1084</v>
      </c>
      <c r="AQ1089" s="8" t="s">
        <v>122</v>
      </c>
      <c r="AR1089" s="8" t="s">
        <v>956</v>
      </c>
      <c r="AS1089" s="9">
        <v>-4.3607532210109046E-2</v>
      </c>
      <c r="AU1089" s="4">
        <v>1084</v>
      </c>
      <c r="AV1089" s="8" t="s">
        <v>311</v>
      </c>
      <c r="AW1089" s="8" t="s">
        <v>1541</v>
      </c>
      <c r="AX1089" s="9">
        <v>-4.4898542886619319E-2</v>
      </c>
      <c r="AZ1089" s="4">
        <v>1084</v>
      </c>
      <c r="BA1089" s="8" t="s">
        <v>173</v>
      </c>
      <c r="BB1089" s="8" t="s">
        <v>1562</v>
      </c>
      <c r="BC1089" s="21">
        <v>-309.0898950350329</v>
      </c>
      <c r="BE1089" s="4">
        <v>1084</v>
      </c>
      <c r="BF1089" s="8" t="s">
        <v>46</v>
      </c>
      <c r="BG1089" s="8" t="s">
        <v>541</v>
      </c>
      <c r="BH1089" s="9">
        <v>-3.1756653661540346E-2</v>
      </c>
      <c r="BJ1089" s="4">
        <v>1084</v>
      </c>
      <c r="BK1089" s="8" t="s">
        <v>133</v>
      </c>
      <c r="BL1089" s="8" t="s">
        <v>1279</v>
      </c>
      <c r="BM1089" s="9">
        <v>-0.47656917431192658</v>
      </c>
      <c r="BO1089" s="4">
        <v>1084</v>
      </c>
      <c r="BP1089" s="8" t="s">
        <v>255</v>
      </c>
      <c r="BQ1089" s="8" t="s">
        <v>1531</v>
      </c>
      <c r="BR1089" s="9">
        <v>0.49944686638998353</v>
      </c>
      <c r="BT1089" s="4">
        <v>1084</v>
      </c>
      <c r="BU1089" s="8" t="s">
        <v>53</v>
      </c>
      <c r="BV1089" s="8" t="s">
        <v>1340</v>
      </c>
      <c r="BW1089" s="9">
        <v>-0.61196132596685082</v>
      </c>
      <c r="BY1089" s="4">
        <v>1084</v>
      </c>
      <c r="BZ1089" s="8" t="s">
        <v>46</v>
      </c>
      <c r="CA1089" s="8" t="s">
        <v>541</v>
      </c>
      <c r="CB1089" s="9">
        <v>-0.57301059322033909</v>
      </c>
      <c r="CD1089" s="4">
        <v>1084</v>
      </c>
      <c r="CE1089" s="8" t="s">
        <v>22</v>
      </c>
      <c r="CF1089" s="8" t="s">
        <v>1037</v>
      </c>
      <c r="CG1089" s="9">
        <v>-0.61098539518900341</v>
      </c>
      <c r="CI1089" s="4">
        <v>1084</v>
      </c>
      <c r="CJ1089" s="8" t="s">
        <v>64</v>
      </c>
      <c r="CK1089" s="8" t="s">
        <v>1083</v>
      </c>
      <c r="CL1089" s="9">
        <v>1.1325738814594685E-2</v>
      </c>
      <c r="CN1089" s="4">
        <v>1084</v>
      </c>
      <c r="CO1089" s="8" t="s">
        <v>74</v>
      </c>
      <c r="CP1089" s="8" t="s">
        <v>876</v>
      </c>
      <c r="CQ1089" s="9">
        <v>5.6112224448897777E-3</v>
      </c>
      <c r="CS1089" s="4">
        <v>1084</v>
      </c>
      <c r="CT1089" s="8" t="s">
        <v>315</v>
      </c>
      <c r="CU1089" s="8" t="s">
        <v>678</v>
      </c>
      <c r="CV1089" s="9">
        <v>7.8907445517386945E-3</v>
      </c>
      <c r="CX1089" s="4">
        <v>1084</v>
      </c>
      <c r="CY1089" s="8" t="s">
        <v>503</v>
      </c>
      <c r="CZ1089" s="8" t="s">
        <v>733</v>
      </c>
      <c r="DA1089" s="9">
        <v>1.1420834879661319E-2</v>
      </c>
    </row>
    <row r="1090" spans="2:105" s="3" customFormat="1" ht="15.75" customHeight="1" x14ac:dyDescent="0.15">
      <c r="B1090" s="7">
        <v>1085</v>
      </c>
      <c r="C1090" s="8" t="s">
        <v>327</v>
      </c>
      <c r="D1090" s="8" t="s">
        <v>1310</v>
      </c>
      <c r="E1090" s="9">
        <v>0.37925159720109525</v>
      </c>
      <c r="G1090" s="7">
        <v>1085</v>
      </c>
      <c r="H1090" s="8" t="s">
        <v>136</v>
      </c>
      <c r="I1090" s="8" t="s">
        <v>717</v>
      </c>
      <c r="J1090" s="9">
        <v>0.20366446717920778</v>
      </c>
      <c r="L1090" s="7">
        <v>1085</v>
      </c>
      <c r="M1090" s="8" t="s">
        <v>103</v>
      </c>
      <c r="N1090" s="8" t="s">
        <v>1559</v>
      </c>
      <c r="O1090" s="18">
        <v>1.3333333333333333</v>
      </c>
      <c r="Q1090" s="7">
        <v>1085</v>
      </c>
      <c r="R1090" s="8" t="s">
        <v>64</v>
      </c>
      <c r="S1090" s="8" t="s">
        <v>771</v>
      </c>
      <c r="T1090" s="9">
        <v>-7.5523848653494152E-2</v>
      </c>
      <c r="V1090" s="7">
        <v>1085</v>
      </c>
      <c r="W1090" s="8" t="s">
        <v>107</v>
      </c>
      <c r="X1090" s="8" t="s">
        <v>671</v>
      </c>
      <c r="Y1090" s="9">
        <v>-0.2244556113902848</v>
      </c>
      <c r="AA1090" s="7">
        <v>1085</v>
      </c>
      <c r="AB1090" s="8" t="s">
        <v>64</v>
      </c>
      <c r="AC1090" s="8" t="s">
        <v>1573</v>
      </c>
      <c r="AD1090" s="9">
        <v>-0.11571874655405978</v>
      </c>
      <c r="AF1090" s="7">
        <v>1085</v>
      </c>
      <c r="AG1090" s="8" t="s">
        <v>74</v>
      </c>
      <c r="AH1090" s="8" t="s">
        <v>843</v>
      </c>
      <c r="AI1090" s="9">
        <v>0.1739992072929053</v>
      </c>
      <c r="AK1090" s="7">
        <v>1085</v>
      </c>
      <c r="AL1090" s="8" t="s">
        <v>197</v>
      </c>
      <c r="AM1090" s="8" t="s">
        <v>594</v>
      </c>
      <c r="AN1090" s="9">
        <v>0.22199592668024437</v>
      </c>
      <c r="AP1090" s="7">
        <v>1085</v>
      </c>
      <c r="AQ1090" s="8" t="s">
        <v>22</v>
      </c>
      <c r="AR1090" s="8" t="s">
        <v>1404</v>
      </c>
      <c r="AS1090" s="9">
        <v>-4.3718799700158906E-2</v>
      </c>
      <c r="AU1090" s="7">
        <v>1085</v>
      </c>
      <c r="AV1090" s="8" t="s">
        <v>53</v>
      </c>
      <c r="AW1090" s="8" t="s">
        <v>1388</v>
      </c>
      <c r="AX1090" s="9">
        <v>-4.49438202247191E-2</v>
      </c>
      <c r="AZ1090" s="7">
        <v>1085</v>
      </c>
      <c r="BA1090" s="8" t="s">
        <v>137</v>
      </c>
      <c r="BB1090" s="8" t="s">
        <v>1523</v>
      </c>
      <c r="BC1090" s="21">
        <v>-309.47205000000031</v>
      </c>
      <c r="BE1090" s="7">
        <v>1085</v>
      </c>
      <c r="BF1090" s="8" t="s">
        <v>145</v>
      </c>
      <c r="BG1090" s="8" t="s">
        <v>651</v>
      </c>
      <c r="BH1090" s="9">
        <v>-3.1800234953628936E-2</v>
      </c>
      <c r="BJ1090" s="7">
        <v>1085</v>
      </c>
      <c r="BK1090" s="8" t="s">
        <v>421</v>
      </c>
      <c r="BL1090" s="8" t="s">
        <v>1605</v>
      </c>
      <c r="BM1090" s="9">
        <v>-0.47670427586206909</v>
      </c>
      <c r="BO1090" s="7">
        <v>1085</v>
      </c>
      <c r="BP1090" s="8" t="s">
        <v>255</v>
      </c>
      <c r="BQ1090" s="8" t="s">
        <v>1277</v>
      </c>
      <c r="BR1090" s="9">
        <v>0.49945920844300901</v>
      </c>
      <c r="BT1090" s="7">
        <v>1085</v>
      </c>
      <c r="BU1090" s="8" t="s">
        <v>136</v>
      </c>
      <c r="BV1090" s="8" t="s">
        <v>692</v>
      </c>
      <c r="BW1090" s="9">
        <v>-0.61205231530576176</v>
      </c>
      <c r="BY1090" s="7">
        <v>1085</v>
      </c>
      <c r="BZ1090" s="8" t="s">
        <v>74</v>
      </c>
      <c r="CA1090" s="8" t="s">
        <v>1322</v>
      </c>
      <c r="CB1090" s="9">
        <v>-0.5731440677966102</v>
      </c>
      <c r="CD1090" s="7">
        <v>1085</v>
      </c>
      <c r="CE1090" s="8" t="s">
        <v>22</v>
      </c>
      <c r="CF1090" s="8" t="s">
        <v>601</v>
      </c>
      <c r="CG1090" s="9">
        <v>-0.61110399367338863</v>
      </c>
      <c r="CI1090" s="7">
        <v>1085</v>
      </c>
      <c r="CJ1090" s="8" t="s">
        <v>103</v>
      </c>
      <c r="CK1090" s="8" t="s">
        <v>735</v>
      </c>
      <c r="CL1090" s="9">
        <v>1.1381757461907746E-2</v>
      </c>
      <c r="CN1090" s="7">
        <v>1085</v>
      </c>
      <c r="CO1090" s="8" t="s">
        <v>233</v>
      </c>
      <c r="CP1090" s="8" t="s">
        <v>1507</v>
      </c>
      <c r="CQ1090" s="9">
        <v>5.6234442181489009E-3</v>
      </c>
      <c r="CS1090" s="7">
        <v>1085</v>
      </c>
      <c r="CT1090" s="8" t="s">
        <v>197</v>
      </c>
      <c r="CU1090" s="8" t="s">
        <v>1502</v>
      </c>
      <c r="CV1090" s="9">
        <v>7.8941972524092675E-3</v>
      </c>
      <c r="CX1090" s="7">
        <v>1085</v>
      </c>
      <c r="CY1090" s="8" t="s">
        <v>64</v>
      </c>
      <c r="CZ1090" s="8" t="s">
        <v>771</v>
      </c>
      <c r="DA1090" s="9">
        <v>1.1454082663326735E-2</v>
      </c>
    </row>
    <row r="1091" spans="2:105" s="3" customFormat="1" ht="15.75" customHeight="1" x14ac:dyDescent="0.15">
      <c r="B1091" s="4">
        <v>1086</v>
      </c>
      <c r="C1091" s="8" t="s">
        <v>255</v>
      </c>
      <c r="D1091" s="8" t="s">
        <v>1311</v>
      </c>
      <c r="E1091" s="9">
        <v>0.37936623660124213</v>
      </c>
      <c r="G1091" s="4">
        <v>1086</v>
      </c>
      <c r="H1091" s="8" t="s">
        <v>64</v>
      </c>
      <c r="I1091" s="8" t="s">
        <v>1257</v>
      </c>
      <c r="J1091" s="9">
        <v>0.20377790497996565</v>
      </c>
      <c r="L1091" s="4">
        <v>1086</v>
      </c>
      <c r="M1091" s="8" t="s">
        <v>157</v>
      </c>
      <c r="N1091" s="8" t="s">
        <v>757</v>
      </c>
      <c r="O1091" s="18">
        <v>1.3322327692942633</v>
      </c>
      <c r="Q1091" s="4">
        <v>1086</v>
      </c>
      <c r="R1091" s="8" t="s">
        <v>103</v>
      </c>
      <c r="S1091" s="8" t="s">
        <v>595</v>
      </c>
      <c r="T1091" s="9">
        <v>-7.5556262762882187E-2</v>
      </c>
      <c r="V1091" s="4">
        <v>1086</v>
      </c>
      <c r="W1091" s="8" t="s">
        <v>138</v>
      </c>
      <c r="X1091" s="8" t="s">
        <v>486</v>
      </c>
      <c r="Y1091" s="9">
        <v>-0.22446601941747568</v>
      </c>
      <c r="AA1091" s="4">
        <v>1086</v>
      </c>
      <c r="AB1091" s="8" t="s">
        <v>58</v>
      </c>
      <c r="AC1091" s="8" t="s">
        <v>1496</v>
      </c>
      <c r="AD1091" s="9">
        <v>-0.1158357771260996</v>
      </c>
      <c r="AF1091" s="4">
        <v>1086</v>
      </c>
      <c r="AG1091" s="8" t="s">
        <v>32</v>
      </c>
      <c r="AH1091" s="8" t="s">
        <v>222</v>
      </c>
      <c r="AI1091" s="9">
        <v>0.1741258741258741</v>
      </c>
      <c r="AK1091" s="4">
        <v>1086</v>
      </c>
      <c r="AL1091" s="8" t="s">
        <v>255</v>
      </c>
      <c r="AM1091" s="8" t="s">
        <v>387</v>
      </c>
      <c r="AN1091" s="9">
        <v>0.22272727272727277</v>
      </c>
      <c r="AP1091" s="4">
        <v>1086</v>
      </c>
      <c r="AQ1091" s="8" t="s">
        <v>58</v>
      </c>
      <c r="AR1091" s="8" t="s">
        <v>1496</v>
      </c>
      <c r="AS1091" s="9">
        <v>-4.3778801843317949E-2</v>
      </c>
      <c r="AU1091" s="4">
        <v>1086</v>
      </c>
      <c r="AV1091" s="8" t="s">
        <v>43</v>
      </c>
      <c r="AW1091" s="8" t="s">
        <v>531</v>
      </c>
      <c r="AX1091" s="9">
        <v>-4.5056940089123643E-2</v>
      </c>
      <c r="AZ1091" s="4">
        <v>1086</v>
      </c>
      <c r="BA1091" s="8" t="s">
        <v>121</v>
      </c>
      <c r="BB1091" s="8" t="s">
        <v>1025</v>
      </c>
      <c r="BC1091" s="21">
        <v>-310.05727999999726</v>
      </c>
      <c r="BE1091" s="4">
        <v>1086</v>
      </c>
      <c r="BF1091" s="8" t="s">
        <v>137</v>
      </c>
      <c r="BG1091" s="8" t="s">
        <v>1298</v>
      </c>
      <c r="BH1091" s="9">
        <v>-3.1875073108724061E-2</v>
      </c>
      <c r="BJ1091" s="4">
        <v>1086</v>
      </c>
      <c r="BK1091" s="8" t="s">
        <v>74</v>
      </c>
      <c r="BL1091" s="8" t="s">
        <v>1172</v>
      </c>
      <c r="BM1091" s="9">
        <v>-0.47685665859564175</v>
      </c>
      <c r="BO1091" s="4">
        <v>1086</v>
      </c>
      <c r="BP1091" s="8" t="s">
        <v>71</v>
      </c>
      <c r="BQ1091" s="8" t="s">
        <v>1036</v>
      </c>
      <c r="BR1091" s="9">
        <v>0.499539330652919</v>
      </c>
      <c r="BT1091" s="4">
        <v>1086</v>
      </c>
      <c r="BU1091" s="8" t="s">
        <v>46</v>
      </c>
      <c r="BV1091" s="8" t="s">
        <v>1171</v>
      </c>
      <c r="BW1091" s="9">
        <v>-0.61209422492401211</v>
      </c>
      <c r="BY1091" s="4">
        <v>1086</v>
      </c>
      <c r="BZ1091" s="8" t="s">
        <v>133</v>
      </c>
      <c r="CA1091" s="8" t="s">
        <v>1028</v>
      </c>
      <c r="CB1091" s="9">
        <v>-0.57331962025316452</v>
      </c>
      <c r="CD1091" s="4">
        <v>1086</v>
      </c>
      <c r="CE1091" s="8" t="s">
        <v>173</v>
      </c>
      <c r="CF1091" s="8" t="s">
        <v>619</v>
      </c>
      <c r="CG1091" s="9">
        <v>-0.61117747020636681</v>
      </c>
      <c r="CI1091" s="4">
        <v>1086</v>
      </c>
      <c r="CJ1091" s="8" t="s">
        <v>103</v>
      </c>
      <c r="CK1091" s="8" t="s">
        <v>595</v>
      </c>
      <c r="CL1091" s="9">
        <v>1.1396236158127258E-2</v>
      </c>
      <c r="CN1091" s="4">
        <v>1086</v>
      </c>
      <c r="CO1091" s="8" t="s">
        <v>133</v>
      </c>
      <c r="CP1091" s="8" t="s">
        <v>1222</v>
      </c>
      <c r="CQ1091" s="9">
        <v>5.6451612903225803E-3</v>
      </c>
      <c r="CS1091" s="4">
        <v>1086</v>
      </c>
      <c r="CT1091" s="8" t="s">
        <v>27</v>
      </c>
      <c r="CU1091" s="8" t="s">
        <v>1193</v>
      </c>
      <c r="CV1091" s="9">
        <v>7.8978017178628623E-3</v>
      </c>
      <c r="CX1091" s="4">
        <v>1086</v>
      </c>
      <c r="CY1091" s="8" t="s">
        <v>145</v>
      </c>
      <c r="CZ1091" s="8" t="s">
        <v>651</v>
      </c>
      <c r="DA1091" s="9">
        <v>1.1456544770394183E-2</v>
      </c>
    </row>
    <row r="1092" spans="2:105" s="3" customFormat="1" ht="15.75" customHeight="1" x14ac:dyDescent="0.15">
      <c r="B1092" s="7">
        <v>1087</v>
      </c>
      <c r="C1092" s="8" t="s">
        <v>260</v>
      </c>
      <c r="D1092" s="8" t="s">
        <v>789</v>
      </c>
      <c r="E1092" s="9">
        <v>0.37944717500112729</v>
      </c>
      <c r="G1092" s="7">
        <v>1087</v>
      </c>
      <c r="H1092" s="8" t="s">
        <v>237</v>
      </c>
      <c r="I1092" s="8" t="s">
        <v>1327</v>
      </c>
      <c r="J1092" s="9">
        <v>0.20388193776066732</v>
      </c>
      <c r="L1092" s="7">
        <v>1087</v>
      </c>
      <c r="M1092" s="8" t="s">
        <v>173</v>
      </c>
      <c r="N1092" s="8" t="s">
        <v>1574</v>
      </c>
      <c r="O1092" s="18">
        <v>1.3319053666192762</v>
      </c>
      <c r="Q1092" s="7">
        <v>1087</v>
      </c>
      <c r="R1092" s="8" t="s">
        <v>418</v>
      </c>
      <c r="S1092" s="8" t="s">
        <v>806</v>
      </c>
      <c r="T1092" s="9">
        <v>-7.5593050451052468E-2</v>
      </c>
      <c r="V1092" s="7">
        <v>1087</v>
      </c>
      <c r="W1092" s="8" t="s">
        <v>110</v>
      </c>
      <c r="X1092" s="8" t="s">
        <v>1735</v>
      </c>
      <c r="Y1092" s="9">
        <v>-0.22461305601410653</v>
      </c>
      <c r="AA1092" s="7">
        <v>1087</v>
      </c>
      <c r="AB1092" s="8" t="s">
        <v>137</v>
      </c>
      <c r="AC1092" s="8" t="s">
        <v>1417</v>
      </c>
      <c r="AD1092" s="9">
        <v>-0.11584234715330877</v>
      </c>
      <c r="AF1092" s="7">
        <v>1087</v>
      </c>
      <c r="AG1092" s="8" t="s">
        <v>36</v>
      </c>
      <c r="AH1092" s="8" t="s">
        <v>611</v>
      </c>
      <c r="AI1092" s="9">
        <v>0.17505470459518602</v>
      </c>
      <c r="AK1092" s="7">
        <v>1087</v>
      </c>
      <c r="AL1092" s="8" t="s">
        <v>137</v>
      </c>
      <c r="AM1092" s="8" t="s">
        <v>596</v>
      </c>
      <c r="AN1092" s="9">
        <v>0.22283033620015635</v>
      </c>
      <c r="AP1092" s="7">
        <v>1087</v>
      </c>
      <c r="AQ1092" s="8" t="s">
        <v>74</v>
      </c>
      <c r="AR1092" s="8" t="s">
        <v>1566</v>
      </c>
      <c r="AS1092" s="9">
        <v>-4.3902439024390283E-2</v>
      </c>
      <c r="AU1092" s="7">
        <v>1087</v>
      </c>
      <c r="AV1092" s="8" t="s">
        <v>30</v>
      </c>
      <c r="AW1092" s="8" t="s">
        <v>647</v>
      </c>
      <c r="AX1092" s="9">
        <v>-4.5215987081146602E-2</v>
      </c>
      <c r="AZ1092" s="7">
        <v>1087</v>
      </c>
      <c r="BA1092" s="8" t="s">
        <v>197</v>
      </c>
      <c r="BB1092" s="8" t="s">
        <v>1248</v>
      </c>
      <c r="BC1092" s="21">
        <v>-311.93590122586875</v>
      </c>
      <c r="BE1092" s="7">
        <v>1087</v>
      </c>
      <c r="BF1092" s="8" t="s">
        <v>27</v>
      </c>
      <c r="BG1092" s="8" t="s">
        <v>1344</v>
      </c>
      <c r="BH1092" s="9">
        <v>-3.1997223796276453E-2</v>
      </c>
      <c r="BJ1092" s="7">
        <v>1087</v>
      </c>
      <c r="BK1092" s="8" t="s">
        <v>92</v>
      </c>
      <c r="BL1092" s="8" t="s">
        <v>1356</v>
      </c>
      <c r="BM1092" s="9">
        <v>-0.47702121667292519</v>
      </c>
      <c r="BO1092" s="7">
        <v>1087</v>
      </c>
      <c r="BP1092" s="8" t="s">
        <v>133</v>
      </c>
      <c r="BQ1092" s="8" t="s">
        <v>1554</v>
      </c>
      <c r="BR1092" s="9">
        <v>0.49977457654694407</v>
      </c>
      <c r="BT1092" s="7">
        <v>1087</v>
      </c>
      <c r="BU1092" s="8" t="s">
        <v>36</v>
      </c>
      <c r="BV1092" s="8" t="s">
        <v>1187</v>
      </c>
      <c r="BW1092" s="9">
        <v>-0.61257142857142854</v>
      </c>
      <c r="BY1092" s="7">
        <v>1087</v>
      </c>
      <c r="BZ1092" s="8" t="s">
        <v>74</v>
      </c>
      <c r="CA1092" s="8" t="s">
        <v>1331</v>
      </c>
      <c r="CB1092" s="9">
        <v>-0.57334225875519973</v>
      </c>
      <c r="CD1092" s="7">
        <v>1087</v>
      </c>
      <c r="CE1092" s="8" t="s">
        <v>74</v>
      </c>
      <c r="CF1092" s="8" t="s">
        <v>768</v>
      </c>
      <c r="CG1092" s="9">
        <v>-0.61172178311729375</v>
      </c>
      <c r="CI1092" s="7">
        <v>1087</v>
      </c>
      <c r="CJ1092" s="8" t="s">
        <v>122</v>
      </c>
      <c r="CK1092" s="8" t="s">
        <v>1414</v>
      </c>
      <c r="CL1092" s="9">
        <v>1.1408083441981747E-2</v>
      </c>
      <c r="CN1092" s="7">
        <v>1087</v>
      </c>
      <c r="CO1092" s="8" t="s">
        <v>139</v>
      </c>
      <c r="CP1092" s="8" t="s">
        <v>607</v>
      </c>
      <c r="CQ1092" s="9">
        <v>5.6534375884153398E-3</v>
      </c>
      <c r="CS1092" s="7">
        <v>1087</v>
      </c>
      <c r="CT1092" s="8" t="s">
        <v>173</v>
      </c>
      <c r="CU1092" s="8" t="s">
        <v>543</v>
      </c>
      <c r="CV1092" s="9">
        <v>7.8991038831729178E-3</v>
      </c>
      <c r="CX1092" s="7">
        <v>1087</v>
      </c>
      <c r="CY1092" s="8" t="s">
        <v>30</v>
      </c>
      <c r="CZ1092" s="8" t="s">
        <v>1506</v>
      </c>
      <c r="DA1092" s="9">
        <v>1.1475409836065573E-2</v>
      </c>
    </row>
    <row r="1093" spans="2:105" s="3" customFormat="1" ht="15.75" customHeight="1" x14ac:dyDescent="0.15">
      <c r="B1093" s="4">
        <v>1088</v>
      </c>
      <c r="C1093" s="8" t="s">
        <v>197</v>
      </c>
      <c r="D1093" s="8" t="s">
        <v>1312</v>
      </c>
      <c r="E1093" s="9">
        <v>0.37946748584928386</v>
      </c>
      <c r="G1093" s="4">
        <v>1088</v>
      </c>
      <c r="H1093" s="8" t="s">
        <v>74</v>
      </c>
      <c r="I1093" s="8" t="s">
        <v>1227</v>
      </c>
      <c r="J1093" s="9">
        <v>0.20388555280819498</v>
      </c>
      <c r="L1093" s="4">
        <v>1088</v>
      </c>
      <c r="M1093" s="8" t="s">
        <v>74</v>
      </c>
      <c r="N1093" s="8" t="s">
        <v>1080</v>
      </c>
      <c r="O1093" s="18">
        <v>1.3318358378835327</v>
      </c>
      <c r="Q1093" s="4">
        <v>1088</v>
      </c>
      <c r="R1093" s="8" t="s">
        <v>27</v>
      </c>
      <c r="S1093" s="8" t="s">
        <v>1344</v>
      </c>
      <c r="T1093" s="9">
        <v>-7.5620691962791975E-2</v>
      </c>
      <c r="V1093" s="4">
        <v>1088</v>
      </c>
      <c r="W1093" s="8" t="s">
        <v>92</v>
      </c>
      <c r="X1093" s="8" t="s">
        <v>1150</v>
      </c>
      <c r="Y1093" s="9">
        <v>-0.22480620155038755</v>
      </c>
      <c r="AA1093" s="4">
        <v>1088</v>
      </c>
      <c r="AB1093" s="8" t="s">
        <v>197</v>
      </c>
      <c r="AC1093" s="8" t="s">
        <v>198</v>
      </c>
      <c r="AD1093" s="9">
        <v>-0.11587639850825782</v>
      </c>
      <c r="AF1093" s="4">
        <v>1088</v>
      </c>
      <c r="AG1093" s="8" t="s">
        <v>46</v>
      </c>
      <c r="AH1093" s="8" t="s">
        <v>554</v>
      </c>
      <c r="AI1093" s="9">
        <v>0.17539026629935717</v>
      </c>
      <c r="AK1093" s="4">
        <v>1088</v>
      </c>
      <c r="AL1093" s="8" t="s">
        <v>503</v>
      </c>
      <c r="AM1093" s="8" t="s">
        <v>628</v>
      </c>
      <c r="AN1093" s="9">
        <v>0.22288102992058001</v>
      </c>
      <c r="AP1093" s="4">
        <v>1088</v>
      </c>
      <c r="AQ1093" s="8" t="s">
        <v>74</v>
      </c>
      <c r="AR1093" s="8" t="s">
        <v>1410</v>
      </c>
      <c r="AS1093" s="9">
        <v>-4.449195027300068E-2</v>
      </c>
      <c r="AU1093" s="4">
        <v>1088</v>
      </c>
      <c r="AV1093" s="8" t="s">
        <v>327</v>
      </c>
      <c r="AW1093" s="8" t="s">
        <v>567</v>
      </c>
      <c r="AX1093" s="9">
        <v>-4.5425463851567538E-2</v>
      </c>
      <c r="AZ1093" s="4">
        <v>1088</v>
      </c>
      <c r="BA1093" s="8" t="s">
        <v>255</v>
      </c>
      <c r="BB1093" s="8" t="s">
        <v>1319</v>
      </c>
      <c r="BC1093" s="21">
        <v>-312.40889000000061</v>
      </c>
      <c r="BE1093" s="4">
        <v>1088</v>
      </c>
      <c r="BF1093" s="8" t="s">
        <v>133</v>
      </c>
      <c r="BG1093" s="8" t="s">
        <v>1279</v>
      </c>
      <c r="BH1093" s="9">
        <v>-3.200908937526481E-2</v>
      </c>
      <c r="BJ1093" s="4">
        <v>1088</v>
      </c>
      <c r="BK1093" s="8" t="s">
        <v>255</v>
      </c>
      <c r="BL1093" s="8" t="s">
        <v>1600</v>
      </c>
      <c r="BM1093" s="9">
        <v>-0.47709558378705363</v>
      </c>
      <c r="BO1093" s="4">
        <v>1088</v>
      </c>
      <c r="BP1093" s="8" t="s">
        <v>136</v>
      </c>
      <c r="BQ1093" s="8" t="s">
        <v>692</v>
      </c>
      <c r="BR1093" s="9">
        <v>0.49980610844994988</v>
      </c>
      <c r="BT1093" s="4">
        <v>1088</v>
      </c>
      <c r="BU1093" s="8" t="s">
        <v>311</v>
      </c>
      <c r="BV1093" s="8" t="s">
        <v>1273</v>
      </c>
      <c r="BW1093" s="9">
        <v>-0.61309469696969698</v>
      </c>
      <c r="BY1093" s="4">
        <v>1088</v>
      </c>
      <c r="BZ1093" s="8" t="s">
        <v>133</v>
      </c>
      <c r="CA1093" s="8" t="s">
        <v>1307</v>
      </c>
      <c r="CB1093" s="9">
        <v>-0.57336422136422138</v>
      </c>
      <c r="CD1093" s="4">
        <v>1088</v>
      </c>
      <c r="CE1093" s="8" t="s">
        <v>311</v>
      </c>
      <c r="CF1093" s="8" t="s">
        <v>1273</v>
      </c>
      <c r="CG1093" s="9">
        <v>-0.61192982456140355</v>
      </c>
      <c r="CI1093" s="4">
        <v>1088</v>
      </c>
      <c r="CJ1093" s="8" t="s">
        <v>139</v>
      </c>
      <c r="CK1093" s="8" t="s">
        <v>704</v>
      </c>
      <c r="CL1093" s="9">
        <v>1.1410595553013513E-2</v>
      </c>
      <c r="CN1093" s="4">
        <v>1088</v>
      </c>
      <c r="CO1093" s="8" t="s">
        <v>315</v>
      </c>
      <c r="CP1093" s="8" t="s">
        <v>864</v>
      </c>
      <c r="CQ1093" s="9">
        <v>5.6624659400544963E-3</v>
      </c>
      <c r="CS1093" s="4">
        <v>1088</v>
      </c>
      <c r="CT1093" s="8" t="s">
        <v>173</v>
      </c>
      <c r="CU1093" s="8" t="s">
        <v>558</v>
      </c>
      <c r="CV1093" s="9">
        <v>7.9030609762032224E-3</v>
      </c>
      <c r="CX1093" s="4">
        <v>1088</v>
      </c>
      <c r="CY1093" s="8" t="s">
        <v>36</v>
      </c>
      <c r="CZ1093" s="8" t="s">
        <v>1079</v>
      </c>
      <c r="DA1093" s="9">
        <v>1.1483839373163551E-2</v>
      </c>
    </row>
    <row r="1094" spans="2:105" s="3" customFormat="1" ht="15.75" customHeight="1" x14ac:dyDescent="0.15">
      <c r="B1094" s="7">
        <v>1089</v>
      </c>
      <c r="C1094" s="8" t="s">
        <v>22</v>
      </c>
      <c r="D1094" s="8" t="s">
        <v>1313</v>
      </c>
      <c r="E1094" s="9">
        <v>0.37953765577027271</v>
      </c>
      <c r="G1094" s="7">
        <v>1089</v>
      </c>
      <c r="H1094" s="8" t="s">
        <v>122</v>
      </c>
      <c r="I1094" s="8" t="s">
        <v>1414</v>
      </c>
      <c r="J1094" s="9">
        <v>0.20404789457493025</v>
      </c>
      <c r="L1094" s="7">
        <v>1089</v>
      </c>
      <c r="M1094" s="8" t="s">
        <v>173</v>
      </c>
      <c r="N1094" s="8" t="s">
        <v>479</v>
      </c>
      <c r="O1094" s="18">
        <v>1.3310618966496308</v>
      </c>
      <c r="Q1094" s="7">
        <v>1089</v>
      </c>
      <c r="R1094" s="8" t="s">
        <v>92</v>
      </c>
      <c r="S1094" s="8" t="s">
        <v>604</v>
      </c>
      <c r="T1094" s="9">
        <v>-7.563453848037216E-2</v>
      </c>
      <c r="V1094" s="7">
        <v>1089</v>
      </c>
      <c r="W1094" s="8" t="s">
        <v>74</v>
      </c>
      <c r="X1094" s="8" t="s">
        <v>1032</v>
      </c>
      <c r="Y1094" s="9">
        <v>-0.2256235827664399</v>
      </c>
      <c r="AA1094" s="7">
        <v>1089</v>
      </c>
      <c r="AB1094" s="8" t="s">
        <v>139</v>
      </c>
      <c r="AC1094" s="8" t="s">
        <v>568</v>
      </c>
      <c r="AD1094" s="9">
        <v>-0.11610853092153506</v>
      </c>
      <c r="AF1094" s="7">
        <v>1089</v>
      </c>
      <c r="AG1094" s="8" t="s">
        <v>49</v>
      </c>
      <c r="AH1094" s="8" t="s">
        <v>1377</v>
      </c>
      <c r="AI1094" s="9">
        <v>0.17559523809523814</v>
      </c>
      <c r="AK1094" s="7">
        <v>1089</v>
      </c>
      <c r="AL1094" s="8" t="s">
        <v>136</v>
      </c>
      <c r="AM1094" s="8" t="s">
        <v>1711</v>
      </c>
      <c r="AN1094" s="9">
        <v>0.22292993630573243</v>
      </c>
      <c r="AP1094" s="7">
        <v>1089</v>
      </c>
      <c r="AQ1094" s="8" t="s">
        <v>74</v>
      </c>
      <c r="AR1094" s="8" t="s">
        <v>593</v>
      </c>
      <c r="AS1094" s="9">
        <v>-4.4897959183673453E-2</v>
      </c>
      <c r="AU1094" s="7">
        <v>1089</v>
      </c>
      <c r="AV1094" s="8" t="s">
        <v>250</v>
      </c>
      <c r="AW1094" s="8" t="s">
        <v>1270</v>
      </c>
      <c r="AX1094" s="9">
        <v>-4.5454545454545414E-2</v>
      </c>
      <c r="AZ1094" s="7">
        <v>1089</v>
      </c>
      <c r="BA1094" s="8" t="s">
        <v>255</v>
      </c>
      <c r="BB1094" s="8" t="s">
        <v>1665</v>
      </c>
      <c r="BC1094" s="21">
        <v>-312.90468648744718</v>
      </c>
      <c r="BE1094" s="7">
        <v>1089</v>
      </c>
      <c r="BF1094" s="8" t="s">
        <v>69</v>
      </c>
      <c r="BG1094" s="8" t="s">
        <v>1557</v>
      </c>
      <c r="BH1094" s="9">
        <v>-3.2022721015686595E-2</v>
      </c>
      <c r="BJ1094" s="7">
        <v>1089</v>
      </c>
      <c r="BK1094" s="8" t="s">
        <v>121</v>
      </c>
      <c r="BL1094" s="8" t="s">
        <v>653</v>
      </c>
      <c r="BM1094" s="9">
        <v>-0.47737218860714148</v>
      </c>
      <c r="BO1094" s="7">
        <v>1089</v>
      </c>
      <c r="BP1094" s="8" t="s">
        <v>74</v>
      </c>
      <c r="BQ1094" s="8" t="s">
        <v>642</v>
      </c>
      <c r="BR1094" s="9">
        <v>0.49982686538616611</v>
      </c>
      <c r="BT1094" s="7">
        <v>1089</v>
      </c>
      <c r="BU1094" s="8" t="s">
        <v>311</v>
      </c>
      <c r="BV1094" s="8" t="s">
        <v>694</v>
      </c>
      <c r="BW1094" s="9">
        <v>-0.61311547714514836</v>
      </c>
      <c r="BY1094" s="7">
        <v>1089</v>
      </c>
      <c r="BZ1094" s="8" t="s">
        <v>24</v>
      </c>
      <c r="CA1094" s="8" t="s">
        <v>303</v>
      </c>
      <c r="CB1094" s="9">
        <v>-0.57339107243121845</v>
      </c>
      <c r="CD1094" s="7">
        <v>1089</v>
      </c>
      <c r="CE1094" s="8" t="s">
        <v>69</v>
      </c>
      <c r="CF1094" s="8" t="s">
        <v>730</v>
      </c>
      <c r="CG1094" s="9">
        <v>-0.61196111433546141</v>
      </c>
      <c r="CI1094" s="7">
        <v>1089</v>
      </c>
      <c r="CJ1094" s="8" t="s">
        <v>327</v>
      </c>
      <c r="CK1094" s="8" t="s">
        <v>1310</v>
      </c>
      <c r="CL1094" s="9">
        <v>1.1414663827198053E-2</v>
      </c>
      <c r="CN1094" s="7">
        <v>1089</v>
      </c>
      <c r="CO1094" s="8" t="s">
        <v>74</v>
      </c>
      <c r="CP1094" s="8" t="s">
        <v>1485</v>
      </c>
      <c r="CQ1094" s="9">
        <v>5.6710109193377958E-3</v>
      </c>
      <c r="CS1094" s="7">
        <v>1089</v>
      </c>
      <c r="CT1094" s="8" t="s">
        <v>74</v>
      </c>
      <c r="CU1094" s="8" t="s">
        <v>884</v>
      </c>
      <c r="CV1094" s="9">
        <v>7.906078169118742E-3</v>
      </c>
      <c r="CX1094" s="7">
        <v>1089</v>
      </c>
      <c r="CY1094" s="8" t="s">
        <v>418</v>
      </c>
      <c r="CZ1094" s="8" t="s">
        <v>748</v>
      </c>
      <c r="DA1094" s="9">
        <v>1.1491485961208341E-2</v>
      </c>
    </row>
    <row r="1095" spans="2:105" s="3" customFormat="1" ht="15.75" customHeight="1" x14ac:dyDescent="0.15">
      <c r="B1095" s="4">
        <v>1090</v>
      </c>
      <c r="C1095" s="8" t="s">
        <v>139</v>
      </c>
      <c r="D1095" s="8" t="s">
        <v>1314</v>
      </c>
      <c r="E1095" s="9">
        <v>0.37960791670574995</v>
      </c>
      <c r="G1095" s="4">
        <v>1090</v>
      </c>
      <c r="H1095" s="8" t="s">
        <v>53</v>
      </c>
      <c r="I1095" s="8" t="s">
        <v>1360</v>
      </c>
      <c r="J1095" s="9">
        <v>0.20410718757826196</v>
      </c>
      <c r="L1095" s="4">
        <v>1090</v>
      </c>
      <c r="M1095" s="8" t="s">
        <v>71</v>
      </c>
      <c r="N1095" s="8" t="s">
        <v>1106</v>
      </c>
      <c r="O1095" s="18">
        <v>1.3308913308913308</v>
      </c>
      <c r="Q1095" s="4">
        <v>1090</v>
      </c>
      <c r="R1095" s="8" t="s">
        <v>327</v>
      </c>
      <c r="S1095" s="8" t="s">
        <v>1440</v>
      </c>
      <c r="T1095" s="9">
        <v>-7.5716440422322728E-2</v>
      </c>
      <c r="V1095" s="4">
        <v>1090</v>
      </c>
      <c r="W1095" s="8" t="s">
        <v>27</v>
      </c>
      <c r="X1095" s="8" t="s">
        <v>100</v>
      </c>
      <c r="Y1095" s="9">
        <v>-0.22580071174377225</v>
      </c>
      <c r="AA1095" s="4">
        <v>1090</v>
      </c>
      <c r="AB1095" s="8" t="s">
        <v>46</v>
      </c>
      <c r="AC1095" s="8" t="s">
        <v>541</v>
      </c>
      <c r="AD1095" s="9">
        <v>-0.11630957586357671</v>
      </c>
      <c r="AF1095" s="4">
        <v>1090</v>
      </c>
      <c r="AG1095" s="8" t="s">
        <v>27</v>
      </c>
      <c r="AH1095" s="8" t="s">
        <v>838</v>
      </c>
      <c r="AI1095" s="9">
        <v>0.17610062893081757</v>
      </c>
      <c r="AK1095" s="4">
        <v>1090</v>
      </c>
      <c r="AL1095" s="8" t="s">
        <v>45</v>
      </c>
      <c r="AM1095" s="8" t="s">
        <v>1284</v>
      </c>
      <c r="AN1095" s="9">
        <v>0.22295081967213115</v>
      </c>
      <c r="AP1095" s="4">
        <v>1090</v>
      </c>
      <c r="AQ1095" s="8" t="s">
        <v>30</v>
      </c>
      <c r="AR1095" s="8" t="s">
        <v>943</v>
      </c>
      <c r="AS1095" s="9">
        <v>-4.50636394908841E-2</v>
      </c>
      <c r="AU1095" s="4">
        <v>1090</v>
      </c>
      <c r="AV1095" s="8" t="s">
        <v>58</v>
      </c>
      <c r="AW1095" s="8" t="s">
        <v>1060</v>
      </c>
      <c r="AX1095" s="9">
        <v>-4.5562130177514759E-2</v>
      </c>
      <c r="AZ1095" s="4">
        <v>1090</v>
      </c>
      <c r="BA1095" s="8" t="s">
        <v>122</v>
      </c>
      <c r="BB1095" s="8" t="s">
        <v>1226</v>
      </c>
      <c r="BC1095" s="21">
        <v>-313.24001611007088</v>
      </c>
      <c r="BE1095" s="4">
        <v>1090</v>
      </c>
      <c r="BF1095" s="8" t="s">
        <v>197</v>
      </c>
      <c r="BG1095" s="8" t="s">
        <v>654</v>
      </c>
      <c r="BH1095" s="9">
        <v>-3.2027411000963069E-2</v>
      </c>
      <c r="BJ1095" s="4">
        <v>1090</v>
      </c>
      <c r="BK1095" s="8" t="s">
        <v>64</v>
      </c>
      <c r="BL1095" s="8" t="s">
        <v>1548</v>
      </c>
      <c r="BM1095" s="9">
        <v>-0.47765622845888722</v>
      </c>
      <c r="BO1095" s="4">
        <v>1090</v>
      </c>
      <c r="BP1095" s="8" t="s">
        <v>137</v>
      </c>
      <c r="BQ1095" s="8" t="s">
        <v>1203</v>
      </c>
      <c r="BR1095" s="9">
        <v>0.49984280247277024</v>
      </c>
      <c r="BT1095" s="4">
        <v>1090</v>
      </c>
      <c r="BU1095" s="8" t="s">
        <v>30</v>
      </c>
      <c r="BV1095" s="8" t="s">
        <v>1245</v>
      </c>
      <c r="BW1095" s="9">
        <v>-0.6135263157894737</v>
      </c>
      <c r="BY1095" s="4">
        <v>1090</v>
      </c>
      <c r="BZ1095" s="8" t="s">
        <v>74</v>
      </c>
      <c r="CA1095" s="8" t="s">
        <v>1491</v>
      </c>
      <c r="CB1095" s="9">
        <v>-0.57410112359550558</v>
      </c>
      <c r="CD1095" s="4">
        <v>1090</v>
      </c>
      <c r="CE1095" s="8" t="s">
        <v>74</v>
      </c>
      <c r="CF1095" s="8" t="s">
        <v>1315</v>
      </c>
      <c r="CG1095" s="9">
        <v>-0.61220588235294127</v>
      </c>
      <c r="CI1095" s="4">
        <v>1090</v>
      </c>
      <c r="CJ1095" s="8" t="s">
        <v>136</v>
      </c>
      <c r="CK1095" s="8" t="s">
        <v>1379</v>
      </c>
      <c r="CL1095" s="9">
        <v>1.1418922786331635E-2</v>
      </c>
      <c r="CN1095" s="4">
        <v>1090</v>
      </c>
      <c r="CO1095" s="8" t="s">
        <v>311</v>
      </c>
      <c r="CP1095" s="8" t="s">
        <v>1181</v>
      </c>
      <c r="CQ1095" s="9">
        <v>5.6777493606138107E-3</v>
      </c>
      <c r="CS1095" s="4">
        <v>1090</v>
      </c>
      <c r="CT1095" s="8" t="s">
        <v>71</v>
      </c>
      <c r="CU1095" s="8" t="s">
        <v>571</v>
      </c>
      <c r="CV1095" s="9">
        <v>7.9097094202994645E-3</v>
      </c>
      <c r="CX1095" s="4">
        <v>1090</v>
      </c>
      <c r="CY1095" s="8" t="s">
        <v>136</v>
      </c>
      <c r="CZ1095" s="8" t="s">
        <v>1509</v>
      </c>
      <c r="DA1095" s="9">
        <v>1.1492055119667699E-2</v>
      </c>
    </row>
    <row r="1096" spans="2:105" s="3" customFormat="1" ht="15.75" customHeight="1" x14ac:dyDescent="0.15">
      <c r="B1096" s="7">
        <v>1091</v>
      </c>
      <c r="C1096" s="8" t="s">
        <v>74</v>
      </c>
      <c r="D1096" s="8" t="s">
        <v>1315</v>
      </c>
      <c r="E1096" s="9">
        <v>0.37966614445464858</v>
      </c>
      <c r="G1096" s="7">
        <v>1091</v>
      </c>
      <c r="H1096" s="8" t="s">
        <v>107</v>
      </c>
      <c r="I1096" s="8" t="s">
        <v>1466</v>
      </c>
      <c r="J1096" s="9">
        <v>0.20412710714977716</v>
      </c>
      <c r="L1096" s="7">
        <v>1091</v>
      </c>
      <c r="M1096" s="8" t="s">
        <v>19</v>
      </c>
      <c r="N1096" s="8" t="s">
        <v>26</v>
      </c>
      <c r="O1096" s="18">
        <v>1.3306861758546602</v>
      </c>
      <c r="Q1096" s="7">
        <v>1091</v>
      </c>
      <c r="R1096" s="8" t="s">
        <v>327</v>
      </c>
      <c r="S1096" s="8" t="s">
        <v>1310</v>
      </c>
      <c r="T1096" s="9">
        <v>-7.5906662918189483E-2</v>
      </c>
      <c r="V1096" s="7">
        <v>1091</v>
      </c>
      <c r="W1096" s="8" t="s">
        <v>270</v>
      </c>
      <c r="X1096" s="8" t="s">
        <v>713</v>
      </c>
      <c r="Y1096" s="9">
        <v>-0.22589531680440766</v>
      </c>
      <c r="AA1096" s="7">
        <v>1091</v>
      </c>
      <c r="AB1096" s="8" t="s">
        <v>137</v>
      </c>
      <c r="AC1096" s="8" t="s">
        <v>1661</v>
      </c>
      <c r="AD1096" s="9">
        <v>-0.11650176722993366</v>
      </c>
      <c r="AF1096" s="7">
        <v>1091</v>
      </c>
      <c r="AG1096" s="8" t="s">
        <v>103</v>
      </c>
      <c r="AH1096" s="8" t="s">
        <v>1095</v>
      </c>
      <c r="AI1096" s="9">
        <v>0.17621776504297992</v>
      </c>
      <c r="AK1096" s="7">
        <v>1091</v>
      </c>
      <c r="AL1096" s="8" t="s">
        <v>139</v>
      </c>
      <c r="AM1096" s="8" t="s">
        <v>633</v>
      </c>
      <c r="AN1096" s="9">
        <v>0.22300058377116172</v>
      </c>
      <c r="AP1096" s="7">
        <v>1091</v>
      </c>
      <c r="AQ1096" s="8" t="s">
        <v>74</v>
      </c>
      <c r="AR1096" s="8" t="s">
        <v>843</v>
      </c>
      <c r="AS1096" s="9">
        <v>-4.5141363744357288E-2</v>
      </c>
      <c r="AU1096" s="7">
        <v>1091</v>
      </c>
      <c r="AV1096" s="8" t="s">
        <v>74</v>
      </c>
      <c r="AW1096" s="8" t="s">
        <v>973</v>
      </c>
      <c r="AX1096" s="9">
        <v>-4.5563549160671513E-2</v>
      </c>
      <c r="AZ1096" s="7">
        <v>1091</v>
      </c>
      <c r="BA1096" s="8" t="s">
        <v>30</v>
      </c>
      <c r="BB1096" s="8" t="s">
        <v>945</v>
      </c>
      <c r="BC1096" s="21">
        <v>-315.74558999999863</v>
      </c>
      <c r="BE1096" s="7">
        <v>1091</v>
      </c>
      <c r="BF1096" s="8" t="s">
        <v>133</v>
      </c>
      <c r="BG1096" s="8" t="s">
        <v>1372</v>
      </c>
      <c r="BH1096" s="9">
        <v>-3.2079567071746196E-2</v>
      </c>
      <c r="BJ1096" s="7">
        <v>1091</v>
      </c>
      <c r="BK1096" s="8" t="s">
        <v>74</v>
      </c>
      <c r="BL1096" s="8" t="s">
        <v>1587</v>
      </c>
      <c r="BM1096" s="9">
        <v>-0.47768827586206908</v>
      </c>
      <c r="BO1096" s="7">
        <v>1091</v>
      </c>
      <c r="BP1096" s="8" t="s">
        <v>36</v>
      </c>
      <c r="BQ1096" s="8" t="s">
        <v>1343</v>
      </c>
      <c r="BR1096" s="9">
        <v>0.50036012728338697</v>
      </c>
      <c r="BT1096" s="7">
        <v>1091</v>
      </c>
      <c r="BU1096" s="8" t="s">
        <v>138</v>
      </c>
      <c r="BV1096" s="8" t="s">
        <v>851</v>
      </c>
      <c r="BW1096" s="9">
        <v>-0.61386835443037979</v>
      </c>
      <c r="BY1096" s="7">
        <v>1091</v>
      </c>
      <c r="BZ1096" s="8" t="s">
        <v>311</v>
      </c>
      <c r="CA1096" s="8" t="s">
        <v>1169</v>
      </c>
      <c r="CB1096" s="9">
        <v>-0.57474756421612039</v>
      </c>
      <c r="CD1096" s="7">
        <v>1091</v>
      </c>
      <c r="CE1096" s="8" t="s">
        <v>136</v>
      </c>
      <c r="CF1096" s="8" t="s">
        <v>692</v>
      </c>
      <c r="CG1096" s="9">
        <v>-0.61282274168918127</v>
      </c>
      <c r="CI1096" s="7">
        <v>1091</v>
      </c>
      <c r="CJ1096" s="8" t="s">
        <v>503</v>
      </c>
      <c r="CK1096" s="8" t="s">
        <v>733</v>
      </c>
      <c r="CL1096" s="9">
        <v>1.1420834879661319E-2</v>
      </c>
      <c r="CN1096" s="7">
        <v>1091</v>
      </c>
      <c r="CO1096" s="8" t="s">
        <v>103</v>
      </c>
      <c r="CP1096" s="8" t="s">
        <v>561</v>
      </c>
      <c r="CQ1096" s="9">
        <v>5.6834664310364954E-3</v>
      </c>
      <c r="CS1096" s="7">
        <v>1091</v>
      </c>
      <c r="CT1096" s="8" t="s">
        <v>69</v>
      </c>
      <c r="CU1096" s="8" t="s">
        <v>1571</v>
      </c>
      <c r="CV1096" s="9">
        <v>7.9153846153846141E-3</v>
      </c>
      <c r="CX1096" s="7">
        <v>1091</v>
      </c>
      <c r="CY1096" s="8" t="s">
        <v>173</v>
      </c>
      <c r="CZ1096" s="8" t="s">
        <v>619</v>
      </c>
      <c r="DA1096" s="9">
        <v>1.152456876338703E-2</v>
      </c>
    </row>
    <row r="1097" spans="2:105" s="3" customFormat="1" ht="15.75" customHeight="1" x14ac:dyDescent="0.15">
      <c r="B1097" s="4">
        <v>1092</v>
      </c>
      <c r="C1097" s="8" t="s">
        <v>69</v>
      </c>
      <c r="D1097" s="8" t="s">
        <v>730</v>
      </c>
      <c r="E1097" s="9">
        <v>0.37970843699532975</v>
      </c>
      <c r="G1097" s="4">
        <v>1092</v>
      </c>
      <c r="H1097" s="8" t="s">
        <v>145</v>
      </c>
      <c r="I1097" s="8" t="s">
        <v>759</v>
      </c>
      <c r="J1097" s="9">
        <v>0.20432112305330116</v>
      </c>
      <c r="L1097" s="4">
        <v>1092</v>
      </c>
      <c r="M1097" s="8" t="s">
        <v>270</v>
      </c>
      <c r="N1097" s="8" t="s">
        <v>716</v>
      </c>
      <c r="O1097" s="18">
        <v>1.3304252998909487</v>
      </c>
      <c r="Q1097" s="4">
        <v>1092</v>
      </c>
      <c r="R1097" s="8" t="s">
        <v>36</v>
      </c>
      <c r="S1097" s="8" t="s">
        <v>687</v>
      </c>
      <c r="T1097" s="9">
        <v>-7.5932559288537593E-2</v>
      </c>
      <c r="V1097" s="4">
        <v>1092</v>
      </c>
      <c r="W1097" s="8" t="s">
        <v>27</v>
      </c>
      <c r="X1097" s="8" t="s">
        <v>1623</v>
      </c>
      <c r="Y1097" s="9">
        <v>-0.22600669103891124</v>
      </c>
      <c r="AA1097" s="4">
        <v>1092</v>
      </c>
      <c r="AB1097" s="8" t="s">
        <v>74</v>
      </c>
      <c r="AC1097" s="8" t="s">
        <v>1486</v>
      </c>
      <c r="AD1097" s="9">
        <v>-0.11651031318361638</v>
      </c>
      <c r="AF1097" s="4">
        <v>1092</v>
      </c>
      <c r="AG1097" s="8" t="s">
        <v>145</v>
      </c>
      <c r="AH1097" s="8" t="s">
        <v>1689</v>
      </c>
      <c r="AI1097" s="9">
        <v>0.17632328627822547</v>
      </c>
      <c r="AK1097" s="4">
        <v>1092</v>
      </c>
      <c r="AL1097" s="8" t="s">
        <v>49</v>
      </c>
      <c r="AM1097" s="8" t="s">
        <v>1618</v>
      </c>
      <c r="AN1097" s="9">
        <v>0.22303921568627449</v>
      </c>
      <c r="AP1097" s="4">
        <v>1092</v>
      </c>
      <c r="AQ1097" s="8" t="s">
        <v>260</v>
      </c>
      <c r="AR1097" s="8" t="s">
        <v>635</v>
      </c>
      <c r="AS1097" s="9">
        <v>-4.5156454937230639E-2</v>
      </c>
      <c r="AU1097" s="4">
        <v>1092</v>
      </c>
      <c r="AV1097" s="8" t="s">
        <v>137</v>
      </c>
      <c r="AW1097" s="8" t="s">
        <v>1363</v>
      </c>
      <c r="AX1097" s="9">
        <v>-4.5714285714285707E-2</v>
      </c>
      <c r="AZ1097" s="4">
        <v>1092</v>
      </c>
      <c r="BA1097" s="8" t="s">
        <v>53</v>
      </c>
      <c r="BB1097" s="8" t="s">
        <v>380</v>
      </c>
      <c r="BC1097" s="21">
        <v>-316.886599999998</v>
      </c>
      <c r="BE1097" s="4">
        <v>1092</v>
      </c>
      <c r="BF1097" s="8" t="s">
        <v>157</v>
      </c>
      <c r="BG1097" s="8" t="s">
        <v>1357</v>
      </c>
      <c r="BH1097" s="9">
        <v>-3.2080016045236581E-2</v>
      </c>
      <c r="BJ1097" s="4">
        <v>1092</v>
      </c>
      <c r="BK1097" s="8" t="s">
        <v>32</v>
      </c>
      <c r="BL1097" s="8" t="s">
        <v>1290</v>
      </c>
      <c r="BM1097" s="9">
        <v>-0.47811567495559493</v>
      </c>
      <c r="BO1097" s="4">
        <v>1092</v>
      </c>
      <c r="BP1097" s="8" t="s">
        <v>168</v>
      </c>
      <c r="BQ1097" s="8" t="s">
        <v>736</v>
      </c>
      <c r="BR1097" s="9">
        <v>0.50041675929474372</v>
      </c>
      <c r="BT1097" s="4">
        <v>1092</v>
      </c>
      <c r="BU1097" s="8" t="s">
        <v>92</v>
      </c>
      <c r="BV1097" s="8" t="s">
        <v>585</v>
      </c>
      <c r="BW1097" s="9">
        <v>-0.61425422222222226</v>
      </c>
      <c r="BY1097" s="4">
        <v>1092</v>
      </c>
      <c r="BZ1097" s="8" t="s">
        <v>74</v>
      </c>
      <c r="CA1097" s="8" t="s">
        <v>679</v>
      </c>
      <c r="CB1097" s="9">
        <v>-0.57553645833333333</v>
      </c>
      <c r="CD1097" s="4">
        <v>1092</v>
      </c>
      <c r="CE1097" s="8" t="s">
        <v>74</v>
      </c>
      <c r="CF1097" s="8" t="s">
        <v>532</v>
      </c>
      <c r="CG1097" s="9">
        <v>-0.61302762430939228</v>
      </c>
      <c r="CI1097" s="4">
        <v>1092</v>
      </c>
      <c r="CJ1097" s="8" t="s">
        <v>64</v>
      </c>
      <c r="CK1097" s="8" t="s">
        <v>771</v>
      </c>
      <c r="CL1097" s="9">
        <v>1.1454082663326735E-2</v>
      </c>
      <c r="CN1097" s="4">
        <v>1092</v>
      </c>
      <c r="CO1097" s="8" t="s">
        <v>74</v>
      </c>
      <c r="CP1097" s="8" t="s">
        <v>1666</v>
      </c>
      <c r="CQ1097" s="9">
        <v>5.6839475327920032E-3</v>
      </c>
      <c r="CS1097" s="4">
        <v>1092</v>
      </c>
      <c r="CT1097" s="8" t="s">
        <v>43</v>
      </c>
      <c r="CU1097" s="8" t="s">
        <v>867</v>
      </c>
      <c r="CV1097" s="9">
        <v>7.9171432202312878E-3</v>
      </c>
      <c r="CX1097" s="4">
        <v>1092</v>
      </c>
      <c r="CY1097" s="8" t="s">
        <v>133</v>
      </c>
      <c r="CZ1097" s="8" t="s">
        <v>764</v>
      </c>
      <c r="DA1097" s="9">
        <v>1.1539198773241326E-2</v>
      </c>
    </row>
    <row r="1098" spans="2:105" s="3" customFormat="1" ht="15.75" customHeight="1" x14ac:dyDescent="0.15">
      <c r="B1098" s="7">
        <v>1093</v>
      </c>
      <c r="C1098" s="8" t="s">
        <v>139</v>
      </c>
      <c r="D1098" s="8" t="s">
        <v>772</v>
      </c>
      <c r="E1098" s="9">
        <v>0.37971581403020949</v>
      </c>
      <c r="G1098" s="7">
        <v>1093</v>
      </c>
      <c r="H1098" s="8" t="s">
        <v>71</v>
      </c>
      <c r="I1098" s="8" t="s">
        <v>723</v>
      </c>
      <c r="J1098" s="9">
        <v>0.20442285568196344</v>
      </c>
      <c r="L1098" s="7">
        <v>1093</v>
      </c>
      <c r="M1098" s="8" t="s">
        <v>36</v>
      </c>
      <c r="N1098" s="8" t="s">
        <v>1079</v>
      </c>
      <c r="O1098" s="18">
        <v>1.3302843355969896</v>
      </c>
      <c r="Q1098" s="7">
        <v>1093</v>
      </c>
      <c r="R1098" s="8" t="s">
        <v>255</v>
      </c>
      <c r="S1098" s="8" t="s">
        <v>1436</v>
      </c>
      <c r="T1098" s="9">
        <v>-7.6086146508681729E-2</v>
      </c>
      <c r="V1098" s="7">
        <v>1093</v>
      </c>
      <c r="W1098" s="8" t="s">
        <v>107</v>
      </c>
      <c r="X1098" s="8" t="s">
        <v>389</v>
      </c>
      <c r="Y1098" s="9">
        <v>-0.22610635924135369</v>
      </c>
      <c r="AA1098" s="7">
        <v>1093</v>
      </c>
      <c r="AB1098" s="8" t="s">
        <v>311</v>
      </c>
      <c r="AC1098" s="8" t="s">
        <v>1169</v>
      </c>
      <c r="AD1098" s="9">
        <v>-0.11654135338345861</v>
      </c>
      <c r="AF1098" s="7">
        <v>1093</v>
      </c>
      <c r="AG1098" s="8" t="s">
        <v>30</v>
      </c>
      <c r="AH1098" s="8" t="s">
        <v>683</v>
      </c>
      <c r="AI1098" s="9">
        <v>0.17643142476697737</v>
      </c>
      <c r="AK1098" s="7">
        <v>1093</v>
      </c>
      <c r="AL1098" s="8" t="s">
        <v>89</v>
      </c>
      <c r="AM1098" s="8" t="s">
        <v>858</v>
      </c>
      <c r="AN1098" s="9">
        <v>0.223826714801444</v>
      </c>
      <c r="AP1098" s="7">
        <v>1093</v>
      </c>
      <c r="AQ1098" s="8" t="s">
        <v>197</v>
      </c>
      <c r="AR1098" s="8" t="s">
        <v>1342</v>
      </c>
      <c r="AS1098" s="9">
        <v>-4.5434246588458627E-2</v>
      </c>
      <c r="AU1098" s="7">
        <v>1093</v>
      </c>
      <c r="AV1098" s="8" t="s">
        <v>89</v>
      </c>
      <c r="AW1098" s="8" t="s">
        <v>858</v>
      </c>
      <c r="AX1098" s="9">
        <v>-4.5716822015090974E-2</v>
      </c>
      <c r="AZ1098" s="7">
        <v>1093</v>
      </c>
      <c r="BA1098" s="8" t="s">
        <v>74</v>
      </c>
      <c r="BB1098" s="8" t="s">
        <v>1231</v>
      </c>
      <c r="BC1098" s="21">
        <v>-318.13568775068234</v>
      </c>
      <c r="BE1098" s="7">
        <v>1093</v>
      </c>
      <c r="BF1098" s="8" t="s">
        <v>173</v>
      </c>
      <c r="BG1098" s="8" t="s">
        <v>570</v>
      </c>
      <c r="BH1098" s="9">
        <v>-3.2151968411821996E-2</v>
      </c>
      <c r="BJ1098" s="7">
        <v>1093</v>
      </c>
      <c r="BK1098" s="8" t="s">
        <v>503</v>
      </c>
      <c r="BL1098" s="8" t="s">
        <v>733</v>
      </c>
      <c r="BM1098" s="9">
        <v>-0.47811785081027591</v>
      </c>
      <c r="BO1098" s="7">
        <v>1093</v>
      </c>
      <c r="BP1098" s="8" t="s">
        <v>22</v>
      </c>
      <c r="BQ1098" s="8" t="s">
        <v>1037</v>
      </c>
      <c r="BR1098" s="9">
        <v>0.50074112607367183</v>
      </c>
      <c r="BT1098" s="7">
        <v>1093</v>
      </c>
      <c r="BU1098" s="8" t="s">
        <v>255</v>
      </c>
      <c r="BV1098" s="8" t="s">
        <v>1514</v>
      </c>
      <c r="BW1098" s="9">
        <v>-0.6142907301931162</v>
      </c>
      <c r="BY1098" s="7">
        <v>1093</v>
      </c>
      <c r="BZ1098" s="8" t="s">
        <v>421</v>
      </c>
      <c r="CA1098" s="8" t="s">
        <v>1631</v>
      </c>
      <c r="CB1098" s="9">
        <v>-0.5756176515440331</v>
      </c>
      <c r="CD1098" s="7">
        <v>1093</v>
      </c>
      <c r="CE1098" s="8" t="s">
        <v>237</v>
      </c>
      <c r="CF1098" s="8" t="s">
        <v>738</v>
      </c>
      <c r="CG1098" s="9">
        <v>-0.61303470437018004</v>
      </c>
      <c r="CI1098" s="7">
        <v>1093</v>
      </c>
      <c r="CJ1098" s="8" t="s">
        <v>145</v>
      </c>
      <c r="CK1098" s="8" t="s">
        <v>651</v>
      </c>
      <c r="CL1098" s="9">
        <v>1.1456544770394183E-2</v>
      </c>
      <c r="CN1098" s="7">
        <v>1093</v>
      </c>
      <c r="CO1098" s="8" t="s">
        <v>122</v>
      </c>
      <c r="CP1098" s="8" t="s">
        <v>691</v>
      </c>
      <c r="CQ1098" s="9">
        <v>5.704129067541701E-3</v>
      </c>
      <c r="CS1098" s="7">
        <v>1093</v>
      </c>
      <c r="CT1098" s="8" t="s">
        <v>53</v>
      </c>
      <c r="CU1098" s="8" t="s">
        <v>1107</v>
      </c>
      <c r="CV1098" s="9">
        <v>7.9271677584101252E-3</v>
      </c>
      <c r="CX1098" s="7">
        <v>1093</v>
      </c>
      <c r="CY1098" s="8" t="s">
        <v>421</v>
      </c>
      <c r="CZ1098" s="8" t="s">
        <v>1617</v>
      </c>
      <c r="DA1098" s="9">
        <v>1.1541632316570486E-2</v>
      </c>
    </row>
    <row r="1099" spans="2:105" s="3" customFormat="1" ht="15.75" customHeight="1" x14ac:dyDescent="0.15">
      <c r="B1099" s="4">
        <v>1094</v>
      </c>
      <c r="C1099" s="8" t="s">
        <v>30</v>
      </c>
      <c r="D1099" s="8" t="s">
        <v>1316</v>
      </c>
      <c r="E1099" s="9">
        <v>0.37986018834132534</v>
      </c>
      <c r="G1099" s="4">
        <v>1094</v>
      </c>
      <c r="H1099" s="8" t="s">
        <v>64</v>
      </c>
      <c r="I1099" s="8" t="s">
        <v>718</v>
      </c>
      <c r="J1099" s="9">
        <v>0.2044966486627188</v>
      </c>
      <c r="L1099" s="4">
        <v>1094</v>
      </c>
      <c r="M1099" s="8" t="s">
        <v>46</v>
      </c>
      <c r="N1099" s="8" t="s">
        <v>597</v>
      </c>
      <c r="O1099" s="18">
        <v>1.3296703296703296</v>
      </c>
      <c r="Q1099" s="4">
        <v>1094</v>
      </c>
      <c r="R1099" s="8" t="s">
        <v>103</v>
      </c>
      <c r="S1099" s="8" t="s">
        <v>1029</v>
      </c>
      <c r="T1099" s="9">
        <v>-7.6144244105408765E-2</v>
      </c>
      <c r="V1099" s="4">
        <v>1094</v>
      </c>
      <c r="W1099" s="8" t="s">
        <v>64</v>
      </c>
      <c r="X1099" s="8" t="s">
        <v>1560</v>
      </c>
      <c r="Y1099" s="9">
        <v>-0.22632092085531152</v>
      </c>
      <c r="AA1099" s="4">
        <v>1094</v>
      </c>
      <c r="AB1099" s="8" t="s">
        <v>260</v>
      </c>
      <c r="AC1099" s="8" t="s">
        <v>826</v>
      </c>
      <c r="AD1099" s="9">
        <v>-0.11665004985044858</v>
      </c>
      <c r="AF1099" s="4">
        <v>1094</v>
      </c>
      <c r="AG1099" s="8" t="s">
        <v>74</v>
      </c>
      <c r="AH1099" s="8" t="s">
        <v>613</v>
      </c>
      <c r="AI1099" s="9">
        <v>0.17647058823529416</v>
      </c>
      <c r="AK1099" s="4">
        <v>1094</v>
      </c>
      <c r="AL1099" s="8" t="s">
        <v>137</v>
      </c>
      <c r="AM1099" s="8" t="s">
        <v>679</v>
      </c>
      <c r="AN1099" s="9">
        <v>0.22477064220183485</v>
      </c>
      <c r="AP1099" s="4">
        <v>1094</v>
      </c>
      <c r="AQ1099" s="8" t="s">
        <v>19</v>
      </c>
      <c r="AR1099" s="8" t="s">
        <v>457</v>
      </c>
      <c r="AS1099" s="9">
        <v>-4.555973387330059E-2</v>
      </c>
      <c r="AU1099" s="4">
        <v>1094</v>
      </c>
      <c r="AV1099" s="8" t="s">
        <v>30</v>
      </c>
      <c r="AW1099" s="8" t="s">
        <v>761</v>
      </c>
      <c r="AX1099" s="9">
        <v>-4.5725646123260466E-2</v>
      </c>
      <c r="AZ1099" s="4">
        <v>1094</v>
      </c>
      <c r="BA1099" s="8" t="s">
        <v>74</v>
      </c>
      <c r="BB1099" s="8" t="s">
        <v>1152</v>
      </c>
      <c r="BC1099" s="21">
        <v>-318.97304000000076</v>
      </c>
      <c r="BE1099" s="4">
        <v>1094</v>
      </c>
      <c r="BF1099" s="8" t="s">
        <v>138</v>
      </c>
      <c r="BG1099" s="8" t="s">
        <v>722</v>
      </c>
      <c r="BH1099" s="9">
        <v>-3.2281757913408704E-2</v>
      </c>
      <c r="BJ1099" s="4">
        <v>1094</v>
      </c>
      <c r="BK1099" s="8" t="s">
        <v>30</v>
      </c>
      <c r="BL1099" s="8" t="s">
        <v>1382</v>
      </c>
      <c r="BM1099" s="9">
        <v>-0.47813478776693907</v>
      </c>
      <c r="BO1099" s="4">
        <v>1094</v>
      </c>
      <c r="BP1099" s="8" t="s">
        <v>103</v>
      </c>
      <c r="BQ1099" s="8" t="s">
        <v>595</v>
      </c>
      <c r="BR1099" s="9">
        <v>0.50077271071606955</v>
      </c>
      <c r="BT1099" s="4">
        <v>1094</v>
      </c>
      <c r="BU1099" s="8" t="s">
        <v>92</v>
      </c>
      <c r="BV1099" s="8" t="s">
        <v>1633</v>
      </c>
      <c r="BW1099" s="9">
        <v>-0.61430372755495921</v>
      </c>
      <c r="BY1099" s="4">
        <v>1094</v>
      </c>
      <c r="BZ1099" s="8" t="s">
        <v>503</v>
      </c>
      <c r="CA1099" s="8" t="s">
        <v>755</v>
      </c>
      <c r="CB1099" s="9">
        <v>-0.57628860976306018</v>
      </c>
      <c r="CD1099" s="4">
        <v>1094</v>
      </c>
      <c r="CE1099" s="8" t="s">
        <v>43</v>
      </c>
      <c r="CF1099" s="8" t="s">
        <v>1135</v>
      </c>
      <c r="CG1099" s="9">
        <v>-0.61308750000000001</v>
      </c>
      <c r="CI1099" s="4">
        <v>1094</v>
      </c>
      <c r="CJ1099" s="8" t="s">
        <v>30</v>
      </c>
      <c r="CK1099" s="8" t="s">
        <v>1506</v>
      </c>
      <c r="CL1099" s="9">
        <v>1.1475409836065573E-2</v>
      </c>
      <c r="CN1099" s="4">
        <v>1094</v>
      </c>
      <c r="CO1099" s="8" t="s">
        <v>89</v>
      </c>
      <c r="CP1099" s="8" t="s">
        <v>1746</v>
      </c>
      <c r="CQ1099" s="9">
        <v>5.719921104536489E-3</v>
      </c>
      <c r="CS1099" s="4">
        <v>1094</v>
      </c>
      <c r="CT1099" s="8" t="s">
        <v>92</v>
      </c>
      <c r="CU1099" s="8" t="s">
        <v>640</v>
      </c>
      <c r="CV1099" s="9">
        <v>7.9304564135842526E-3</v>
      </c>
      <c r="CX1099" s="4">
        <v>1094</v>
      </c>
      <c r="CY1099" s="8" t="s">
        <v>64</v>
      </c>
      <c r="CZ1099" s="8" t="s">
        <v>1350</v>
      </c>
      <c r="DA1099" s="9">
        <v>1.1543218359213962E-2</v>
      </c>
    </row>
    <row r="1100" spans="2:105" s="3" customFormat="1" ht="15.75" customHeight="1" x14ac:dyDescent="0.15">
      <c r="B1100" s="7">
        <v>1095</v>
      </c>
      <c r="C1100" s="8" t="s">
        <v>145</v>
      </c>
      <c r="D1100" s="8" t="s">
        <v>707</v>
      </c>
      <c r="E1100" s="9">
        <v>0.3802633441880221</v>
      </c>
      <c r="G1100" s="7">
        <v>1095</v>
      </c>
      <c r="H1100" s="8" t="s">
        <v>45</v>
      </c>
      <c r="I1100" s="8" t="s">
        <v>708</v>
      </c>
      <c r="J1100" s="9">
        <v>0.20467100202783023</v>
      </c>
      <c r="L1100" s="7">
        <v>1095</v>
      </c>
      <c r="M1100" s="8" t="s">
        <v>89</v>
      </c>
      <c r="N1100" s="8" t="s">
        <v>1227</v>
      </c>
      <c r="O1100" s="18">
        <v>1.329593267882188</v>
      </c>
      <c r="Q1100" s="7">
        <v>1095</v>
      </c>
      <c r="R1100" s="8" t="s">
        <v>74</v>
      </c>
      <c r="S1100" s="8" t="s">
        <v>1544</v>
      </c>
      <c r="T1100" s="9">
        <v>-7.6172904586189083E-2</v>
      </c>
      <c r="V1100" s="7">
        <v>1095</v>
      </c>
      <c r="W1100" s="8" t="s">
        <v>173</v>
      </c>
      <c r="X1100" s="8" t="s">
        <v>1526</v>
      </c>
      <c r="Y1100" s="9">
        <v>-0.22640061328177252</v>
      </c>
      <c r="AA1100" s="7">
        <v>1095</v>
      </c>
      <c r="AB1100" s="8" t="s">
        <v>315</v>
      </c>
      <c r="AC1100" s="8" t="s">
        <v>706</v>
      </c>
      <c r="AD1100" s="9">
        <v>-0.11665762344004338</v>
      </c>
      <c r="AF1100" s="7">
        <v>1095</v>
      </c>
      <c r="AG1100" s="8" t="s">
        <v>74</v>
      </c>
      <c r="AH1100" s="8" t="s">
        <v>642</v>
      </c>
      <c r="AI1100" s="9">
        <v>0.17657657657657655</v>
      </c>
      <c r="AK1100" s="7">
        <v>1095</v>
      </c>
      <c r="AL1100" s="8" t="s">
        <v>74</v>
      </c>
      <c r="AM1100" s="8" t="s">
        <v>540</v>
      </c>
      <c r="AN1100" s="9">
        <v>0.22486772486772488</v>
      </c>
      <c r="AP1100" s="7">
        <v>1095</v>
      </c>
      <c r="AQ1100" s="8" t="s">
        <v>315</v>
      </c>
      <c r="AR1100" s="8" t="s">
        <v>562</v>
      </c>
      <c r="AS1100" s="9">
        <v>-4.5675198587819987E-2</v>
      </c>
      <c r="AU1100" s="7">
        <v>1095</v>
      </c>
      <c r="AV1100" s="8" t="s">
        <v>503</v>
      </c>
      <c r="AW1100" s="8" t="s">
        <v>1718</v>
      </c>
      <c r="AX1100" s="9">
        <v>-4.5909361745603783E-2</v>
      </c>
      <c r="AZ1100" s="7">
        <v>1095</v>
      </c>
      <c r="BA1100" s="8" t="s">
        <v>311</v>
      </c>
      <c r="BB1100" s="8" t="s">
        <v>1421</v>
      </c>
      <c r="BC1100" s="21">
        <v>-319.24216999999953</v>
      </c>
      <c r="BE1100" s="7">
        <v>1095</v>
      </c>
      <c r="BF1100" s="8" t="s">
        <v>74</v>
      </c>
      <c r="BG1100" s="8" t="s">
        <v>1482</v>
      </c>
      <c r="BH1100" s="9">
        <v>-3.2330143907937092E-2</v>
      </c>
      <c r="BJ1100" s="7">
        <v>1095</v>
      </c>
      <c r="BK1100" s="8" t="s">
        <v>255</v>
      </c>
      <c r="BL1100" s="8" t="s">
        <v>1292</v>
      </c>
      <c r="BM1100" s="9">
        <v>-0.47853309450699411</v>
      </c>
      <c r="BO1100" s="7">
        <v>1095</v>
      </c>
      <c r="BP1100" s="8" t="s">
        <v>311</v>
      </c>
      <c r="BQ1100" s="8" t="s">
        <v>538</v>
      </c>
      <c r="BR1100" s="9">
        <v>0.50091173823227053</v>
      </c>
      <c r="BT1100" s="7">
        <v>1095</v>
      </c>
      <c r="BU1100" s="8" t="s">
        <v>46</v>
      </c>
      <c r="BV1100" s="8" t="s">
        <v>544</v>
      </c>
      <c r="BW1100" s="9">
        <v>-0.6143422313483915</v>
      </c>
      <c r="BY1100" s="7">
        <v>1095</v>
      </c>
      <c r="BZ1100" s="8" t="s">
        <v>74</v>
      </c>
      <c r="CA1100" s="8" t="s">
        <v>1261</v>
      </c>
      <c r="CB1100" s="9">
        <v>-0.5766146341463414</v>
      </c>
      <c r="CD1100" s="7">
        <v>1095</v>
      </c>
      <c r="CE1100" s="8" t="s">
        <v>71</v>
      </c>
      <c r="CF1100" s="8" t="s">
        <v>681</v>
      </c>
      <c r="CG1100" s="9">
        <v>-0.61342907801418445</v>
      </c>
      <c r="CI1100" s="7">
        <v>1095</v>
      </c>
      <c r="CJ1100" s="8" t="s">
        <v>36</v>
      </c>
      <c r="CK1100" s="8" t="s">
        <v>1079</v>
      </c>
      <c r="CL1100" s="9">
        <v>1.1483839373163551E-2</v>
      </c>
      <c r="CN1100" s="7">
        <v>1095</v>
      </c>
      <c r="CO1100" s="8" t="s">
        <v>197</v>
      </c>
      <c r="CP1100" s="8" t="s">
        <v>485</v>
      </c>
      <c r="CQ1100" s="9">
        <v>5.7228294493710044E-3</v>
      </c>
      <c r="CS1100" s="7">
        <v>1095</v>
      </c>
      <c r="CT1100" s="8" t="s">
        <v>74</v>
      </c>
      <c r="CU1100" s="8" t="s">
        <v>1247</v>
      </c>
      <c r="CV1100" s="9">
        <v>7.9416531604538099E-3</v>
      </c>
      <c r="CX1100" s="7">
        <v>1095</v>
      </c>
      <c r="CY1100" s="8" t="s">
        <v>133</v>
      </c>
      <c r="CZ1100" s="8" t="s">
        <v>1279</v>
      </c>
      <c r="DA1100" s="9">
        <v>1.1559633027522935E-2</v>
      </c>
    </row>
    <row r="1101" spans="2:105" s="3" customFormat="1" ht="15.75" customHeight="1" x14ac:dyDescent="0.15">
      <c r="B1101" s="4">
        <v>1096</v>
      </c>
      <c r="C1101" s="8" t="s">
        <v>233</v>
      </c>
      <c r="D1101" s="8" t="s">
        <v>729</v>
      </c>
      <c r="E1101" s="9">
        <v>0.38060761423078254</v>
      </c>
      <c r="G1101" s="4">
        <v>1096</v>
      </c>
      <c r="H1101" s="8" t="s">
        <v>327</v>
      </c>
      <c r="I1101" s="8" t="s">
        <v>1393</v>
      </c>
      <c r="J1101" s="9">
        <v>0.204678130705681</v>
      </c>
      <c r="L1101" s="4">
        <v>1096</v>
      </c>
      <c r="M1101" s="8" t="s">
        <v>139</v>
      </c>
      <c r="N1101" s="8" t="s">
        <v>1459</v>
      </c>
      <c r="O1101" s="18">
        <v>1.3295561850802644</v>
      </c>
      <c r="Q1101" s="4">
        <v>1096</v>
      </c>
      <c r="R1101" s="8" t="s">
        <v>74</v>
      </c>
      <c r="S1101" s="8" t="s">
        <v>1420</v>
      </c>
      <c r="T1101" s="9">
        <v>-7.6196101594801835E-2</v>
      </c>
      <c r="V1101" s="4">
        <v>1096</v>
      </c>
      <c r="W1101" s="8" t="s">
        <v>27</v>
      </c>
      <c r="X1101" s="8" t="s">
        <v>383</v>
      </c>
      <c r="Y1101" s="9">
        <v>-0.22645393721049922</v>
      </c>
      <c r="AA1101" s="4">
        <v>1096</v>
      </c>
      <c r="AB1101" s="8" t="s">
        <v>311</v>
      </c>
      <c r="AC1101" s="8" t="s">
        <v>1330</v>
      </c>
      <c r="AD1101" s="9">
        <v>-0.1168745896257386</v>
      </c>
      <c r="AF1101" s="4">
        <v>1096</v>
      </c>
      <c r="AG1101" s="8" t="s">
        <v>421</v>
      </c>
      <c r="AH1101" s="8" t="s">
        <v>1683</v>
      </c>
      <c r="AI1101" s="9">
        <v>0.17659208731072307</v>
      </c>
      <c r="AK1101" s="4">
        <v>1096</v>
      </c>
      <c r="AL1101" s="8" t="s">
        <v>74</v>
      </c>
      <c r="AM1101" s="8" t="s">
        <v>1533</v>
      </c>
      <c r="AN1101" s="9">
        <v>0.22514834056008426</v>
      </c>
      <c r="AP1101" s="4">
        <v>1096</v>
      </c>
      <c r="AQ1101" s="8" t="s">
        <v>503</v>
      </c>
      <c r="AR1101" s="8" t="s">
        <v>852</v>
      </c>
      <c r="AS1101" s="9">
        <v>-4.5778229908443491E-2</v>
      </c>
      <c r="AU1101" s="4">
        <v>1096</v>
      </c>
      <c r="AV1101" s="8" t="s">
        <v>36</v>
      </c>
      <c r="AW1101" s="8" t="s">
        <v>1187</v>
      </c>
      <c r="AX1101" s="9">
        <v>-4.6012269938650263E-2</v>
      </c>
      <c r="AZ1101" s="4">
        <v>1096</v>
      </c>
      <c r="BA1101" s="8" t="s">
        <v>197</v>
      </c>
      <c r="BB1101" s="8" t="s">
        <v>1328</v>
      </c>
      <c r="BC1101" s="21">
        <v>-320.09273999999823</v>
      </c>
      <c r="BE1101" s="4">
        <v>1096</v>
      </c>
      <c r="BF1101" s="8" t="s">
        <v>19</v>
      </c>
      <c r="BG1101" s="8" t="s">
        <v>781</v>
      </c>
      <c r="BH1101" s="9">
        <v>-3.2335890720130878E-2</v>
      </c>
      <c r="BJ1101" s="4">
        <v>1096</v>
      </c>
      <c r="BK1101" s="8" t="s">
        <v>503</v>
      </c>
      <c r="BL1101" s="8" t="s">
        <v>1126</v>
      </c>
      <c r="BM1101" s="9">
        <v>-0.47855514950166123</v>
      </c>
      <c r="BO1101" s="4">
        <v>1096</v>
      </c>
      <c r="BP1101" s="8" t="s">
        <v>145</v>
      </c>
      <c r="BQ1101" s="8" t="s">
        <v>734</v>
      </c>
      <c r="BR1101" s="9">
        <v>0.50147967097070922</v>
      </c>
      <c r="BT1101" s="4">
        <v>1096</v>
      </c>
      <c r="BU1101" s="8" t="s">
        <v>255</v>
      </c>
      <c r="BV1101" s="8" t="s">
        <v>800</v>
      </c>
      <c r="BW1101" s="9">
        <v>-0.61447431693989074</v>
      </c>
      <c r="BY1101" s="4">
        <v>1096</v>
      </c>
      <c r="BZ1101" s="8" t="s">
        <v>138</v>
      </c>
      <c r="CA1101" s="8" t="s">
        <v>1072</v>
      </c>
      <c r="CB1101" s="9">
        <v>-0.57785156250000003</v>
      </c>
      <c r="CD1101" s="4">
        <v>1096</v>
      </c>
      <c r="CE1101" s="8" t="s">
        <v>43</v>
      </c>
      <c r="CF1101" s="8" t="s">
        <v>867</v>
      </c>
      <c r="CG1101" s="9">
        <v>-0.61370240295748613</v>
      </c>
      <c r="CI1101" s="4">
        <v>1096</v>
      </c>
      <c r="CJ1101" s="8" t="s">
        <v>418</v>
      </c>
      <c r="CK1101" s="8" t="s">
        <v>748</v>
      </c>
      <c r="CL1101" s="9">
        <v>1.1491485961208341E-2</v>
      </c>
      <c r="CN1101" s="4">
        <v>1096</v>
      </c>
      <c r="CO1101" s="8" t="s">
        <v>27</v>
      </c>
      <c r="CP1101" s="8" t="s">
        <v>873</v>
      </c>
      <c r="CQ1101" s="9">
        <v>5.723035428314557E-3</v>
      </c>
      <c r="CS1101" s="4">
        <v>1096</v>
      </c>
      <c r="CT1101" s="8" t="s">
        <v>74</v>
      </c>
      <c r="CU1101" s="8" t="s">
        <v>670</v>
      </c>
      <c r="CV1101" s="9">
        <v>7.9449319531291057E-3</v>
      </c>
      <c r="CX1101" s="4">
        <v>1096</v>
      </c>
      <c r="CY1101" s="8" t="s">
        <v>74</v>
      </c>
      <c r="CZ1101" s="8" t="s">
        <v>1160</v>
      </c>
      <c r="DA1101" s="9">
        <v>1.1564996368917941E-2</v>
      </c>
    </row>
    <row r="1102" spans="2:105" s="3" customFormat="1" ht="15.75" customHeight="1" x14ac:dyDescent="0.15">
      <c r="B1102" s="7">
        <v>1097</v>
      </c>
      <c r="C1102" s="8" t="s">
        <v>92</v>
      </c>
      <c r="D1102" s="8" t="s">
        <v>1317</v>
      </c>
      <c r="E1102" s="9">
        <v>0.38074994549814695</v>
      </c>
      <c r="G1102" s="7">
        <v>1097</v>
      </c>
      <c r="H1102" s="8" t="s">
        <v>74</v>
      </c>
      <c r="I1102" s="8" t="s">
        <v>1280</v>
      </c>
      <c r="J1102" s="9">
        <v>0.20474764396748027</v>
      </c>
      <c r="L1102" s="7">
        <v>1097</v>
      </c>
      <c r="M1102" s="8" t="s">
        <v>139</v>
      </c>
      <c r="N1102" s="8" t="s">
        <v>695</v>
      </c>
      <c r="O1102" s="18">
        <v>1.3290284707954212</v>
      </c>
      <c r="Q1102" s="7">
        <v>1097</v>
      </c>
      <c r="R1102" s="8" t="s">
        <v>255</v>
      </c>
      <c r="S1102" s="8" t="s">
        <v>813</v>
      </c>
      <c r="T1102" s="9">
        <v>-7.6344178327181211E-2</v>
      </c>
      <c r="V1102" s="7">
        <v>1097</v>
      </c>
      <c r="W1102" s="8" t="s">
        <v>260</v>
      </c>
      <c r="X1102" s="8" t="s">
        <v>859</v>
      </c>
      <c r="Y1102" s="9">
        <v>-0.22659430122116686</v>
      </c>
      <c r="AA1102" s="7">
        <v>1097</v>
      </c>
      <c r="AB1102" s="8" t="s">
        <v>139</v>
      </c>
      <c r="AC1102" s="8" t="s">
        <v>769</v>
      </c>
      <c r="AD1102" s="9">
        <v>-0.11694386694386694</v>
      </c>
      <c r="AF1102" s="7">
        <v>1097</v>
      </c>
      <c r="AG1102" s="8" t="s">
        <v>46</v>
      </c>
      <c r="AH1102" s="8" t="s">
        <v>702</v>
      </c>
      <c r="AI1102" s="9">
        <v>0.17664376840039253</v>
      </c>
      <c r="AK1102" s="7">
        <v>1097</v>
      </c>
      <c r="AL1102" s="8" t="s">
        <v>36</v>
      </c>
      <c r="AM1102" s="8" t="s">
        <v>1187</v>
      </c>
      <c r="AN1102" s="9">
        <v>0.22543352601156075</v>
      </c>
      <c r="AP1102" s="7">
        <v>1097</v>
      </c>
      <c r="AQ1102" s="8" t="s">
        <v>418</v>
      </c>
      <c r="AR1102" s="8" t="s">
        <v>798</v>
      </c>
      <c r="AS1102" s="9">
        <v>-4.6073977936404886E-2</v>
      </c>
      <c r="AU1102" s="7">
        <v>1097</v>
      </c>
      <c r="AV1102" s="8" t="s">
        <v>89</v>
      </c>
      <c r="AW1102" s="8" t="s">
        <v>484</v>
      </c>
      <c r="AX1102" s="9">
        <v>-4.6153846153846101E-2</v>
      </c>
      <c r="AZ1102" s="7">
        <v>1097</v>
      </c>
      <c r="BA1102" s="8" t="s">
        <v>136</v>
      </c>
      <c r="BB1102" s="8" t="s">
        <v>824</v>
      </c>
      <c r="BC1102" s="21">
        <v>-320.17814000000362</v>
      </c>
      <c r="BE1102" s="7">
        <v>1097</v>
      </c>
      <c r="BF1102" s="8" t="s">
        <v>71</v>
      </c>
      <c r="BG1102" s="8" t="s">
        <v>1567</v>
      </c>
      <c r="BH1102" s="9">
        <v>-3.2341919820146114E-2</v>
      </c>
      <c r="BJ1102" s="7">
        <v>1097</v>
      </c>
      <c r="BK1102" s="8" t="s">
        <v>30</v>
      </c>
      <c r="BL1102" s="8" t="s">
        <v>1304</v>
      </c>
      <c r="BM1102" s="9">
        <v>-0.47933411516359792</v>
      </c>
      <c r="BO1102" s="7">
        <v>1097</v>
      </c>
      <c r="BP1102" s="8" t="s">
        <v>503</v>
      </c>
      <c r="BQ1102" s="8" t="s">
        <v>793</v>
      </c>
      <c r="BR1102" s="9">
        <v>0.5014926978213593</v>
      </c>
      <c r="BT1102" s="7">
        <v>1097</v>
      </c>
      <c r="BU1102" s="8" t="s">
        <v>22</v>
      </c>
      <c r="BV1102" s="8" t="s">
        <v>601</v>
      </c>
      <c r="BW1102" s="9">
        <v>-0.61539532019704435</v>
      </c>
      <c r="BY1102" s="7">
        <v>1097</v>
      </c>
      <c r="BZ1102" s="8" t="s">
        <v>58</v>
      </c>
      <c r="CA1102" s="8" t="s">
        <v>1300</v>
      </c>
      <c r="CB1102" s="9">
        <v>-0.57803149606299209</v>
      </c>
      <c r="CD1102" s="7">
        <v>1097</v>
      </c>
      <c r="CE1102" s="8" t="s">
        <v>32</v>
      </c>
      <c r="CF1102" s="8" t="s">
        <v>937</v>
      </c>
      <c r="CG1102" s="9">
        <v>-0.6142960222394831</v>
      </c>
      <c r="CI1102" s="7">
        <v>1097</v>
      </c>
      <c r="CJ1102" s="8" t="s">
        <v>136</v>
      </c>
      <c r="CK1102" s="8" t="s">
        <v>1509</v>
      </c>
      <c r="CL1102" s="9">
        <v>1.1492055119667699E-2</v>
      </c>
      <c r="CN1102" s="7">
        <v>1097</v>
      </c>
      <c r="CO1102" s="8" t="s">
        <v>103</v>
      </c>
      <c r="CP1102" s="8" t="s">
        <v>1762</v>
      </c>
      <c r="CQ1102" s="9">
        <v>5.7236304170073587E-3</v>
      </c>
      <c r="CS1102" s="7">
        <v>1097</v>
      </c>
      <c r="CT1102" s="8" t="s">
        <v>110</v>
      </c>
      <c r="CU1102" s="8" t="s">
        <v>1750</v>
      </c>
      <c r="CV1102" s="9">
        <v>7.9485238455715389E-3</v>
      </c>
      <c r="CX1102" s="7">
        <v>1097</v>
      </c>
      <c r="CY1102" s="8" t="s">
        <v>71</v>
      </c>
      <c r="CZ1102" s="8" t="s">
        <v>1128</v>
      </c>
      <c r="DA1102" s="9">
        <v>1.1566424322538004E-2</v>
      </c>
    </row>
    <row r="1103" spans="2:105" s="3" customFormat="1" ht="15.75" customHeight="1" x14ac:dyDescent="0.15">
      <c r="B1103" s="4">
        <v>1098</v>
      </c>
      <c r="C1103" s="8" t="s">
        <v>138</v>
      </c>
      <c r="D1103" s="8" t="s">
        <v>1318</v>
      </c>
      <c r="E1103" s="9">
        <v>0.3808109312342195</v>
      </c>
      <c r="G1103" s="4">
        <v>1098</v>
      </c>
      <c r="H1103" s="8" t="s">
        <v>136</v>
      </c>
      <c r="I1103" s="8" t="s">
        <v>682</v>
      </c>
      <c r="J1103" s="9">
        <v>0.20480356046654388</v>
      </c>
      <c r="L1103" s="4">
        <v>1098</v>
      </c>
      <c r="M1103" s="8" t="s">
        <v>74</v>
      </c>
      <c r="N1103" s="8" t="s">
        <v>670</v>
      </c>
      <c r="O1103" s="18">
        <v>1.3286354900704676</v>
      </c>
      <c r="Q1103" s="4">
        <v>1098</v>
      </c>
      <c r="R1103" s="8" t="s">
        <v>139</v>
      </c>
      <c r="S1103" s="8" t="s">
        <v>656</v>
      </c>
      <c r="T1103" s="9">
        <v>-7.6546549447718437E-2</v>
      </c>
      <c r="V1103" s="4">
        <v>1098</v>
      </c>
      <c r="W1103" s="8" t="s">
        <v>503</v>
      </c>
      <c r="X1103" s="8" t="s">
        <v>1521</v>
      </c>
      <c r="Y1103" s="9">
        <v>-0.22696425829791111</v>
      </c>
      <c r="AA1103" s="4">
        <v>1098</v>
      </c>
      <c r="AB1103" s="8" t="s">
        <v>24</v>
      </c>
      <c r="AC1103" s="8" t="s">
        <v>401</v>
      </c>
      <c r="AD1103" s="9">
        <v>-0.11706263498920089</v>
      </c>
      <c r="AF1103" s="4">
        <v>1098</v>
      </c>
      <c r="AG1103" s="8" t="s">
        <v>30</v>
      </c>
      <c r="AH1103" s="8" t="s">
        <v>977</v>
      </c>
      <c r="AI1103" s="9">
        <v>0.17674418604651165</v>
      </c>
      <c r="AK1103" s="4">
        <v>1098</v>
      </c>
      <c r="AL1103" s="8" t="s">
        <v>133</v>
      </c>
      <c r="AM1103" s="8" t="s">
        <v>1659</v>
      </c>
      <c r="AN1103" s="9">
        <v>0.22592399009924702</v>
      </c>
      <c r="AP1103" s="4">
        <v>1098</v>
      </c>
      <c r="AQ1103" s="8" t="s">
        <v>37</v>
      </c>
      <c r="AR1103" s="8" t="s">
        <v>385</v>
      </c>
      <c r="AS1103" s="9">
        <v>-4.6116504854368912E-2</v>
      </c>
      <c r="AU1103" s="4">
        <v>1098</v>
      </c>
      <c r="AV1103" s="8" t="s">
        <v>53</v>
      </c>
      <c r="AW1103" s="8" t="s">
        <v>770</v>
      </c>
      <c r="AX1103" s="9">
        <v>-4.6160877513711118E-2</v>
      </c>
      <c r="AZ1103" s="4">
        <v>1098</v>
      </c>
      <c r="BA1103" s="8" t="s">
        <v>122</v>
      </c>
      <c r="BB1103" s="8" t="s">
        <v>496</v>
      </c>
      <c r="BC1103" s="21">
        <v>-320.44167000000016</v>
      </c>
      <c r="BE1103" s="4">
        <v>1098</v>
      </c>
      <c r="BF1103" s="8" t="s">
        <v>255</v>
      </c>
      <c r="BG1103" s="8" t="s">
        <v>752</v>
      </c>
      <c r="BH1103" s="9">
        <v>-3.2394126642014687E-2</v>
      </c>
      <c r="BJ1103" s="4">
        <v>1098</v>
      </c>
      <c r="BK1103" s="8" t="s">
        <v>136</v>
      </c>
      <c r="BL1103" s="8" t="s">
        <v>1509</v>
      </c>
      <c r="BM1103" s="9">
        <v>-0.479471352277972</v>
      </c>
      <c r="BO1103" s="4">
        <v>1098</v>
      </c>
      <c r="BP1103" s="8" t="s">
        <v>168</v>
      </c>
      <c r="BQ1103" s="8" t="s">
        <v>820</v>
      </c>
      <c r="BR1103" s="9">
        <v>0.50163431774415645</v>
      </c>
      <c r="BT1103" s="4">
        <v>1098</v>
      </c>
      <c r="BU1103" s="8" t="s">
        <v>233</v>
      </c>
      <c r="BV1103" s="8" t="s">
        <v>765</v>
      </c>
      <c r="BW1103" s="9">
        <v>-0.61556561679790023</v>
      </c>
      <c r="BY1103" s="4">
        <v>1098</v>
      </c>
      <c r="BZ1103" s="8" t="s">
        <v>103</v>
      </c>
      <c r="CA1103" s="8" t="s">
        <v>595</v>
      </c>
      <c r="CB1103" s="9">
        <v>-0.5793073858412503</v>
      </c>
      <c r="CD1103" s="4">
        <v>1098</v>
      </c>
      <c r="CE1103" s="8" t="s">
        <v>311</v>
      </c>
      <c r="CF1103" s="8" t="s">
        <v>1320</v>
      </c>
      <c r="CG1103" s="9">
        <v>-0.61461640530759953</v>
      </c>
      <c r="CI1103" s="4">
        <v>1098</v>
      </c>
      <c r="CJ1103" s="8" t="s">
        <v>173</v>
      </c>
      <c r="CK1103" s="8" t="s">
        <v>619</v>
      </c>
      <c r="CL1103" s="9">
        <v>1.152456876338703E-2</v>
      </c>
      <c r="CN1103" s="4">
        <v>1098</v>
      </c>
      <c r="CO1103" s="8" t="s">
        <v>197</v>
      </c>
      <c r="CP1103" s="8" t="s">
        <v>1328</v>
      </c>
      <c r="CQ1103" s="9">
        <v>5.7263157894736844E-3</v>
      </c>
      <c r="CS1103" s="4">
        <v>1098</v>
      </c>
      <c r="CT1103" s="8" t="s">
        <v>233</v>
      </c>
      <c r="CU1103" s="8" t="s">
        <v>765</v>
      </c>
      <c r="CV1103" s="9">
        <v>7.953749824961491E-3</v>
      </c>
      <c r="CX1103" s="4">
        <v>1098</v>
      </c>
      <c r="CY1103" s="8" t="s">
        <v>157</v>
      </c>
      <c r="CZ1103" s="8" t="s">
        <v>812</v>
      </c>
      <c r="DA1103" s="9">
        <v>1.1569282136894826E-2</v>
      </c>
    </row>
    <row r="1104" spans="2:105" s="3" customFormat="1" ht="15.75" customHeight="1" x14ac:dyDescent="0.15">
      <c r="B1104" s="7">
        <v>1099</v>
      </c>
      <c r="C1104" s="8" t="s">
        <v>74</v>
      </c>
      <c r="D1104" s="8" t="s">
        <v>768</v>
      </c>
      <c r="E1104" s="9">
        <v>0.38096150897101672</v>
      </c>
      <c r="G1104" s="7">
        <v>1099</v>
      </c>
      <c r="H1104" s="8" t="s">
        <v>133</v>
      </c>
      <c r="I1104" s="8" t="s">
        <v>636</v>
      </c>
      <c r="J1104" s="9">
        <v>0.20536369545616573</v>
      </c>
      <c r="L1104" s="7">
        <v>1099</v>
      </c>
      <c r="M1104" s="8" t="s">
        <v>157</v>
      </c>
      <c r="N1104" s="8" t="s">
        <v>1441</v>
      </c>
      <c r="O1104" s="18">
        <v>1.3286260394611673</v>
      </c>
      <c r="Q1104" s="7">
        <v>1099</v>
      </c>
      <c r="R1104" s="8" t="s">
        <v>418</v>
      </c>
      <c r="S1104" s="8" t="s">
        <v>732</v>
      </c>
      <c r="T1104" s="9">
        <v>-7.6581491537466073E-2</v>
      </c>
      <c r="V1104" s="7">
        <v>1099</v>
      </c>
      <c r="W1104" s="8" t="s">
        <v>136</v>
      </c>
      <c r="X1104" s="8" t="s">
        <v>724</v>
      </c>
      <c r="Y1104" s="9">
        <v>-0.22709424083769636</v>
      </c>
      <c r="AA1104" s="7">
        <v>1099</v>
      </c>
      <c r="AB1104" s="8" t="s">
        <v>237</v>
      </c>
      <c r="AC1104" s="8" t="s">
        <v>784</v>
      </c>
      <c r="AD1104" s="9">
        <v>-0.11708996986655196</v>
      </c>
      <c r="AF1104" s="7">
        <v>1099</v>
      </c>
      <c r="AG1104" s="8" t="s">
        <v>22</v>
      </c>
      <c r="AH1104" s="8" t="s">
        <v>601</v>
      </c>
      <c r="AI1104" s="9">
        <v>0.1773680864589956</v>
      </c>
      <c r="AK1104" s="7">
        <v>1099</v>
      </c>
      <c r="AL1104" s="8" t="s">
        <v>255</v>
      </c>
      <c r="AM1104" s="8" t="s">
        <v>739</v>
      </c>
      <c r="AN1104" s="9">
        <v>0.22594752186588918</v>
      </c>
      <c r="AP1104" s="7">
        <v>1099</v>
      </c>
      <c r="AQ1104" s="8" t="s">
        <v>74</v>
      </c>
      <c r="AR1104" s="8" t="s">
        <v>1204</v>
      </c>
      <c r="AS1104" s="9">
        <v>-4.6162931783731986E-2</v>
      </c>
      <c r="AU1104" s="7">
        <v>1099</v>
      </c>
      <c r="AV1104" s="8" t="s">
        <v>19</v>
      </c>
      <c r="AW1104" s="8" t="s">
        <v>1034</v>
      </c>
      <c r="AX1104" s="9">
        <v>-4.6254071661237739E-2</v>
      </c>
      <c r="AZ1104" s="7">
        <v>1099</v>
      </c>
      <c r="BA1104" s="8" t="s">
        <v>46</v>
      </c>
      <c r="BB1104" s="8" t="s">
        <v>1171</v>
      </c>
      <c r="BC1104" s="21">
        <v>-321.15639999999985</v>
      </c>
      <c r="BE1104" s="7">
        <v>1099</v>
      </c>
      <c r="BF1104" s="8" t="s">
        <v>315</v>
      </c>
      <c r="BG1104" s="8" t="s">
        <v>1642</v>
      </c>
      <c r="BH1104" s="9">
        <v>-3.2561971991383221E-2</v>
      </c>
      <c r="BJ1104" s="7">
        <v>1099</v>
      </c>
      <c r="BK1104" s="8" t="s">
        <v>122</v>
      </c>
      <c r="BL1104" s="8" t="s">
        <v>1235</v>
      </c>
      <c r="BM1104" s="9">
        <v>-0.47985543443263878</v>
      </c>
      <c r="BO1104" s="7">
        <v>1099</v>
      </c>
      <c r="BP1104" s="8" t="s">
        <v>74</v>
      </c>
      <c r="BQ1104" s="8" t="s">
        <v>1410</v>
      </c>
      <c r="BR1104" s="9">
        <v>0.50183320246138785</v>
      </c>
      <c r="BT1104" s="7">
        <v>1099</v>
      </c>
      <c r="BU1104" s="8" t="s">
        <v>173</v>
      </c>
      <c r="BV1104" s="8" t="s">
        <v>619</v>
      </c>
      <c r="BW1104" s="9">
        <v>-0.61600595535673563</v>
      </c>
      <c r="BY1104" s="7">
        <v>1099</v>
      </c>
      <c r="BZ1104" s="8" t="s">
        <v>418</v>
      </c>
      <c r="CA1104" s="8" t="s">
        <v>1723</v>
      </c>
      <c r="CB1104" s="9">
        <v>-0.58017080085476302</v>
      </c>
      <c r="CD1104" s="7">
        <v>1099</v>
      </c>
      <c r="CE1104" s="8" t="s">
        <v>30</v>
      </c>
      <c r="CF1104" s="8" t="s">
        <v>1382</v>
      </c>
      <c r="CG1104" s="9">
        <v>-0.6149485179407177</v>
      </c>
      <c r="CI1104" s="7">
        <v>1099</v>
      </c>
      <c r="CJ1104" s="8" t="s">
        <v>133</v>
      </c>
      <c r="CK1104" s="8" t="s">
        <v>764</v>
      </c>
      <c r="CL1104" s="9">
        <v>1.1539198773241326E-2</v>
      </c>
      <c r="CN1104" s="7">
        <v>1099</v>
      </c>
      <c r="CO1104" s="8" t="s">
        <v>74</v>
      </c>
      <c r="CP1104" s="8" t="s">
        <v>1142</v>
      </c>
      <c r="CQ1104" s="9">
        <v>5.7467853610286852E-3</v>
      </c>
      <c r="CS1104" s="7">
        <v>1099</v>
      </c>
      <c r="CT1104" s="8" t="s">
        <v>36</v>
      </c>
      <c r="CU1104" s="8" t="s">
        <v>1187</v>
      </c>
      <c r="CV1104" s="9">
        <v>7.9567642956764294E-3</v>
      </c>
      <c r="CX1104" s="7">
        <v>1099</v>
      </c>
      <c r="CY1104" s="8" t="s">
        <v>71</v>
      </c>
      <c r="CZ1104" s="8" t="s">
        <v>1567</v>
      </c>
      <c r="DA1104" s="9">
        <v>1.1616880037932665E-2</v>
      </c>
    </row>
    <row r="1105" spans="2:105" s="3" customFormat="1" ht="15.75" customHeight="1" x14ac:dyDescent="0.15">
      <c r="B1105" s="4">
        <v>1100</v>
      </c>
      <c r="C1105" s="8" t="s">
        <v>255</v>
      </c>
      <c r="D1105" s="8" t="s">
        <v>1319</v>
      </c>
      <c r="E1105" s="9">
        <v>0.38107860128453463</v>
      </c>
      <c r="G1105" s="4">
        <v>1100</v>
      </c>
      <c r="H1105" s="8" t="s">
        <v>27</v>
      </c>
      <c r="I1105" s="8" t="s">
        <v>1394</v>
      </c>
      <c r="J1105" s="9">
        <v>0.20556190476190475</v>
      </c>
      <c r="L1105" s="4">
        <v>1100</v>
      </c>
      <c r="M1105" s="8" t="s">
        <v>22</v>
      </c>
      <c r="N1105" s="8" t="s">
        <v>206</v>
      </c>
      <c r="O1105" s="18">
        <v>1.3275098998369439</v>
      </c>
      <c r="Q1105" s="4">
        <v>1100</v>
      </c>
      <c r="R1105" s="8" t="s">
        <v>71</v>
      </c>
      <c r="S1105" s="8" t="s">
        <v>637</v>
      </c>
      <c r="T1105" s="9">
        <v>-7.6597744360902276E-2</v>
      </c>
      <c r="V1105" s="4">
        <v>1100</v>
      </c>
      <c r="W1105" s="8" t="s">
        <v>19</v>
      </c>
      <c r="X1105" s="8" t="s">
        <v>825</v>
      </c>
      <c r="Y1105" s="9">
        <v>-0.22711850135737466</v>
      </c>
      <c r="AA1105" s="4">
        <v>1100</v>
      </c>
      <c r="AB1105" s="8" t="s">
        <v>138</v>
      </c>
      <c r="AC1105" s="8" t="s">
        <v>1760</v>
      </c>
      <c r="AD1105" s="9">
        <v>-0.11713575707221202</v>
      </c>
      <c r="AF1105" s="4">
        <v>1100</v>
      </c>
      <c r="AG1105" s="8" t="s">
        <v>136</v>
      </c>
      <c r="AH1105" s="8" t="s">
        <v>863</v>
      </c>
      <c r="AI1105" s="9">
        <v>0.17757009345794394</v>
      </c>
      <c r="AK1105" s="4">
        <v>1100</v>
      </c>
      <c r="AL1105" s="8" t="s">
        <v>145</v>
      </c>
      <c r="AM1105" s="8" t="s">
        <v>1658</v>
      </c>
      <c r="AN1105" s="9">
        <v>0.22613065326633164</v>
      </c>
      <c r="AP1105" s="4">
        <v>1100</v>
      </c>
      <c r="AQ1105" s="8" t="s">
        <v>110</v>
      </c>
      <c r="AR1105" s="8" t="s">
        <v>559</v>
      </c>
      <c r="AS1105" s="9">
        <v>-4.6224588576960324E-2</v>
      </c>
      <c r="AU1105" s="4">
        <v>1100</v>
      </c>
      <c r="AV1105" s="8" t="s">
        <v>168</v>
      </c>
      <c r="AW1105" s="8" t="s">
        <v>736</v>
      </c>
      <c r="AX1105" s="9">
        <v>-4.6511627906976716E-2</v>
      </c>
      <c r="AZ1105" s="4">
        <v>1100</v>
      </c>
      <c r="BA1105" s="8" t="s">
        <v>157</v>
      </c>
      <c r="BB1105" s="8" t="s">
        <v>812</v>
      </c>
      <c r="BC1105" s="21">
        <v>-321.62466000000131</v>
      </c>
      <c r="BE1105" s="4">
        <v>1100</v>
      </c>
      <c r="BF1105" s="8" t="s">
        <v>71</v>
      </c>
      <c r="BG1105" s="8" t="s">
        <v>1435</v>
      </c>
      <c r="BH1105" s="9">
        <v>-3.2563353320134492E-2</v>
      </c>
      <c r="BJ1105" s="4">
        <v>1100</v>
      </c>
      <c r="BK1105" s="8" t="s">
        <v>74</v>
      </c>
      <c r="BL1105" s="8" t="s">
        <v>1073</v>
      </c>
      <c r="BM1105" s="9">
        <v>-0.47989317447495949</v>
      </c>
      <c r="BO1105" s="4">
        <v>1100</v>
      </c>
      <c r="BP1105" s="8" t="s">
        <v>139</v>
      </c>
      <c r="BQ1105" s="8" t="s">
        <v>1314</v>
      </c>
      <c r="BR1105" s="9">
        <v>0.50198657506697064</v>
      </c>
      <c r="BT1105" s="4">
        <v>1100</v>
      </c>
      <c r="BU1105" s="8" t="s">
        <v>74</v>
      </c>
      <c r="BV1105" s="8" t="s">
        <v>1579</v>
      </c>
      <c r="BW1105" s="9">
        <v>-0.61632154201213329</v>
      </c>
      <c r="BY1105" s="4">
        <v>1100</v>
      </c>
      <c r="BZ1105" s="8" t="s">
        <v>89</v>
      </c>
      <c r="CA1105" s="8" t="s">
        <v>232</v>
      </c>
      <c r="CB1105" s="9">
        <v>-0.58019715043074882</v>
      </c>
      <c r="CD1105" s="4">
        <v>1100</v>
      </c>
      <c r="CE1105" s="8" t="s">
        <v>103</v>
      </c>
      <c r="CF1105" s="8" t="s">
        <v>518</v>
      </c>
      <c r="CG1105" s="9">
        <v>-0.61545881126173096</v>
      </c>
      <c r="CI1105" s="4">
        <v>1100</v>
      </c>
      <c r="CJ1105" s="8" t="s">
        <v>421</v>
      </c>
      <c r="CK1105" s="8" t="s">
        <v>1617</v>
      </c>
      <c r="CL1105" s="9">
        <v>1.1541632316570486E-2</v>
      </c>
      <c r="CN1105" s="4">
        <v>1100</v>
      </c>
      <c r="CO1105" s="8" t="s">
        <v>197</v>
      </c>
      <c r="CP1105" s="8" t="s">
        <v>1254</v>
      </c>
      <c r="CQ1105" s="9">
        <v>5.7554926539964933E-3</v>
      </c>
      <c r="CS1105" s="4">
        <v>1100</v>
      </c>
      <c r="CT1105" s="8" t="s">
        <v>145</v>
      </c>
      <c r="CU1105" s="8" t="s">
        <v>1252</v>
      </c>
      <c r="CV1105" s="9">
        <v>7.9615497505136478E-3</v>
      </c>
      <c r="CX1105" s="4">
        <v>1100</v>
      </c>
      <c r="CY1105" s="8" t="s">
        <v>27</v>
      </c>
      <c r="CZ1105" s="8" t="s">
        <v>1474</v>
      </c>
      <c r="DA1105" s="9">
        <v>1.1622050181886018E-2</v>
      </c>
    </row>
    <row r="1106" spans="2:105" s="3" customFormat="1" ht="15.75" customHeight="1" x14ac:dyDescent="0.15">
      <c r="B1106" s="7">
        <v>1101</v>
      </c>
      <c r="C1106" s="8" t="s">
        <v>311</v>
      </c>
      <c r="D1106" s="8" t="s">
        <v>1320</v>
      </c>
      <c r="E1106" s="9">
        <v>0.38131376589435595</v>
      </c>
      <c r="G1106" s="7">
        <v>1101</v>
      </c>
      <c r="H1106" s="8" t="s">
        <v>74</v>
      </c>
      <c r="I1106" s="8" t="s">
        <v>725</v>
      </c>
      <c r="J1106" s="9">
        <v>0.20561181621191349</v>
      </c>
      <c r="L1106" s="7">
        <v>1101</v>
      </c>
      <c r="M1106" s="8" t="s">
        <v>74</v>
      </c>
      <c r="N1106" s="8" t="s">
        <v>1075</v>
      </c>
      <c r="O1106" s="18">
        <v>1.3274725274725274</v>
      </c>
      <c r="Q1106" s="7">
        <v>1101</v>
      </c>
      <c r="R1106" s="8" t="s">
        <v>74</v>
      </c>
      <c r="S1106" s="8" t="s">
        <v>1197</v>
      </c>
      <c r="T1106" s="9">
        <v>-7.6623376623376593E-2</v>
      </c>
      <c r="V1106" s="7">
        <v>1101</v>
      </c>
      <c r="W1106" s="8" t="s">
        <v>311</v>
      </c>
      <c r="X1106" s="8" t="s">
        <v>1209</v>
      </c>
      <c r="Y1106" s="9">
        <v>-0.227176220806794</v>
      </c>
      <c r="AA1106" s="7">
        <v>1101</v>
      </c>
      <c r="AB1106" s="8" t="s">
        <v>27</v>
      </c>
      <c r="AC1106" s="8" t="s">
        <v>655</v>
      </c>
      <c r="AD1106" s="9">
        <v>-0.11713902620676708</v>
      </c>
      <c r="AF1106" s="7">
        <v>1101</v>
      </c>
      <c r="AG1106" s="8" t="s">
        <v>197</v>
      </c>
      <c r="AH1106" s="8" t="s">
        <v>453</v>
      </c>
      <c r="AI1106" s="9">
        <v>0.17792910773528903</v>
      </c>
      <c r="AK1106" s="7">
        <v>1101</v>
      </c>
      <c r="AL1106" s="8" t="s">
        <v>421</v>
      </c>
      <c r="AM1106" s="8" t="s">
        <v>1418</v>
      </c>
      <c r="AN1106" s="9">
        <v>0.22626729590034977</v>
      </c>
      <c r="AP1106" s="7">
        <v>1101</v>
      </c>
      <c r="AQ1106" s="8" t="s">
        <v>46</v>
      </c>
      <c r="AR1106" s="8" t="s">
        <v>1192</v>
      </c>
      <c r="AS1106" s="9">
        <v>-4.6225863077823282E-2</v>
      </c>
      <c r="AU1106" s="7">
        <v>1101</v>
      </c>
      <c r="AV1106" s="8" t="s">
        <v>19</v>
      </c>
      <c r="AW1106" s="8" t="s">
        <v>457</v>
      </c>
      <c r="AX1106" s="9">
        <v>-4.6917852035877061E-2</v>
      </c>
      <c r="AZ1106" s="7">
        <v>1101</v>
      </c>
      <c r="BA1106" s="8" t="s">
        <v>255</v>
      </c>
      <c r="BB1106" s="8" t="s">
        <v>752</v>
      </c>
      <c r="BC1106" s="21">
        <v>-321.72970999999961</v>
      </c>
      <c r="BE1106" s="7">
        <v>1101</v>
      </c>
      <c r="BF1106" s="8" t="s">
        <v>233</v>
      </c>
      <c r="BG1106" s="8" t="s">
        <v>698</v>
      </c>
      <c r="BH1106" s="9">
        <v>-3.2611114930334084E-2</v>
      </c>
      <c r="BJ1106" s="7">
        <v>1101</v>
      </c>
      <c r="BK1106" s="8" t="s">
        <v>64</v>
      </c>
      <c r="BL1106" s="8" t="s">
        <v>1083</v>
      </c>
      <c r="BM1106" s="9">
        <v>-0.47991712068680858</v>
      </c>
      <c r="BO1106" s="7">
        <v>1101</v>
      </c>
      <c r="BP1106" s="8" t="s">
        <v>58</v>
      </c>
      <c r="BQ1106" s="8" t="s">
        <v>1205</v>
      </c>
      <c r="BR1106" s="9">
        <v>0.5020898066580517</v>
      </c>
      <c r="BT1106" s="7">
        <v>1101</v>
      </c>
      <c r="BU1106" s="8" t="s">
        <v>64</v>
      </c>
      <c r="BV1106" s="8" t="s">
        <v>1350</v>
      </c>
      <c r="BW1106" s="9">
        <v>-0.61682033096926714</v>
      </c>
      <c r="BY1106" s="7">
        <v>1101</v>
      </c>
      <c r="BZ1106" s="8" t="s">
        <v>110</v>
      </c>
      <c r="CA1106" s="8" t="s">
        <v>1186</v>
      </c>
      <c r="CB1106" s="9">
        <v>-0.5807508493771234</v>
      </c>
      <c r="CD1106" s="7">
        <v>1101</v>
      </c>
      <c r="CE1106" s="8" t="s">
        <v>27</v>
      </c>
      <c r="CF1106" s="8" t="s">
        <v>1468</v>
      </c>
      <c r="CG1106" s="9">
        <v>-0.61551971326164878</v>
      </c>
      <c r="CI1106" s="7">
        <v>1101</v>
      </c>
      <c r="CJ1106" s="8" t="s">
        <v>64</v>
      </c>
      <c r="CK1106" s="8" t="s">
        <v>1350</v>
      </c>
      <c r="CL1106" s="9">
        <v>1.1543218359213962E-2</v>
      </c>
      <c r="CN1106" s="7">
        <v>1101</v>
      </c>
      <c r="CO1106" s="8" t="s">
        <v>122</v>
      </c>
      <c r="CP1106" s="8" t="s">
        <v>1364</v>
      </c>
      <c r="CQ1106" s="9">
        <v>5.7655038759689926E-3</v>
      </c>
      <c r="CS1106" s="7">
        <v>1101</v>
      </c>
      <c r="CT1106" s="8" t="s">
        <v>64</v>
      </c>
      <c r="CU1106" s="8" t="s">
        <v>1726</v>
      </c>
      <c r="CV1106" s="9">
        <v>7.9644718490787646E-3</v>
      </c>
      <c r="CX1106" s="7">
        <v>1101</v>
      </c>
      <c r="CY1106" s="8" t="s">
        <v>22</v>
      </c>
      <c r="CZ1106" s="8" t="s">
        <v>1103</v>
      </c>
      <c r="DA1106" s="9">
        <v>1.1629324798049078E-2</v>
      </c>
    </row>
    <row r="1107" spans="2:105" s="3" customFormat="1" ht="15.75" customHeight="1" x14ac:dyDescent="0.15">
      <c r="B1107" s="4">
        <v>1102</v>
      </c>
      <c r="C1107" s="8" t="s">
        <v>145</v>
      </c>
      <c r="D1107" s="8" t="s">
        <v>734</v>
      </c>
      <c r="E1107" s="9">
        <v>0.38145708993620087</v>
      </c>
      <c r="G1107" s="4">
        <v>1102</v>
      </c>
      <c r="H1107" s="8" t="s">
        <v>107</v>
      </c>
      <c r="I1107" s="8" t="s">
        <v>1477</v>
      </c>
      <c r="J1107" s="9">
        <v>0.20565085771947528</v>
      </c>
      <c r="L1107" s="4">
        <v>1102</v>
      </c>
      <c r="M1107" s="8" t="s">
        <v>27</v>
      </c>
      <c r="N1107" s="8" t="s">
        <v>506</v>
      </c>
      <c r="O1107" s="18">
        <v>1.3273852352856526</v>
      </c>
      <c r="Q1107" s="4">
        <v>1102</v>
      </c>
      <c r="R1107" s="8" t="s">
        <v>27</v>
      </c>
      <c r="S1107" s="8" t="s">
        <v>701</v>
      </c>
      <c r="T1107" s="9">
        <v>-7.6697756879673173E-2</v>
      </c>
      <c r="V1107" s="4">
        <v>1102</v>
      </c>
      <c r="W1107" s="8" t="s">
        <v>71</v>
      </c>
      <c r="X1107" s="8" t="s">
        <v>571</v>
      </c>
      <c r="Y1107" s="9">
        <v>-0.22757697456492643</v>
      </c>
      <c r="AA1107" s="4">
        <v>1102</v>
      </c>
      <c r="AB1107" s="8" t="s">
        <v>74</v>
      </c>
      <c r="AC1107" s="8" t="s">
        <v>854</v>
      </c>
      <c r="AD1107" s="9">
        <v>-0.11719352351580559</v>
      </c>
      <c r="AF1107" s="4">
        <v>1102</v>
      </c>
      <c r="AG1107" s="8" t="s">
        <v>89</v>
      </c>
      <c r="AH1107" s="8" t="s">
        <v>831</v>
      </c>
      <c r="AI1107" s="9">
        <v>0.17808219178082196</v>
      </c>
      <c r="AK1107" s="4">
        <v>1102</v>
      </c>
      <c r="AL1107" s="8" t="s">
        <v>74</v>
      </c>
      <c r="AM1107" s="8" t="s">
        <v>1265</v>
      </c>
      <c r="AN1107" s="9">
        <v>0.22660098522167482</v>
      </c>
      <c r="AP1107" s="4">
        <v>1102</v>
      </c>
      <c r="AQ1107" s="8" t="s">
        <v>255</v>
      </c>
      <c r="AR1107" s="8" t="s">
        <v>1600</v>
      </c>
      <c r="AS1107" s="9">
        <v>-4.6320865032611236E-2</v>
      </c>
      <c r="AU1107" s="4">
        <v>1102</v>
      </c>
      <c r="AV1107" s="8" t="s">
        <v>315</v>
      </c>
      <c r="AW1107" s="8" t="s">
        <v>1635</v>
      </c>
      <c r="AX1107" s="9">
        <v>-4.6956521739130452E-2</v>
      </c>
      <c r="AZ1107" s="4">
        <v>1102</v>
      </c>
      <c r="BA1107" s="8" t="s">
        <v>74</v>
      </c>
      <c r="BB1107" s="8" t="s">
        <v>1163</v>
      </c>
      <c r="BC1107" s="21">
        <v>-321.93774999999914</v>
      </c>
      <c r="BE1107" s="4">
        <v>1102</v>
      </c>
      <c r="BF1107" s="8" t="s">
        <v>418</v>
      </c>
      <c r="BG1107" s="8" t="s">
        <v>1613</v>
      </c>
      <c r="BH1107" s="9">
        <v>-3.2633011280148838E-2</v>
      </c>
      <c r="BJ1107" s="4">
        <v>1102</v>
      </c>
      <c r="BK1107" s="8" t="s">
        <v>45</v>
      </c>
      <c r="BL1107" s="8" t="s">
        <v>778</v>
      </c>
      <c r="BM1107" s="9">
        <v>-0.48112844823977563</v>
      </c>
      <c r="BO1107" s="4">
        <v>1102</v>
      </c>
      <c r="BP1107" s="8" t="s">
        <v>133</v>
      </c>
      <c r="BQ1107" s="8" t="s">
        <v>1249</v>
      </c>
      <c r="BR1107" s="9">
        <v>0.50216285227946866</v>
      </c>
      <c r="BT1107" s="4">
        <v>1102</v>
      </c>
      <c r="BU1107" s="8" t="s">
        <v>137</v>
      </c>
      <c r="BV1107" s="8" t="s">
        <v>1211</v>
      </c>
      <c r="BW1107" s="9">
        <v>-0.61697634408602153</v>
      </c>
      <c r="BY1107" s="4">
        <v>1102</v>
      </c>
      <c r="BZ1107" s="8" t="s">
        <v>157</v>
      </c>
      <c r="CA1107" s="8" t="s">
        <v>1361</v>
      </c>
      <c r="CB1107" s="9">
        <v>-0.58106588235294121</v>
      </c>
      <c r="CD1107" s="4">
        <v>1102</v>
      </c>
      <c r="CE1107" s="8" t="s">
        <v>255</v>
      </c>
      <c r="CF1107" s="8" t="s">
        <v>800</v>
      </c>
      <c r="CG1107" s="9">
        <v>-0.61563866171003712</v>
      </c>
      <c r="CI1107" s="4">
        <v>1102</v>
      </c>
      <c r="CJ1107" s="8" t="s">
        <v>173</v>
      </c>
      <c r="CK1107" s="8" t="s">
        <v>1130</v>
      </c>
      <c r="CL1107" s="9">
        <v>1.1554458019235768E-2</v>
      </c>
      <c r="CN1107" s="4">
        <v>1102</v>
      </c>
      <c r="CO1107" s="8" t="s">
        <v>421</v>
      </c>
      <c r="CP1107" s="8" t="s">
        <v>1757</v>
      </c>
      <c r="CQ1107" s="9">
        <v>5.7718735684837352E-3</v>
      </c>
      <c r="CS1107" s="4">
        <v>1102</v>
      </c>
      <c r="CT1107" s="8" t="s">
        <v>138</v>
      </c>
      <c r="CU1107" s="8" t="s">
        <v>536</v>
      </c>
      <c r="CV1107" s="9">
        <v>7.9673632247998574E-3</v>
      </c>
      <c r="CX1107" s="4">
        <v>1102</v>
      </c>
      <c r="CY1107" s="8" t="s">
        <v>503</v>
      </c>
      <c r="CZ1107" s="8" t="s">
        <v>755</v>
      </c>
      <c r="DA1107" s="9">
        <v>1.163358898310621E-2</v>
      </c>
    </row>
    <row r="1108" spans="2:105" s="3" customFormat="1" ht="15.75" customHeight="1" x14ac:dyDescent="0.15">
      <c r="B1108" s="7">
        <v>1103</v>
      </c>
      <c r="C1108" s="8" t="s">
        <v>137</v>
      </c>
      <c r="D1108" s="8" t="s">
        <v>1321</v>
      </c>
      <c r="E1108" s="9">
        <v>0.38150843885231794</v>
      </c>
      <c r="G1108" s="7">
        <v>1103</v>
      </c>
      <c r="H1108" s="8" t="s">
        <v>255</v>
      </c>
      <c r="I1108" s="8" t="s">
        <v>1268</v>
      </c>
      <c r="J1108" s="9">
        <v>0.20583717357910905</v>
      </c>
      <c r="L1108" s="7">
        <v>1103</v>
      </c>
      <c r="M1108" s="8" t="s">
        <v>121</v>
      </c>
      <c r="N1108" s="8" t="s">
        <v>450</v>
      </c>
      <c r="O1108" s="18">
        <v>1.3273628048780488</v>
      </c>
      <c r="Q1108" s="7">
        <v>1103</v>
      </c>
      <c r="R1108" s="8" t="s">
        <v>133</v>
      </c>
      <c r="S1108" s="8" t="s">
        <v>1396</v>
      </c>
      <c r="T1108" s="9">
        <v>-7.676305387975868E-2</v>
      </c>
      <c r="V1108" s="7">
        <v>1103</v>
      </c>
      <c r="W1108" s="8" t="s">
        <v>74</v>
      </c>
      <c r="X1108" s="8" t="s">
        <v>843</v>
      </c>
      <c r="Y1108" s="9">
        <v>-0.22772963604852692</v>
      </c>
      <c r="AA1108" s="7">
        <v>1103</v>
      </c>
      <c r="AB1108" s="8" t="s">
        <v>139</v>
      </c>
      <c r="AC1108" s="8" t="s">
        <v>341</v>
      </c>
      <c r="AD1108" s="9">
        <v>-0.11724277339801903</v>
      </c>
      <c r="AF1108" s="7">
        <v>1103</v>
      </c>
      <c r="AG1108" s="8" t="s">
        <v>327</v>
      </c>
      <c r="AH1108" s="8" t="s">
        <v>618</v>
      </c>
      <c r="AI1108" s="9">
        <v>0.17879053461875549</v>
      </c>
      <c r="AK1108" s="7">
        <v>1103</v>
      </c>
      <c r="AL1108" s="8" t="s">
        <v>103</v>
      </c>
      <c r="AM1108" s="8" t="s">
        <v>1136</v>
      </c>
      <c r="AN1108" s="9">
        <v>0.22686567164179106</v>
      </c>
      <c r="AP1108" s="7">
        <v>1103</v>
      </c>
      <c r="AQ1108" s="8" t="s">
        <v>74</v>
      </c>
      <c r="AR1108" s="8" t="s">
        <v>725</v>
      </c>
      <c r="AS1108" s="9">
        <v>-4.6335697399527143E-2</v>
      </c>
      <c r="AU1108" s="7">
        <v>1103</v>
      </c>
      <c r="AV1108" s="8" t="s">
        <v>327</v>
      </c>
      <c r="AW1108" s="8" t="s">
        <v>1472</v>
      </c>
      <c r="AX1108" s="9">
        <v>-4.7008547008547064E-2</v>
      </c>
      <c r="AZ1108" s="7">
        <v>1103</v>
      </c>
      <c r="BA1108" s="8" t="s">
        <v>133</v>
      </c>
      <c r="BB1108" s="8" t="s">
        <v>461</v>
      </c>
      <c r="BC1108" s="21">
        <v>-322.36900999999489</v>
      </c>
      <c r="BE1108" s="7">
        <v>1103</v>
      </c>
      <c r="BF1108" s="8" t="s">
        <v>139</v>
      </c>
      <c r="BG1108" s="8" t="s">
        <v>607</v>
      </c>
      <c r="BH1108" s="9">
        <v>-3.2737400616957069E-2</v>
      </c>
      <c r="BJ1108" s="7">
        <v>1103</v>
      </c>
      <c r="BK1108" s="8" t="s">
        <v>27</v>
      </c>
      <c r="BL1108" s="8" t="s">
        <v>1474</v>
      </c>
      <c r="BM1108" s="9">
        <v>-0.48157130864658138</v>
      </c>
      <c r="BO1108" s="7">
        <v>1103</v>
      </c>
      <c r="BP1108" s="8" t="s">
        <v>110</v>
      </c>
      <c r="BQ1108" s="8" t="s">
        <v>1208</v>
      </c>
      <c r="BR1108" s="9">
        <v>0.50226925544125911</v>
      </c>
      <c r="BT1108" s="7">
        <v>1103</v>
      </c>
      <c r="BU1108" s="8" t="s">
        <v>270</v>
      </c>
      <c r="BV1108" s="8" t="s">
        <v>716</v>
      </c>
      <c r="BW1108" s="9">
        <v>-0.61729344262295083</v>
      </c>
      <c r="BY1108" s="7">
        <v>1103</v>
      </c>
      <c r="BZ1108" s="8" t="s">
        <v>71</v>
      </c>
      <c r="CA1108" s="8" t="s">
        <v>681</v>
      </c>
      <c r="CB1108" s="9">
        <v>-0.58111333333333337</v>
      </c>
      <c r="CD1108" s="7">
        <v>1103</v>
      </c>
      <c r="CE1108" s="8" t="s">
        <v>139</v>
      </c>
      <c r="CF1108" s="8" t="s">
        <v>140</v>
      </c>
      <c r="CG1108" s="9">
        <v>-0.61615369510888973</v>
      </c>
      <c r="CI1108" s="7">
        <v>1103</v>
      </c>
      <c r="CJ1108" s="8" t="s">
        <v>133</v>
      </c>
      <c r="CK1108" s="8" t="s">
        <v>1279</v>
      </c>
      <c r="CL1108" s="9">
        <v>1.1559633027522935E-2</v>
      </c>
      <c r="CN1108" s="7">
        <v>1103</v>
      </c>
      <c r="CO1108" s="8" t="s">
        <v>137</v>
      </c>
      <c r="CP1108" s="8" t="s">
        <v>688</v>
      </c>
      <c r="CQ1108" s="9">
        <v>5.7766538000798623E-3</v>
      </c>
      <c r="CS1108" s="7">
        <v>1103</v>
      </c>
      <c r="CT1108" s="8" t="s">
        <v>74</v>
      </c>
      <c r="CU1108" s="8" t="s">
        <v>1042</v>
      </c>
      <c r="CV1108" s="9">
        <v>7.9690346083788714E-3</v>
      </c>
      <c r="CX1108" s="7">
        <v>1103</v>
      </c>
      <c r="CY1108" s="8" t="s">
        <v>74</v>
      </c>
      <c r="CZ1108" s="8" t="s">
        <v>689</v>
      </c>
      <c r="DA1108" s="9">
        <v>1.1644185884769119E-2</v>
      </c>
    </row>
    <row r="1109" spans="2:105" s="3" customFormat="1" ht="15.75" customHeight="1" x14ac:dyDescent="0.15">
      <c r="B1109" s="4">
        <v>1104</v>
      </c>
      <c r="C1109" s="8" t="s">
        <v>74</v>
      </c>
      <c r="D1109" s="8" t="s">
        <v>1322</v>
      </c>
      <c r="E1109" s="9">
        <v>0.38159675236806495</v>
      </c>
      <c r="G1109" s="4">
        <v>1104</v>
      </c>
      <c r="H1109" s="8" t="s">
        <v>22</v>
      </c>
      <c r="I1109" s="8" t="s">
        <v>1444</v>
      </c>
      <c r="J1109" s="9">
        <v>0.20589342873281868</v>
      </c>
      <c r="L1109" s="4">
        <v>1104</v>
      </c>
      <c r="M1109" s="8" t="s">
        <v>58</v>
      </c>
      <c r="N1109" s="8" t="s">
        <v>1300</v>
      </c>
      <c r="O1109" s="18">
        <v>1.326086956521739</v>
      </c>
      <c r="Q1109" s="4">
        <v>1104</v>
      </c>
      <c r="R1109" s="8" t="s">
        <v>37</v>
      </c>
      <c r="S1109" s="8" t="s">
        <v>1157</v>
      </c>
      <c r="T1109" s="9">
        <v>-7.710607332773578E-2</v>
      </c>
      <c r="V1109" s="4">
        <v>1104</v>
      </c>
      <c r="W1109" s="8" t="s">
        <v>133</v>
      </c>
      <c r="X1109" s="8" t="s">
        <v>1480</v>
      </c>
      <c r="Y1109" s="9">
        <v>-0.22784810126582278</v>
      </c>
      <c r="AA1109" s="4">
        <v>1104</v>
      </c>
      <c r="AB1109" s="8" t="s">
        <v>138</v>
      </c>
      <c r="AC1109" s="8" t="s">
        <v>396</v>
      </c>
      <c r="AD1109" s="9">
        <v>-0.11726944460365696</v>
      </c>
      <c r="AF1109" s="4">
        <v>1104</v>
      </c>
      <c r="AG1109" s="8" t="s">
        <v>270</v>
      </c>
      <c r="AH1109" s="8" t="s">
        <v>1028</v>
      </c>
      <c r="AI1109" s="9">
        <v>0.17888181493535493</v>
      </c>
      <c r="AK1109" s="4">
        <v>1104</v>
      </c>
      <c r="AL1109" s="8" t="s">
        <v>260</v>
      </c>
      <c r="AM1109" s="8" t="s">
        <v>859</v>
      </c>
      <c r="AN1109" s="9">
        <v>0.22750424448217321</v>
      </c>
      <c r="AP1109" s="4">
        <v>1104</v>
      </c>
      <c r="AQ1109" s="8" t="s">
        <v>43</v>
      </c>
      <c r="AR1109" s="8" t="s">
        <v>867</v>
      </c>
      <c r="AS1109" s="9">
        <v>-4.6345811051693442E-2</v>
      </c>
      <c r="AU1109" s="4">
        <v>1104</v>
      </c>
      <c r="AV1109" s="8" t="s">
        <v>46</v>
      </c>
      <c r="AW1109" s="8" t="s">
        <v>1085</v>
      </c>
      <c r="AX1109" s="9">
        <v>-4.7021943573667735E-2</v>
      </c>
      <c r="AZ1109" s="4">
        <v>1104</v>
      </c>
      <c r="BA1109" s="8" t="s">
        <v>36</v>
      </c>
      <c r="BB1109" s="8" t="s">
        <v>710</v>
      </c>
      <c r="BC1109" s="21">
        <v>-324.27194841800338</v>
      </c>
      <c r="BE1109" s="4">
        <v>1104</v>
      </c>
      <c r="BF1109" s="8" t="s">
        <v>27</v>
      </c>
      <c r="BG1109" s="8" t="s">
        <v>655</v>
      </c>
      <c r="BH1109" s="9">
        <v>-3.2777188249402345E-2</v>
      </c>
      <c r="BJ1109" s="4">
        <v>1104</v>
      </c>
      <c r="BK1109" s="8" t="s">
        <v>168</v>
      </c>
      <c r="BL1109" s="8" t="s">
        <v>753</v>
      </c>
      <c r="BM1109" s="9">
        <v>-0.48242334508735374</v>
      </c>
      <c r="BO1109" s="4">
        <v>1104</v>
      </c>
      <c r="BP1109" s="8" t="s">
        <v>250</v>
      </c>
      <c r="BQ1109" s="8" t="s">
        <v>791</v>
      </c>
      <c r="BR1109" s="9">
        <v>0.50254267778960471</v>
      </c>
      <c r="BT1109" s="4">
        <v>1104</v>
      </c>
      <c r="BU1109" s="8" t="s">
        <v>74</v>
      </c>
      <c r="BV1109" s="8" t="s">
        <v>1315</v>
      </c>
      <c r="BW1109" s="9">
        <v>-0.61748065173116085</v>
      </c>
      <c r="BY1109" s="4">
        <v>1104</v>
      </c>
      <c r="BZ1109" s="8" t="s">
        <v>74</v>
      </c>
      <c r="CA1109" s="8" t="s">
        <v>1452</v>
      </c>
      <c r="CB1109" s="9">
        <v>-0.58148260869565216</v>
      </c>
      <c r="CD1109" s="4">
        <v>1104</v>
      </c>
      <c r="CE1109" s="8" t="s">
        <v>71</v>
      </c>
      <c r="CF1109" s="8" t="s">
        <v>1028</v>
      </c>
      <c r="CG1109" s="9">
        <v>-0.61618929254302102</v>
      </c>
      <c r="CI1109" s="4">
        <v>1104</v>
      </c>
      <c r="CJ1109" s="8" t="s">
        <v>74</v>
      </c>
      <c r="CK1109" s="8" t="s">
        <v>1160</v>
      </c>
      <c r="CL1109" s="9">
        <v>1.1564996368917941E-2</v>
      </c>
      <c r="CN1109" s="4">
        <v>1104</v>
      </c>
      <c r="CO1109" s="8" t="s">
        <v>74</v>
      </c>
      <c r="CP1109" s="8" t="s">
        <v>1488</v>
      </c>
      <c r="CQ1109" s="9">
        <v>5.7792992347966161E-3</v>
      </c>
      <c r="CS1109" s="4">
        <v>1104</v>
      </c>
      <c r="CT1109" s="8" t="s">
        <v>503</v>
      </c>
      <c r="CU1109" s="8" t="s">
        <v>766</v>
      </c>
      <c r="CV1109" s="9">
        <v>7.9720976581963126E-3</v>
      </c>
      <c r="CX1109" s="4">
        <v>1104</v>
      </c>
      <c r="CY1109" s="8" t="s">
        <v>255</v>
      </c>
      <c r="CZ1109" s="8" t="s">
        <v>1522</v>
      </c>
      <c r="DA1109" s="9">
        <v>1.1649462818622287E-2</v>
      </c>
    </row>
    <row r="1110" spans="2:105" s="3" customFormat="1" ht="15.75" customHeight="1" x14ac:dyDescent="0.15">
      <c r="B1110" s="7">
        <v>1105</v>
      </c>
      <c r="C1110" s="8" t="s">
        <v>173</v>
      </c>
      <c r="D1110" s="8" t="s">
        <v>1323</v>
      </c>
      <c r="E1110" s="9">
        <v>0.38174725573800233</v>
      </c>
      <c r="G1110" s="7">
        <v>1105</v>
      </c>
      <c r="H1110" s="8" t="s">
        <v>421</v>
      </c>
      <c r="I1110" s="8" t="s">
        <v>743</v>
      </c>
      <c r="J1110" s="9">
        <v>0.20589352168299538</v>
      </c>
      <c r="L1110" s="7">
        <v>1105</v>
      </c>
      <c r="M1110" s="8" t="s">
        <v>503</v>
      </c>
      <c r="N1110" s="8" t="s">
        <v>834</v>
      </c>
      <c r="O1110" s="18">
        <v>1.3257790368271956</v>
      </c>
      <c r="Q1110" s="7">
        <v>1105</v>
      </c>
      <c r="R1110" s="8" t="s">
        <v>27</v>
      </c>
      <c r="S1110" s="8" t="s">
        <v>655</v>
      </c>
      <c r="T1110" s="9">
        <v>-7.7109146128417461E-2</v>
      </c>
      <c r="V1110" s="7">
        <v>1105</v>
      </c>
      <c r="W1110" s="8" t="s">
        <v>92</v>
      </c>
      <c r="X1110" s="8" t="s">
        <v>381</v>
      </c>
      <c r="Y1110" s="9">
        <v>-0.22789115646258506</v>
      </c>
      <c r="AA1110" s="7">
        <v>1105</v>
      </c>
      <c r="AB1110" s="8" t="s">
        <v>503</v>
      </c>
      <c r="AC1110" s="8" t="s">
        <v>755</v>
      </c>
      <c r="AD1110" s="9">
        <v>-0.11740006718172646</v>
      </c>
      <c r="AF1110" s="7">
        <v>1105</v>
      </c>
      <c r="AG1110" s="8" t="s">
        <v>74</v>
      </c>
      <c r="AH1110" s="8" t="s">
        <v>1227</v>
      </c>
      <c r="AI1110" s="9">
        <v>0.17888563049853368</v>
      </c>
      <c r="AK1110" s="7">
        <v>1105</v>
      </c>
      <c r="AL1110" s="8" t="s">
        <v>43</v>
      </c>
      <c r="AM1110" s="8" t="s">
        <v>809</v>
      </c>
      <c r="AN1110" s="9">
        <v>0.22763507528786542</v>
      </c>
      <c r="AP1110" s="7">
        <v>1105</v>
      </c>
      <c r="AQ1110" s="8" t="s">
        <v>137</v>
      </c>
      <c r="AR1110" s="8" t="s">
        <v>1632</v>
      </c>
      <c r="AS1110" s="9">
        <v>-4.648493456074454E-2</v>
      </c>
      <c r="AU1110" s="7">
        <v>1105</v>
      </c>
      <c r="AV1110" s="8" t="s">
        <v>27</v>
      </c>
      <c r="AW1110" s="8" t="s">
        <v>655</v>
      </c>
      <c r="AX1110" s="9">
        <v>-4.7092579345335062E-2</v>
      </c>
      <c r="AZ1110" s="7">
        <v>1105</v>
      </c>
      <c r="BA1110" s="8" t="s">
        <v>250</v>
      </c>
      <c r="BB1110" s="8" t="s">
        <v>791</v>
      </c>
      <c r="BC1110" s="21">
        <v>-326.04177999999956</v>
      </c>
      <c r="BE1110" s="7">
        <v>1105</v>
      </c>
      <c r="BF1110" s="8" t="s">
        <v>270</v>
      </c>
      <c r="BG1110" s="8" t="s">
        <v>1098</v>
      </c>
      <c r="BH1110" s="9">
        <v>-3.2882733126348263E-2</v>
      </c>
      <c r="BJ1110" s="7">
        <v>1105</v>
      </c>
      <c r="BK1110" s="8" t="s">
        <v>24</v>
      </c>
      <c r="BL1110" s="8" t="s">
        <v>684</v>
      </c>
      <c r="BM1110" s="9">
        <v>-0.48257883684835201</v>
      </c>
      <c r="BO1110" s="7">
        <v>1105</v>
      </c>
      <c r="BP1110" s="8" t="s">
        <v>250</v>
      </c>
      <c r="BQ1110" s="8" t="s">
        <v>1270</v>
      </c>
      <c r="BR1110" s="9">
        <v>0.50312015739914395</v>
      </c>
      <c r="BT1110" s="7">
        <v>1105</v>
      </c>
      <c r="BU1110" s="8" t="s">
        <v>74</v>
      </c>
      <c r="BV1110" s="8" t="s">
        <v>1491</v>
      </c>
      <c r="BW1110" s="9">
        <v>-0.61756643356643348</v>
      </c>
      <c r="BY1110" s="7">
        <v>1105</v>
      </c>
      <c r="BZ1110" s="8" t="s">
        <v>139</v>
      </c>
      <c r="CA1110" s="8" t="s">
        <v>704</v>
      </c>
      <c r="CB1110" s="9">
        <v>-0.58156806475349521</v>
      </c>
      <c r="CD1110" s="7">
        <v>1105</v>
      </c>
      <c r="CE1110" s="8" t="s">
        <v>74</v>
      </c>
      <c r="CF1110" s="8" t="s">
        <v>1051</v>
      </c>
      <c r="CG1110" s="9">
        <v>-0.61620505344995147</v>
      </c>
      <c r="CI1110" s="7">
        <v>1105</v>
      </c>
      <c r="CJ1110" s="8" t="s">
        <v>71</v>
      </c>
      <c r="CK1110" s="8" t="s">
        <v>1128</v>
      </c>
      <c r="CL1110" s="9">
        <v>1.1566424322538004E-2</v>
      </c>
      <c r="CN1110" s="7">
        <v>1105</v>
      </c>
      <c r="CO1110" s="8" t="s">
        <v>49</v>
      </c>
      <c r="CP1110" s="8" t="s">
        <v>660</v>
      </c>
      <c r="CQ1110" s="9">
        <v>5.7886778187316891E-3</v>
      </c>
      <c r="CS1110" s="7">
        <v>1105</v>
      </c>
      <c r="CT1110" s="8" t="s">
        <v>74</v>
      </c>
      <c r="CU1110" s="8" t="s">
        <v>1543</v>
      </c>
      <c r="CV1110" s="9">
        <v>7.9730357973035806E-3</v>
      </c>
      <c r="CX1110" s="7">
        <v>1105</v>
      </c>
      <c r="CY1110" s="8" t="s">
        <v>32</v>
      </c>
      <c r="CZ1110" s="8" t="s">
        <v>1290</v>
      </c>
      <c r="DA1110" s="9">
        <v>1.1656305506216699E-2</v>
      </c>
    </row>
    <row r="1111" spans="2:105" s="3" customFormat="1" ht="15.75" customHeight="1" x14ac:dyDescent="0.15">
      <c r="B1111" s="4">
        <v>1106</v>
      </c>
      <c r="C1111" s="8" t="s">
        <v>30</v>
      </c>
      <c r="D1111" s="8" t="s">
        <v>767</v>
      </c>
      <c r="E1111" s="9">
        <v>0.38176488274203246</v>
      </c>
      <c r="G1111" s="4">
        <v>1106</v>
      </c>
      <c r="H1111" s="8" t="s">
        <v>30</v>
      </c>
      <c r="I1111" s="8" t="s">
        <v>794</v>
      </c>
      <c r="J1111" s="9">
        <v>0.20598333896206236</v>
      </c>
      <c r="L1111" s="4">
        <v>1106</v>
      </c>
      <c r="M1111" s="8" t="s">
        <v>22</v>
      </c>
      <c r="N1111" s="8" t="s">
        <v>288</v>
      </c>
      <c r="O1111" s="18">
        <v>1.3251249845060529</v>
      </c>
      <c r="Q1111" s="4">
        <v>1106</v>
      </c>
      <c r="R1111" s="8" t="s">
        <v>255</v>
      </c>
      <c r="S1111" s="8" t="s">
        <v>1319</v>
      </c>
      <c r="T1111" s="9">
        <v>-7.7147426851067791E-2</v>
      </c>
      <c r="V1111" s="4">
        <v>1106</v>
      </c>
      <c r="W1111" s="8" t="s">
        <v>49</v>
      </c>
      <c r="X1111" s="8" t="s">
        <v>1276</v>
      </c>
      <c r="Y1111" s="9">
        <v>-0.2280130293159609</v>
      </c>
      <c r="AA1111" s="4">
        <v>1106</v>
      </c>
      <c r="AB1111" s="8" t="s">
        <v>64</v>
      </c>
      <c r="AC1111" s="8" t="s">
        <v>1645</v>
      </c>
      <c r="AD1111" s="9">
        <v>-0.11746198041897082</v>
      </c>
      <c r="AF1111" s="4">
        <v>1106</v>
      </c>
      <c r="AG1111" s="8" t="s">
        <v>30</v>
      </c>
      <c r="AH1111" s="8" t="s">
        <v>1660</v>
      </c>
      <c r="AI1111" s="9">
        <v>0.17899405603741025</v>
      </c>
      <c r="AK1111" s="4">
        <v>1106</v>
      </c>
      <c r="AL1111" s="8" t="s">
        <v>145</v>
      </c>
      <c r="AM1111" s="8" t="s">
        <v>1706</v>
      </c>
      <c r="AN1111" s="9">
        <v>0.22764227642276424</v>
      </c>
      <c r="AP1111" s="4">
        <v>1106</v>
      </c>
      <c r="AQ1111" s="8" t="s">
        <v>133</v>
      </c>
      <c r="AR1111" s="8" t="s">
        <v>1586</v>
      </c>
      <c r="AS1111" s="9">
        <v>-4.6595983054224743E-2</v>
      </c>
      <c r="AU1111" s="4">
        <v>1106</v>
      </c>
      <c r="AV1111" s="8" t="s">
        <v>237</v>
      </c>
      <c r="AW1111" s="8" t="s">
        <v>850</v>
      </c>
      <c r="AX1111" s="9">
        <v>-4.7160731472569828E-2</v>
      </c>
      <c r="AZ1111" s="4">
        <v>1106</v>
      </c>
      <c r="BA1111" s="8" t="s">
        <v>503</v>
      </c>
      <c r="BB1111" s="8" t="s">
        <v>1704</v>
      </c>
      <c r="BC1111" s="21">
        <v>-326.05560216332924</v>
      </c>
      <c r="BE1111" s="4">
        <v>1106</v>
      </c>
      <c r="BF1111" s="8" t="s">
        <v>173</v>
      </c>
      <c r="BG1111" s="8" t="s">
        <v>848</v>
      </c>
      <c r="BH1111" s="9">
        <v>-3.2887649288050547E-2</v>
      </c>
      <c r="BJ1111" s="4">
        <v>1106</v>
      </c>
      <c r="BK1111" s="8" t="s">
        <v>107</v>
      </c>
      <c r="BL1111" s="8" t="s">
        <v>671</v>
      </c>
      <c r="BM1111" s="9">
        <v>-0.48268723080494158</v>
      </c>
      <c r="BO1111" s="4">
        <v>1106</v>
      </c>
      <c r="BP1111" s="8" t="s">
        <v>107</v>
      </c>
      <c r="BQ1111" s="8" t="s">
        <v>671</v>
      </c>
      <c r="BR1111" s="9">
        <v>0.50316174262260882</v>
      </c>
      <c r="BT1111" s="4">
        <v>1106</v>
      </c>
      <c r="BU1111" s="8" t="s">
        <v>64</v>
      </c>
      <c r="BV1111" s="8" t="s">
        <v>1720</v>
      </c>
      <c r="BW1111" s="9">
        <v>-0.61793227891034985</v>
      </c>
      <c r="BY1111" s="4">
        <v>1106</v>
      </c>
      <c r="BZ1111" s="8" t="s">
        <v>133</v>
      </c>
      <c r="CA1111" s="8" t="s">
        <v>1659</v>
      </c>
      <c r="CB1111" s="9">
        <v>-0.58159265927977832</v>
      </c>
      <c r="CD1111" s="4">
        <v>1106</v>
      </c>
      <c r="CE1111" s="8" t="s">
        <v>74</v>
      </c>
      <c r="CF1111" s="8" t="s">
        <v>614</v>
      </c>
      <c r="CG1111" s="9">
        <v>-0.61698178807947013</v>
      </c>
      <c r="CI1111" s="4">
        <v>1106</v>
      </c>
      <c r="CJ1111" s="8" t="s">
        <v>157</v>
      </c>
      <c r="CK1111" s="8" t="s">
        <v>812</v>
      </c>
      <c r="CL1111" s="9">
        <v>1.1569282136894826E-2</v>
      </c>
      <c r="CN1111" s="4">
        <v>1106</v>
      </c>
      <c r="CO1111" s="8" t="s">
        <v>168</v>
      </c>
      <c r="CP1111" s="8" t="s">
        <v>547</v>
      </c>
      <c r="CQ1111" s="9">
        <v>5.7909495382544645E-3</v>
      </c>
      <c r="CS1111" s="4">
        <v>1106</v>
      </c>
      <c r="CT1111" s="8" t="s">
        <v>255</v>
      </c>
      <c r="CU1111" s="8" t="s">
        <v>846</v>
      </c>
      <c r="CV1111" s="9">
        <v>7.9734635123294532E-3</v>
      </c>
      <c r="CX1111" s="4">
        <v>1106</v>
      </c>
      <c r="CY1111" s="8" t="s">
        <v>237</v>
      </c>
      <c r="CZ1111" s="8" t="s">
        <v>788</v>
      </c>
      <c r="DA1111" s="9">
        <v>1.1670502042924904E-2</v>
      </c>
    </row>
    <row r="1112" spans="2:105" s="3" customFormat="1" ht="15.75" customHeight="1" x14ac:dyDescent="0.15">
      <c r="B1112" s="7">
        <v>1107</v>
      </c>
      <c r="C1112" s="8" t="s">
        <v>58</v>
      </c>
      <c r="D1112" s="8" t="s">
        <v>1324</v>
      </c>
      <c r="E1112" s="9">
        <v>0.38192715537113875</v>
      </c>
      <c r="G1112" s="7">
        <v>1107</v>
      </c>
      <c r="H1112" s="8" t="s">
        <v>45</v>
      </c>
      <c r="I1112" s="8" t="s">
        <v>1284</v>
      </c>
      <c r="J1112" s="9">
        <v>0.20612897648686029</v>
      </c>
      <c r="L1112" s="7">
        <v>1107</v>
      </c>
      <c r="M1112" s="8" t="s">
        <v>22</v>
      </c>
      <c r="N1112" s="8" t="s">
        <v>339</v>
      </c>
      <c r="O1112" s="18">
        <v>1.3248130523453434</v>
      </c>
      <c r="Q1112" s="7">
        <v>1107</v>
      </c>
      <c r="R1112" s="8" t="s">
        <v>64</v>
      </c>
      <c r="S1112" s="8" t="s">
        <v>1386</v>
      </c>
      <c r="T1112" s="9">
        <v>-7.7183424137361678E-2</v>
      </c>
      <c r="V1112" s="7">
        <v>1107</v>
      </c>
      <c r="W1112" s="8" t="s">
        <v>133</v>
      </c>
      <c r="X1112" s="8" t="s">
        <v>1233</v>
      </c>
      <c r="Y1112" s="9">
        <v>-0.22834645669291342</v>
      </c>
      <c r="AA1112" s="7">
        <v>1107</v>
      </c>
      <c r="AB1112" s="8" t="s">
        <v>136</v>
      </c>
      <c r="AC1112" s="8" t="s">
        <v>863</v>
      </c>
      <c r="AD1112" s="9">
        <v>-0.11764705882352944</v>
      </c>
      <c r="AF1112" s="7">
        <v>1107</v>
      </c>
      <c r="AG1112" s="8" t="s">
        <v>311</v>
      </c>
      <c r="AH1112" s="8" t="s">
        <v>1330</v>
      </c>
      <c r="AI1112" s="9">
        <v>0.17926565874730016</v>
      </c>
      <c r="AK1112" s="7">
        <v>1107</v>
      </c>
      <c r="AL1112" s="8" t="s">
        <v>46</v>
      </c>
      <c r="AM1112" s="8" t="s">
        <v>1424</v>
      </c>
      <c r="AN1112" s="9">
        <v>0.22815533980582525</v>
      </c>
      <c r="AP1112" s="7">
        <v>1107</v>
      </c>
      <c r="AQ1112" s="8" t="s">
        <v>138</v>
      </c>
      <c r="AR1112" s="8" t="s">
        <v>1055</v>
      </c>
      <c r="AS1112" s="9">
        <v>-4.6762589928057596E-2</v>
      </c>
      <c r="AU1112" s="7">
        <v>1107</v>
      </c>
      <c r="AV1112" s="8" t="s">
        <v>315</v>
      </c>
      <c r="AW1112" s="8" t="s">
        <v>678</v>
      </c>
      <c r="AX1112" s="9">
        <v>-4.7168458781361999E-2</v>
      </c>
      <c r="AZ1112" s="7">
        <v>1107</v>
      </c>
      <c r="BA1112" s="8" t="s">
        <v>270</v>
      </c>
      <c r="BB1112" s="8" t="s">
        <v>553</v>
      </c>
      <c r="BC1112" s="21">
        <v>-326.78730999999971</v>
      </c>
      <c r="BE1112" s="7">
        <v>1107</v>
      </c>
      <c r="BF1112" s="8" t="s">
        <v>74</v>
      </c>
      <c r="BG1112" s="8" t="s">
        <v>614</v>
      </c>
      <c r="BH1112" s="9">
        <v>-3.2938958262345275E-2</v>
      </c>
      <c r="BJ1112" s="7">
        <v>1107</v>
      </c>
      <c r="BK1112" s="8" t="s">
        <v>421</v>
      </c>
      <c r="BL1112" s="8" t="s">
        <v>1667</v>
      </c>
      <c r="BM1112" s="9">
        <v>-0.4826996059411941</v>
      </c>
      <c r="BO1112" s="7">
        <v>1107</v>
      </c>
      <c r="BP1112" s="8" t="s">
        <v>74</v>
      </c>
      <c r="BQ1112" s="8" t="s">
        <v>689</v>
      </c>
      <c r="BR1112" s="9">
        <v>0.50330767044036939</v>
      </c>
      <c r="BT1112" s="7">
        <v>1107</v>
      </c>
      <c r="BU1112" s="8" t="s">
        <v>74</v>
      </c>
      <c r="BV1112" s="8" t="s">
        <v>1051</v>
      </c>
      <c r="BW1112" s="9">
        <v>-0.61796044303797459</v>
      </c>
      <c r="BY1112" s="7">
        <v>1107</v>
      </c>
      <c r="BZ1112" s="8" t="s">
        <v>30</v>
      </c>
      <c r="CA1112" s="8" t="s">
        <v>761</v>
      </c>
      <c r="CB1112" s="9">
        <v>-0.58166753585397657</v>
      </c>
      <c r="CD1112" s="7">
        <v>1107</v>
      </c>
      <c r="CE1112" s="8" t="s">
        <v>74</v>
      </c>
      <c r="CF1112" s="8" t="s">
        <v>1326</v>
      </c>
      <c r="CG1112" s="9">
        <v>-0.61708724278191696</v>
      </c>
      <c r="CI1112" s="7">
        <v>1107</v>
      </c>
      <c r="CJ1112" s="8" t="s">
        <v>71</v>
      </c>
      <c r="CK1112" s="8" t="s">
        <v>1567</v>
      </c>
      <c r="CL1112" s="9">
        <v>1.1616880037932665E-2</v>
      </c>
      <c r="CN1112" s="7">
        <v>1107</v>
      </c>
      <c r="CO1112" s="8" t="s">
        <v>421</v>
      </c>
      <c r="CP1112" s="8" t="s">
        <v>1715</v>
      </c>
      <c r="CQ1112" s="9">
        <v>5.8053251855085114E-3</v>
      </c>
      <c r="CS1112" s="7">
        <v>1107</v>
      </c>
      <c r="CT1112" s="8" t="s">
        <v>250</v>
      </c>
      <c r="CU1112" s="8" t="s">
        <v>1736</v>
      </c>
      <c r="CV1112" s="9">
        <v>7.9752604166666696E-3</v>
      </c>
      <c r="CX1112" s="7">
        <v>1107</v>
      </c>
      <c r="CY1112" s="8" t="s">
        <v>145</v>
      </c>
      <c r="CZ1112" s="8" t="s">
        <v>1755</v>
      </c>
      <c r="DA1112" s="9">
        <v>1.1700371440363184E-2</v>
      </c>
    </row>
    <row r="1113" spans="2:105" s="3" customFormat="1" ht="15.75" customHeight="1" x14ac:dyDescent="0.15">
      <c r="B1113" s="4">
        <v>1108</v>
      </c>
      <c r="C1113" s="8" t="s">
        <v>74</v>
      </c>
      <c r="D1113" s="8" t="s">
        <v>1325</v>
      </c>
      <c r="E1113" s="9">
        <v>0.38200975942540588</v>
      </c>
      <c r="G1113" s="4">
        <v>1108</v>
      </c>
      <c r="H1113" s="8" t="s">
        <v>30</v>
      </c>
      <c r="I1113" s="8" t="s">
        <v>761</v>
      </c>
      <c r="J1113" s="9">
        <v>0.20622304895577914</v>
      </c>
      <c r="L1113" s="4">
        <v>1108</v>
      </c>
      <c r="M1113" s="8" t="s">
        <v>197</v>
      </c>
      <c r="N1113" s="8" t="s">
        <v>1336</v>
      </c>
      <c r="O1113" s="18">
        <v>1.3245686113393591</v>
      </c>
      <c r="Q1113" s="4">
        <v>1108</v>
      </c>
      <c r="R1113" s="8" t="s">
        <v>74</v>
      </c>
      <c r="S1113" s="8" t="s">
        <v>1250</v>
      </c>
      <c r="T1113" s="9">
        <v>-7.7195746356833683E-2</v>
      </c>
      <c r="V1113" s="4">
        <v>1108</v>
      </c>
      <c r="W1113" s="8" t="s">
        <v>103</v>
      </c>
      <c r="X1113" s="8" t="s">
        <v>746</v>
      </c>
      <c r="Y1113" s="9">
        <v>-0.22843137254901957</v>
      </c>
      <c r="AA1113" s="4">
        <v>1108</v>
      </c>
      <c r="AB1113" s="8" t="s">
        <v>270</v>
      </c>
      <c r="AC1113" s="8" t="s">
        <v>716</v>
      </c>
      <c r="AD1113" s="9">
        <v>-0.1180931744312026</v>
      </c>
      <c r="AF1113" s="4">
        <v>1108</v>
      </c>
      <c r="AG1113" s="8" t="s">
        <v>58</v>
      </c>
      <c r="AH1113" s="8" t="s">
        <v>1576</v>
      </c>
      <c r="AI1113" s="9">
        <v>0.1796875</v>
      </c>
      <c r="AK1113" s="4">
        <v>1108</v>
      </c>
      <c r="AL1113" s="8" t="s">
        <v>133</v>
      </c>
      <c r="AM1113" s="8" t="s">
        <v>1162</v>
      </c>
      <c r="AN1113" s="9">
        <v>0.22834645669291342</v>
      </c>
      <c r="AP1113" s="4">
        <v>1108</v>
      </c>
      <c r="AQ1113" s="8" t="s">
        <v>46</v>
      </c>
      <c r="AR1113" s="8" t="s">
        <v>546</v>
      </c>
      <c r="AS1113" s="9">
        <v>-4.6814044213263961E-2</v>
      </c>
      <c r="AU1113" s="4">
        <v>1108</v>
      </c>
      <c r="AV1113" s="8" t="s">
        <v>64</v>
      </c>
      <c r="AW1113" s="8" t="s">
        <v>587</v>
      </c>
      <c r="AX1113" s="9">
        <v>-4.7286184210526327E-2</v>
      </c>
      <c r="AZ1113" s="4">
        <v>1108</v>
      </c>
      <c r="BA1113" s="8" t="s">
        <v>197</v>
      </c>
      <c r="BB1113" s="8" t="s">
        <v>1733</v>
      </c>
      <c r="BC1113" s="21">
        <v>-326.80280041972037</v>
      </c>
      <c r="BE1113" s="4">
        <v>1108</v>
      </c>
      <c r="BF1113" s="8" t="s">
        <v>327</v>
      </c>
      <c r="BG1113" s="8" t="s">
        <v>1472</v>
      </c>
      <c r="BH1113" s="9">
        <v>-3.2956654076909953E-2</v>
      </c>
      <c r="BJ1113" s="4">
        <v>1108</v>
      </c>
      <c r="BK1113" s="8" t="s">
        <v>64</v>
      </c>
      <c r="BL1113" s="8" t="s">
        <v>1560</v>
      </c>
      <c r="BM1113" s="9">
        <v>-0.48312260807937624</v>
      </c>
      <c r="BO1113" s="4">
        <v>1108</v>
      </c>
      <c r="BP1113" s="8" t="s">
        <v>110</v>
      </c>
      <c r="BQ1113" s="8" t="s">
        <v>1186</v>
      </c>
      <c r="BR1113" s="9">
        <v>0.50360199373937531</v>
      </c>
      <c r="BT1113" s="4">
        <v>1108</v>
      </c>
      <c r="BU1113" s="8" t="s">
        <v>37</v>
      </c>
      <c r="BV1113" s="8" t="s">
        <v>661</v>
      </c>
      <c r="BW1113" s="9">
        <v>-0.61796101949025495</v>
      </c>
      <c r="BY1113" s="4">
        <v>1108</v>
      </c>
      <c r="BZ1113" s="8" t="s">
        <v>103</v>
      </c>
      <c r="CA1113" s="8" t="s">
        <v>1136</v>
      </c>
      <c r="CB1113" s="9">
        <v>-0.5816765249537893</v>
      </c>
      <c r="CD1113" s="4">
        <v>1108</v>
      </c>
      <c r="CE1113" s="8" t="s">
        <v>43</v>
      </c>
      <c r="CF1113" s="8" t="s">
        <v>1432</v>
      </c>
      <c r="CG1113" s="9">
        <v>-0.61709094876177351</v>
      </c>
      <c r="CI1113" s="4">
        <v>1108</v>
      </c>
      <c r="CJ1113" s="8" t="s">
        <v>27</v>
      </c>
      <c r="CK1113" s="8" t="s">
        <v>1474</v>
      </c>
      <c r="CL1113" s="9">
        <v>1.1622050181886018E-2</v>
      </c>
      <c r="CN1113" s="4">
        <v>1108</v>
      </c>
      <c r="CO1113" s="8" t="s">
        <v>145</v>
      </c>
      <c r="CP1113" s="8" t="s">
        <v>1689</v>
      </c>
      <c r="CQ1113" s="9">
        <v>5.8064516129032297E-3</v>
      </c>
      <c r="CS1113" s="4">
        <v>1108</v>
      </c>
      <c r="CT1113" s="8" t="s">
        <v>74</v>
      </c>
      <c r="CU1113" s="8" t="s">
        <v>1628</v>
      </c>
      <c r="CV1113" s="9">
        <v>7.9791023509855116E-3</v>
      </c>
      <c r="CX1113" s="4">
        <v>1108</v>
      </c>
      <c r="CY1113" s="8" t="s">
        <v>233</v>
      </c>
      <c r="CZ1113" s="8" t="s">
        <v>765</v>
      </c>
      <c r="DA1113" s="9">
        <v>1.170657544659825E-2</v>
      </c>
    </row>
    <row r="1114" spans="2:105" s="3" customFormat="1" ht="15.75" customHeight="1" x14ac:dyDescent="0.15">
      <c r="B1114" s="7">
        <v>1109</v>
      </c>
      <c r="C1114" s="8" t="s">
        <v>74</v>
      </c>
      <c r="D1114" s="8" t="s">
        <v>1326</v>
      </c>
      <c r="E1114" s="9">
        <v>0.3821519235368267</v>
      </c>
      <c r="G1114" s="7">
        <v>1109</v>
      </c>
      <c r="H1114" s="8" t="s">
        <v>311</v>
      </c>
      <c r="I1114" s="8" t="s">
        <v>1397</v>
      </c>
      <c r="J1114" s="9">
        <v>0.20630192820191254</v>
      </c>
      <c r="L1114" s="7">
        <v>1109</v>
      </c>
      <c r="M1114" s="8" t="s">
        <v>311</v>
      </c>
      <c r="N1114" s="8" t="s">
        <v>1524</v>
      </c>
      <c r="O1114" s="18">
        <v>1.3244226301334763</v>
      </c>
      <c r="Q1114" s="7">
        <v>1109</v>
      </c>
      <c r="R1114" s="8" t="s">
        <v>22</v>
      </c>
      <c r="S1114" s="8" t="s">
        <v>1437</v>
      </c>
      <c r="T1114" s="9">
        <v>-7.7211328976034888E-2</v>
      </c>
      <c r="V1114" s="7">
        <v>1109</v>
      </c>
      <c r="W1114" s="8" t="s">
        <v>53</v>
      </c>
      <c r="X1114" s="8" t="s">
        <v>592</v>
      </c>
      <c r="Y1114" s="9">
        <v>-0.22854785478547857</v>
      </c>
      <c r="AA1114" s="7">
        <v>1109</v>
      </c>
      <c r="AB1114" s="8" t="s">
        <v>133</v>
      </c>
      <c r="AC1114" s="8" t="s">
        <v>1233</v>
      </c>
      <c r="AD1114" s="9">
        <v>-0.11812297734627819</v>
      </c>
      <c r="AF1114" s="7">
        <v>1108</v>
      </c>
      <c r="AG1114" s="8" t="s">
        <v>133</v>
      </c>
      <c r="AH1114" s="8" t="s">
        <v>1084</v>
      </c>
      <c r="AI1114" s="9">
        <v>0.1796875</v>
      </c>
      <c r="AK1114" s="7">
        <v>1109</v>
      </c>
      <c r="AL1114" s="8" t="s">
        <v>74</v>
      </c>
      <c r="AM1114" s="8" t="s">
        <v>1491</v>
      </c>
      <c r="AN1114" s="9">
        <v>0.22837562044899362</v>
      </c>
      <c r="AP1114" s="7">
        <v>1109</v>
      </c>
      <c r="AQ1114" s="8" t="s">
        <v>157</v>
      </c>
      <c r="AR1114" s="8" t="s">
        <v>1425</v>
      </c>
      <c r="AS1114" s="9">
        <v>-4.6948356807511749E-2</v>
      </c>
      <c r="AU1114" s="7">
        <v>1109</v>
      </c>
      <c r="AV1114" s="8" t="s">
        <v>421</v>
      </c>
      <c r="AW1114" s="8" t="s">
        <v>1685</v>
      </c>
      <c r="AX1114" s="9">
        <v>-4.7403003097726271E-2</v>
      </c>
      <c r="AZ1114" s="7">
        <v>1109</v>
      </c>
      <c r="BA1114" s="8" t="s">
        <v>64</v>
      </c>
      <c r="BB1114" s="8" t="s">
        <v>1581</v>
      </c>
      <c r="BC1114" s="21">
        <v>-327.08352861871754</v>
      </c>
      <c r="BE1114" s="7">
        <v>1109</v>
      </c>
      <c r="BF1114" s="8" t="s">
        <v>237</v>
      </c>
      <c r="BG1114" s="8" t="s">
        <v>738</v>
      </c>
      <c r="BH1114" s="9">
        <v>-3.2978666172761351E-2</v>
      </c>
      <c r="BJ1114" s="7">
        <v>1109</v>
      </c>
      <c r="BK1114" s="8" t="s">
        <v>103</v>
      </c>
      <c r="BL1114" s="8" t="s">
        <v>518</v>
      </c>
      <c r="BM1114" s="9">
        <v>-0.48313098099687057</v>
      </c>
      <c r="BO1114" s="7">
        <v>1109</v>
      </c>
      <c r="BP1114" s="8" t="s">
        <v>137</v>
      </c>
      <c r="BQ1114" s="8" t="s">
        <v>1297</v>
      </c>
      <c r="BR1114" s="9">
        <v>0.50368508567503201</v>
      </c>
      <c r="BT1114" s="7">
        <v>1109</v>
      </c>
      <c r="BU1114" s="8" t="s">
        <v>110</v>
      </c>
      <c r="BV1114" s="8" t="s">
        <v>1702</v>
      </c>
      <c r="BW1114" s="9">
        <v>-0.61800103810080753</v>
      </c>
      <c r="BY1114" s="7">
        <v>1109</v>
      </c>
      <c r="BZ1114" s="8" t="s">
        <v>74</v>
      </c>
      <c r="CA1114" s="8" t="s">
        <v>1315</v>
      </c>
      <c r="CB1114" s="9">
        <v>-0.58180308030803085</v>
      </c>
      <c r="CD1114" s="7">
        <v>1109</v>
      </c>
      <c r="CE1114" s="8" t="s">
        <v>237</v>
      </c>
      <c r="CF1114" s="8" t="s">
        <v>1577</v>
      </c>
      <c r="CG1114" s="9">
        <v>-0.61731299572910336</v>
      </c>
      <c r="CI1114" s="7">
        <v>1109</v>
      </c>
      <c r="CJ1114" s="8" t="s">
        <v>503</v>
      </c>
      <c r="CK1114" s="8" t="s">
        <v>755</v>
      </c>
      <c r="CL1114" s="9">
        <v>1.163358898310621E-2</v>
      </c>
      <c r="CN1114" s="7">
        <v>1109</v>
      </c>
      <c r="CO1114" s="8" t="s">
        <v>260</v>
      </c>
      <c r="CP1114" s="8" t="s">
        <v>658</v>
      </c>
      <c r="CQ1114" s="9">
        <v>5.8070231958762888E-3</v>
      </c>
      <c r="CS1114" s="7">
        <v>1109</v>
      </c>
      <c r="CT1114" s="8" t="s">
        <v>136</v>
      </c>
      <c r="CU1114" s="8" t="s">
        <v>863</v>
      </c>
      <c r="CV1114" s="9">
        <v>7.9806307272671552E-3</v>
      </c>
      <c r="CX1114" s="7">
        <v>1109</v>
      </c>
      <c r="CY1114" s="8" t="s">
        <v>421</v>
      </c>
      <c r="CZ1114" s="8" t="s">
        <v>1433</v>
      </c>
      <c r="DA1114" s="9">
        <v>1.1718750000000003E-2</v>
      </c>
    </row>
    <row r="1115" spans="2:105" s="3" customFormat="1" ht="15.75" customHeight="1" x14ac:dyDescent="0.15">
      <c r="B1115" s="4">
        <v>1110</v>
      </c>
      <c r="C1115" s="8" t="s">
        <v>103</v>
      </c>
      <c r="D1115" s="8" t="s">
        <v>746</v>
      </c>
      <c r="E1115" s="9">
        <v>0.38218689644926462</v>
      </c>
      <c r="G1115" s="4">
        <v>1110</v>
      </c>
      <c r="H1115" s="8" t="s">
        <v>157</v>
      </c>
      <c r="I1115" s="8" t="s">
        <v>1361</v>
      </c>
      <c r="J1115" s="9">
        <v>0.20635065885797951</v>
      </c>
      <c r="L1115" s="4">
        <v>1110</v>
      </c>
      <c r="M1115" s="8" t="s">
        <v>137</v>
      </c>
      <c r="N1115" s="8" t="s">
        <v>1409</v>
      </c>
      <c r="O1115" s="18">
        <v>1.324354657687991</v>
      </c>
      <c r="Q1115" s="4">
        <v>1110</v>
      </c>
      <c r="R1115" s="8" t="s">
        <v>58</v>
      </c>
      <c r="S1115" s="8" t="s">
        <v>1576</v>
      </c>
      <c r="T1115" s="9">
        <v>-7.7376961244468245E-2</v>
      </c>
      <c r="V1115" s="4">
        <v>1110</v>
      </c>
      <c r="W1115" s="8" t="s">
        <v>503</v>
      </c>
      <c r="X1115" s="8" t="s">
        <v>793</v>
      </c>
      <c r="Y1115" s="9">
        <v>-0.2292179045745204</v>
      </c>
      <c r="AA1115" s="4">
        <v>1110</v>
      </c>
      <c r="AB1115" s="8" t="s">
        <v>74</v>
      </c>
      <c r="AC1115" s="8" t="s">
        <v>697</v>
      </c>
      <c r="AD1115" s="9">
        <v>-0.11815980629539957</v>
      </c>
      <c r="AF1115" s="4">
        <v>1110</v>
      </c>
      <c r="AG1115" s="8" t="s">
        <v>92</v>
      </c>
      <c r="AH1115" s="8" t="s">
        <v>1339</v>
      </c>
      <c r="AI1115" s="9">
        <v>0.18052855719888183</v>
      </c>
      <c r="AK1115" s="4">
        <v>1110</v>
      </c>
      <c r="AL1115" s="8" t="s">
        <v>133</v>
      </c>
      <c r="AM1115" s="8" t="s">
        <v>1139</v>
      </c>
      <c r="AN1115" s="9">
        <v>0.22881355932203384</v>
      </c>
      <c r="AP1115" s="4">
        <v>1110</v>
      </c>
      <c r="AQ1115" s="8" t="s">
        <v>45</v>
      </c>
      <c r="AR1115" s="8" t="s">
        <v>631</v>
      </c>
      <c r="AS1115" s="9">
        <v>-4.705882352941182E-2</v>
      </c>
      <c r="AU1115" s="4">
        <v>1110</v>
      </c>
      <c r="AV1115" s="8" t="s">
        <v>133</v>
      </c>
      <c r="AW1115" s="8" t="s">
        <v>1659</v>
      </c>
      <c r="AX1115" s="9">
        <v>-4.7520743844399971E-2</v>
      </c>
      <c r="AZ1115" s="4">
        <v>1110</v>
      </c>
      <c r="BA1115" s="8" t="s">
        <v>173</v>
      </c>
      <c r="BB1115" s="8" t="s">
        <v>1323</v>
      </c>
      <c r="BC1115" s="21">
        <v>-327.55259999999998</v>
      </c>
      <c r="BE1115" s="4">
        <v>1110</v>
      </c>
      <c r="BF1115" s="8" t="s">
        <v>74</v>
      </c>
      <c r="BG1115" s="8" t="s">
        <v>1172</v>
      </c>
      <c r="BH1115" s="9">
        <v>-3.3004105973119868E-2</v>
      </c>
      <c r="BJ1115" s="4">
        <v>1110</v>
      </c>
      <c r="BK1115" s="8" t="s">
        <v>36</v>
      </c>
      <c r="BL1115" s="8" t="s">
        <v>1675</v>
      </c>
      <c r="BM1115" s="9">
        <v>-0.48371080669710831</v>
      </c>
      <c r="BO1115" s="4">
        <v>1110</v>
      </c>
      <c r="BP1115" s="8" t="s">
        <v>311</v>
      </c>
      <c r="BQ1115" s="8" t="s">
        <v>1320</v>
      </c>
      <c r="BR1115" s="9">
        <v>0.50386993409045755</v>
      </c>
      <c r="BT1115" s="4">
        <v>1110</v>
      </c>
      <c r="BU1115" s="8" t="s">
        <v>43</v>
      </c>
      <c r="BV1115" s="8" t="s">
        <v>1135</v>
      </c>
      <c r="BW1115" s="9">
        <v>-0.61822058823529413</v>
      </c>
      <c r="BY1115" s="4">
        <v>1110</v>
      </c>
      <c r="BZ1115" s="8" t="s">
        <v>421</v>
      </c>
      <c r="CA1115" s="8" t="s">
        <v>1433</v>
      </c>
      <c r="CB1115" s="9">
        <v>-0.58196244594634816</v>
      </c>
      <c r="CD1115" s="4">
        <v>1110</v>
      </c>
      <c r="CE1115" s="8" t="s">
        <v>137</v>
      </c>
      <c r="CF1115" s="8" t="s">
        <v>688</v>
      </c>
      <c r="CG1115" s="9">
        <v>-0.61740422467594813</v>
      </c>
      <c r="CI1115" s="4">
        <v>1110</v>
      </c>
      <c r="CJ1115" s="8" t="s">
        <v>74</v>
      </c>
      <c r="CK1115" s="8" t="s">
        <v>689</v>
      </c>
      <c r="CL1115" s="9">
        <v>1.1644185884769119E-2</v>
      </c>
      <c r="CN1115" s="4">
        <v>1110</v>
      </c>
      <c r="CO1115" s="8" t="s">
        <v>27</v>
      </c>
      <c r="CP1115" s="8" t="s">
        <v>1468</v>
      </c>
      <c r="CQ1115" s="9">
        <v>5.8108508745923501E-3</v>
      </c>
      <c r="CS1115" s="4">
        <v>1110</v>
      </c>
      <c r="CT1115" s="8" t="s">
        <v>46</v>
      </c>
      <c r="CU1115" s="8" t="s">
        <v>1066</v>
      </c>
      <c r="CV1115" s="9">
        <v>7.981530343007916E-3</v>
      </c>
      <c r="CX1115" s="4">
        <v>1110</v>
      </c>
      <c r="CY1115" s="8" t="s">
        <v>30</v>
      </c>
      <c r="CZ1115" s="8" t="s">
        <v>1304</v>
      </c>
      <c r="DA1115" s="9">
        <v>1.1739181423712913E-2</v>
      </c>
    </row>
    <row r="1116" spans="2:105" s="3" customFormat="1" ht="15.75" customHeight="1" x14ac:dyDescent="0.15">
      <c r="B1116" s="7">
        <v>1111</v>
      </c>
      <c r="C1116" s="8" t="s">
        <v>237</v>
      </c>
      <c r="D1116" s="8" t="s">
        <v>1327</v>
      </c>
      <c r="E1116" s="9">
        <v>0.38249919794674364</v>
      </c>
      <c r="G1116" s="7">
        <v>1111</v>
      </c>
      <c r="H1116" s="8" t="s">
        <v>137</v>
      </c>
      <c r="I1116" s="8" t="s">
        <v>1297</v>
      </c>
      <c r="J1116" s="9">
        <v>0.20651680796759445</v>
      </c>
      <c r="L1116" s="7">
        <v>1111</v>
      </c>
      <c r="M1116" s="8" t="s">
        <v>36</v>
      </c>
      <c r="N1116" s="8" t="s">
        <v>1187</v>
      </c>
      <c r="O1116" s="18">
        <v>1.3241616509028376</v>
      </c>
      <c r="Q1116" s="7">
        <v>1111</v>
      </c>
      <c r="R1116" s="8" t="s">
        <v>22</v>
      </c>
      <c r="S1116" s="8" t="s">
        <v>1454</v>
      </c>
      <c r="T1116" s="9">
        <v>-7.7566217054769959E-2</v>
      </c>
      <c r="V1116" s="7">
        <v>1111</v>
      </c>
      <c r="W1116" s="8" t="s">
        <v>418</v>
      </c>
      <c r="X1116" s="8" t="s">
        <v>732</v>
      </c>
      <c r="Y1116" s="9">
        <v>-0.22935103244837762</v>
      </c>
      <c r="AA1116" s="7">
        <v>1111</v>
      </c>
      <c r="AB1116" s="8" t="s">
        <v>74</v>
      </c>
      <c r="AC1116" s="8" t="s">
        <v>689</v>
      </c>
      <c r="AD1116" s="9">
        <v>-0.11824968666557678</v>
      </c>
      <c r="AF1116" s="7">
        <v>1111</v>
      </c>
      <c r="AG1116" s="8" t="s">
        <v>37</v>
      </c>
      <c r="AH1116" s="8" t="s">
        <v>1144</v>
      </c>
      <c r="AI1116" s="9">
        <v>0.18083714985169219</v>
      </c>
      <c r="AK1116" s="7">
        <v>1111</v>
      </c>
      <c r="AL1116" s="8" t="s">
        <v>311</v>
      </c>
      <c r="AM1116" s="8" t="s">
        <v>1181</v>
      </c>
      <c r="AN1116" s="9">
        <v>0.22915342033376318</v>
      </c>
      <c r="AP1116" s="7">
        <v>1111</v>
      </c>
      <c r="AQ1116" s="8" t="s">
        <v>24</v>
      </c>
      <c r="AR1116" s="8" t="s">
        <v>926</v>
      </c>
      <c r="AS1116" s="9">
        <v>-4.7073023536511771E-2</v>
      </c>
      <c r="AU1116" s="7">
        <v>1111</v>
      </c>
      <c r="AV1116" s="8" t="s">
        <v>71</v>
      </c>
      <c r="AW1116" s="8" t="s">
        <v>514</v>
      </c>
      <c r="AX1116" s="9">
        <v>-4.769560557341912E-2</v>
      </c>
      <c r="AZ1116" s="7">
        <v>1111</v>
      </c>
      <c r="BA1116" s="8" t="s">
        <v>237</v>
      </c>
      <c r="BB1116" s="8" t="s">
        <v>1458</v>
      </c>
      <c r="BC1116" s="21">
        <v>-328.44713000000047</v>
      </c>
      <c r="BE1116" s="7">
        <v>1111</v>
      </c>
      <c r="BF1116" s="8" t="s">
        <v>22</v>
      </c>
      <c r="BG1116" s="8" t="s">
        <v>601</v>
      </c>
      <c r="BH1116" s="9">
        <v>-3.3014583649583651E-2</v>
      </c>
      <c r="BJ1116" s="7">
        <v>1111</v>
      </c>
      <c r="BK1116" s="8" t="s">
        <v>58</v>
      </c>
      <c r="BL1116" s="8" t="s">
        <v>1510</v>
      </c>
      <c r="BM1116" s="9">
        <v>-0.48379965688940962</v>
      </c>
      <c r="BO1116" s="7">
        <v>1111</v>
      </c>
      <c r="BP1116" s="8" t="s">
        <v>27</v>
      </c>
      <c r="BQ1116" s="8" t="s">
        <v>1193</v>
      </c>
      <c r="BR1116" s="9">
        <v>0.50395429673219572</v>
      </c>
      <c r="BT1116" s="7">
        <v>1111</v>
      </c>
      <c r="BU1116" s="8" t="s">
        <v>133</v>
      </c>
      <c r="BV1116" s="8" t="s">
        <v>1272</v>
      </c>
      <c r="BW1116" s="9">
        <v>-0.61872200772200769</v>
      </c>
      <c r="BY1116" s="7">
        <v>1111</v>
      </c>
      <c r="BZ1116" s="8" t="s">
        <v>237</v>
      </c>
      <c r="CA1116" s="8" t="s">
        <v>1458</v>
      </c>
      <c r="CB1116" s="9">
        <v>-0.58281381957773515</v>
      </c>
      <c r="CD1116" s="7">
        <v>1111</v>
      </c>
      <c r="CE1116" s="8" t="s">
        <v>74</v>
      </c>
      <c r="CF1116" s="8" t="s">
        <v>973</v>
      </c>
      <c r="CG1116" s="9">
        <v>-0.61833165829145731</v>
      </c>
      <c r="CI1116" s="7">
        <v>1111</v>
      </c>
      <c r="CJ1116" s="8" t="s">
        <v>255</v>
      </c>
      <c r="CK1116" s="8" t="s">
        <v>1522</v>
      </c>
      <c r="CL1116" s="9">
        <v>1.1649462818622287E-2</v>
      </c>
      <c r="CN1116" s="7">
        <v>1111</v>
      </c>
      <c r="CO1116" s="8" t="s">
        <v>103</v>
      </c>
      <c r="CP1116" s="8" t="s">
        <v>556</v>
      </c>
      <c r="CQ1116" s="9">
        <v>5.8164026867899496E-3</v>
      </c>
      <c r="CS1116" s="7">
        <v>1111</v>
      </c>
      <c r="CT1116" s="8" t="s">
        <v>157</v>
      </c>
      <c r="CU1116" s="8" t="s">
        <v>657</v>
      </c>
      <c r="CV1116" s="9">
        <v>7.9824781424681097E-3</v>
      </c>
      <c r="CX1116" s="7">
        <v>1111</v>
      </c>
      <c r="CY1116" s="8" t="s">
        <v>255</v>
      </c>
      <c r="CZ1116" s="8" t="s">
        <v>739</v>
      </c>
      <c r="DA1116" s="9">
        <v>1.1742481487078738E-2</v>
      </c>
    </row>
    <row r="1117" spans="2:105" s="3" customFormat="1" ht="15.75" customHeight="1" x14ac:dyDescent="0.15">
      <c r="B1117" s="7">
        <v>1112</v>
      </c>
      <c r="C1117" s="8" t="s">
        <v>197</v>
      </c>
      <c r="D1117" s="8" t="s">
        <v>1328</v>
      </c>
      <c r="E1117" s="9">
        <v>0.38255639097744359</v>
      </c>
      <c r="G1117" s="7">
        <v>1112</v>
      </c>
      <c r="H1117" s="8" t="s">
        <v>139</v>
      </c>
      <c r="I1117" s="8" t="s">
        <v>704</v>
      </c>
      <c r="J1117" s="9">
        <v>0.20654893829984985</v>
      </c>
      <c r="L1117" s="7">
        <v>1112</v>
      </c>
      <c r="M1117" s="8" t="s">
        <v>139</v>
      </c>
      <c r="N1117" s="8" t="s">
        <v>328</v>
      </c>
      <c r="O1117" s="18">
        <v>1.3241216879293425</v>
      </c>
      <c r="Q1117" s="7">
        <v>1112</v>
      </c>
      <c r="R1117" s="8" t="s">
        <v>53</v>
      </c>
      <c r="S1117" s="8" t="s">
        <v>649</v>
      </c>
      <c r="T1117" s="9">
        <v>-7.7675290403729003E-2</v>
      </c>
      <c r="V1117" s="7">
        <v>1112</v>
      </c>
      <c r="W1117" s="8" t="s">
        <v>74</v>
      </c>
      <c r="X1117" s="8" t="s">
        <v>689</v>
      </c>
      <c r="Y1117" s="9">
        <v>-0.2295419454451878</v>
      </c>
      <c r="AA1117" s="7">
        <v>1112</v>
      </c>
      <c r="AB1117" s="8" t="s">
        <v>46</v>
      </c>
      <c r="AC1117" s="8" t="s">
        <v>1192</v>
      </c>
      <c r="AD1117" s="9">
        <v>-0.11827956989247324</v>
      </c>
      <c r="AF1117" s="7">
        <v>1112</v>
      </c>
      <c r="AG1117" s="8" t="s">
        <v>110</v>
      </c>
      <c r="AH1117" s="8" t="s">
        <v>1451</v>
      </c>
      <c r="AI1117" s="9">
        <v>0.181665816941185</v>
      </c>
      <c r="AK1117" s="7">
        <v>1112</v>
      </c>
      <c r="AL1117" s="8" t="s">
        <v>133</v>
      </c>
      <c r="AM1117" s="8" t="s">
        <v>494</v>
      </c>
      <c r="AN1117" s="9">
        <v>0.22939560439560436</v>
      </c>
      <c r="AP1117" s="7">
        <v>1112</v>
      </c>
      <c r="AQ1117" s="8" t="s">
        <v>421</v>
      </c>
      <c r="AR1117" s="8" t="s">
        <v>1515</v>
      </c>
      <c r="AS1117" s="9">
        <v>-4.7150433077937315E-2</v>
      </c>
      <c r="AU1117" s="7">
        <v>1112</v>
      </c>
      <c r="AV1117" s="8" t="s">
        <v>173</v>
      </c>
      <c r="AW1117" s="8" t="s">
        <v>1323</v>
      </c>
      <c r="AX1117" s="9">
        <v>-4.7722342733188761E-2</v>
      </c>
      <c r="AZ1117" s="7">
        <v>1112</v>
      </c>
      <c r="BA1117" s="8" t="s">
        <v>139</v>
      </c>
      <c r="BB1117" s="8" t="s">
        <v>1423</v>
      </c>
      <c r="BC1117" s="21">
        <v>-328.550900000002</v>
      </c>
      <c r="BE1117" s="7">
        <v>1112</v>
      </c>
      <c r="BF1117" s="8" t="s">
        <v>503</v>
      </c>
      <c r="BG1117" s="8" t="s">
        <v>834</v>
      </c>
      <c r="BH1117" s="9">
        <v>-3.3060157166679538E-2</v>
      </c>
      <c r="BJ1117" s="7">
        <v>1112</v>
      </c>
      <c r="BK1117" s="8" t="s">
        <v>19</v>
      </c>
      <c r="BL1117" s="8" t="s">
        <v>781</v>
      </c>
      <c r="BM1117" s="9">
        <v>-0.48383902097902098</v>
      </c>
      <c r="BO1117" s="7">
        <v>1112</v>
      </c>
      <c r="BP1117" s="8" t="s">
        <v>92</v>
      </c>
      <c r="BQ1117" s="8" t="s">
        <v>585</v>
      </c>
      <c r="BR1117" s="9">
        <v>0.50397285884635579</v>
      </c>
      <c r="BT1117" s="7">
        <v>1112</v>
      </c>
      <c r="BU1117" s="8" t="s">
        <v>137</v>
      </c>
      <c r="BV1117" s="8" t="s">
        <v>1134</v>
      </c>
      <c r="BW1117" s="9">
        <v>-0.61882722513089006</v>
      </c>
      <c r="BY1117" s="7">
        <v>1112</v>
      </c>
      <c r="BZ1117" s="8" t="s">
        <v>30</v>
      </c>
      <c r="CA1117" s="8" t="s">
        <v>1340</v>
      </c>
      <c r="CB1117" s="9">
        <v>-0.58312636505460214</v>
      </c>
      <c r="CD1117" s="7">
        <v>1112</v>
      </c>
      <c r="CE1117" s="8" t="s">
        <v>255</v>
      </c>
      <c r="CF1117" s="8" t="s">
        <v>1319</v>
      </c>
      <c r="CG1117" s="9">
        <v>-0.61903409090909089</v>
      </c>
      <c r="CI1117" s="7">
        <v>1112</v>
      </c>
      <c r="CJ1117" s="8" t="s">
        <v>32</v>
      </c>
      <c r="CK1117" s="8" t="s">
        <v>1290</v>
      </c>
      <c r="CL1117" s="9">
        <v>1.1656305506216699E-2</v>
      </c>
      <c r="CN1117" s="7">
        <v>1112</v>
      </c>
      <c r="CO1117" s="8" t="s">
        <v>133</v>
      </c>
      <c r="CP1117" s="8" t="s">
        <v>1639</v>
      </c>
      <c r="CQ1117" s="9">
        <v>5.819477434679335E-3</v>
      </c>
      <c r="CS1117" s="7">
        <v>1112</v>
      </c>
      <c r="CT1117" s="8" t="s">
        <v>69</v>
      </c>
      <c r="CU1117" s="8" t="s">
        <v>1295</v>
      </c>
      <c r="CV1117" s="9">
        <v>7.9897785349233395E-3</v>
      </c>
      <c r="CX1117" s="7">
        <v>1112</v>
      </c>
      <c r="CY1117" s="8" t="s">
        <v>64</v>
      </c>
      <c r="CZ1117" s="8" t="s">
        <v>1234</v>
      </c>
      <c r="DA1117" s="9">
        <v>1.1752136752136757E-2</v>
      </c>
    </row>
    <row r="1118" spans="2:105" s="3" customFormat="1" ht="15.75" customHeight="1" x14ac:dyDescent="0.15">
      <c r="B1118" s="4">
        <v>1113</v>
      </c>
      <c r="C1118" s="8" t="s">
        <v>103</v>
      </c>
      <c r="D1118" s="8" t="s">
        <v>1329</v>
      </c>
      <c r="E1118" s="9">
        <v>0.38259297268240239</v>
      </c>
      <c r="G1118" s="4">
        <v>1113</v>
      </c>
      <c r="H1118" s="8" t="s">
        <v>250</v>
      </c>
      <c r="I1118" s="8" t="s">
        <v>1270</v>
      </c>
      <c r="J1118" s="9">
        <v>0.20659793814432989</v>
      </c>
      <c r="L1118" s="4">
        <v>1113</v>
      </c>
      <c r="M1118" s="8" t="s">
        <v>255</v>
      </c>
      <c r="N1118" s="8" t="s">
        <v>1499</v>
      </c>
      <c r="O1118" s="18">
        <v>1.3241188666205943</v>
      </c>
      <c r="Q1118" s="4">
        <v>1113</v>
      </c>
      <c r="R1118" s="8" t="s">
        <v>30</v>
      </c>
      <c r="S1118" s="8" t="s">
        <v>1316</v>
      </c>
      <c r="T1118" s="9">
        <v>-7.7787841653790823E-2</v>
      </c>
      <c r="V1118" s="4">
        <v>1113</v>
      </c>
      <c r="W1118" s="8" t="s">
        <v>22</v>
      </c>
      <c r="X1118" s="8" t="s">
        <v>565</v>
      </c>
      <c r="Y1118" s="9">
        <v>-0.22976796830786639</v>
      </c>
      <c r="AA1118" s="4">
        <v>1113</v>
      </c>
      <c r="AB1118" s="8" t="s">
        <v>53</v>
      </c>
      <c r="AC1118" s="8" t="s">
        <v>649</v>
      </c>
      <c r="AD1118" s="9">
        <v>-0.11837106822671328</v>
      </c>
      <c r="AF1118" s="4">
        <v>1113</v>
      </c>
      <c r="AG1118" s="8" t="s">
        <v>30</v>
      </c>
      <c r="AH1118" s="8" t="s">
        <v>1245</v>
      </c>
      <c r="AI1118" s="9">
        <v>0.18232044198895025</v>
      </c>
      <c r="AK1118" s="4">
        <v>1113</v>
      </c>
      <c r="AL1118" s="8" t="s">
        <v>74</v>
      </c>
      <c r="AM1118" s="8" t="s">
        <v>1142</v>
      </c>
      <c r="AN1118" s="9">
        <v>0.22943695917300744</v>
      </c>
      <c r="AP1118" s="4">
        <v>1113</v>
      </c>
      <c r="AQ1118" s="8" t="s">
        <v>137</v>
      </c>
      <c r="AR1118" s="8" t="s">
        <v>358</v>
      </c>
      <c r="AS1118" s="9">
        <v>-4.739884393063587E-2</v>
      </c>
      <c r="AU1118" s="4">
        <v>1113</v>
      </c>
      <c r="AV1118" s="8" t="s">
        <v>157</v>
      </c>
      <c r="AW1118" s="8" t="s">
        <v>757</v>
      </c>
      <c r="AX1118" s="9">
        <v>-4.7786366830639526E-2</v>
      </c>
      <c r="AZ1118" s="4">
        <v>1113</v>
      </c>
      <c r="BA1118" s="8" t="s">
        <v>122</v>
      </c>
      <c r="BB1118" s="8" t="s">
        <v>325</v>
      </c>
      <c r="BC1118" s="21">
        <v>-330.21332999999868</v>
      </c>
      <c r="BE1118" s="4">
        <v>1113</v>
      </c>
      <c r="BF1118" s="8" t="s">
        <v>421</v>
      </c>
      <c r="BG1118" s="8" t="s">
        <v>836</v>
      </c>
      <c r="BH1118" s="9">
        <v>-3.3190115935070152E-2</v>
      </c>
      <c r="BJ1118" s="4">
        <v>1113</v>
      </c>
      <c r="BK1118" s="8" t="s">
        <v>270</v>
      </c>
      <c r="BL1118" s="8" t="s">
        <v>716</v>
      </c>
      <c r="BM1118" s="9">
        <v>-0.48403446221529722</v>
      </c>
      <c r="BO1118" s="4">
        <v>1113</v>
      </c>
      <c r="BP1118" s="8" t="s">
        <v>157</v>
      </c>
      <c r="BQ1118" s="8" t="s">
        <v>1357</v>
      </c>
      <c r="BR1118" s="9">
        <v>0.50427085760236257</v>
      </c>
      <c r="BT1118" s="4">
        <v>1113</v>
      </c>
      <c r="BU1118" s="8" t="s">
        <v>173</v>
      </c>
      <c r="BV1118" s="8" t="s">
        <v>589</v>
      </c>
      <c r="BW1118" s="9">
        <v>-0.6188820512820512</v>
      </c>
      <c r="BY1118" s="4">
        <v>1113</v>
      </c>
      <c r="BZ1118" s="8" t="s">
        <v>36</v>
      </c>
      <c r="CA1118" s="8" t="s">
        <v>371</v>
      </c>
      <c r="CB1118" s="9">
        <v>-0.58339268461007587</v>
      </c>
      <c r="CD1118" s="4">
        <v>1113</v>
      </c>
      <c r="CE1118" s="8" t="s">
        <v>74</v>
      </c>
      <c r="CF1118" s="8" t="s">
        <v>697</v>
      </c>
      <c r="CG1118" s="9">
        <v>-0.61924349733625816</v>
      </c>
      <c r="CI1118" s="4">
        <v>1113</v>
      </c>
      <c r="CJ1118" s="8" t="s">
        <v>237</v>
      </c>
      <c r="CK1118" s="8" t="s">
        <v>788</v>
      </c>
      <c r="CL1118" s="9">
        <v>1.1670502042924904E-2</v>
      </c>
      <c r="CN1118" s="4">
        <v>1113</v>
      </c>
      <c r="CO1118" s="8" t="s">
        <v>270</v>
      </c>
      <c r="CP1118" s="8" t="s">
        <v>1124</v>
      </c>
      <c r="CQ1118" s="9">
        <v>5.8285946385052793E-3</v>
      </c>
      <c r="CS1118" s="4">
        <v>1113</v>
      </c>
      <c r="CT1118" s="8" t="s">
        <v>311</v>
      </c>
      <c r="CU1118" s="8" t="s">
        <v>694</v>
      </c>
      <c r="CV1118" s="9">
        <v>7.9921967246778577E-3</v>
      </c>
      <c r="CX1118" s="4">
        <v>1113</v>
      </c>
      <c r="CY1118" s="8" t="s">
        <v>145</v>
      </c>
      <c r="CZ1118" s="8" t="s">
        <v>1753</v>
      </c>
      <c r="DA1118" s="9">
        <v>1.1772950245269797E-2</v>
      </c>
    </row>
    <row r="1119" spans="2:105" s="3" customFormat="1" ht="15.75" customHeight="1" x14ac:dyDescent="0.15">
      <c r="B1119" s="7">
        <v>1114</v>
      </c>
      <c r="C1119" s="8" t="s">
        <v>74</v>
      </c>
      <c r="D1119" s="8" t="s">
        <v>679</v>
      </c>
      <c r="E1119" s="9">
        <v>0.3827442506559654</v>
      </c>
      <c r="G1119" s="7">
        <v>1114</v>
      </c>
      <c r="H1119" s="8" t="s">
        <v>173</v>
      </c>
      <c r="I1119" s="8" t="s">
        <v>720</v>
      </c>
      <c r="J1119" s="9">
        <v>0.20661025067858854</v>
      </c>
      <c r="L1119" s="7">
        <v>1114</v>
      </c>
      <c r="M1119" s="8" t="s">
        <v>107</v>
      </c>
      <c r="N1119" s="8" t="s">
        <v>456</v>
      </c>
      <c r="O1119" s="18">
        <v>1.3239275500476644</v>
      </c>
      <c r="Q1119" s="7">
        <v>1114</v>
      </c>
      <c r="R1119" s="8" t="s">
        <v>255</v>
      </c>
      <c r="S1119" s="8" t="s">
        <v>1422</v>
      </c>
      <c r="T1119" s="9">
        <v>-7.7822928210811937E-2</v>
      </c>
      <c r="V1119" s="7">
        <v>1114</v>
      </c>
      <c r="W1119" s="8" t="s">
        <v>233</v>
      </c>
      <c r="X1119" s="8" t="s">
        <v>1082</v>
      </c>
      <c r="Y1119" s="9">
        <v>-0.23004059539918809</v>
      </c>
      <c r="AA1119" s="7">
        <v>1114</v>
      </c>
      <c r="AB1119" s="8" t="s">
        <v>255</v>
      </c>
      <c r="AC1119" s="8" t="s">
        <v>856</v>
      </c>
      <c r="AD1119" s="9">
        <v>-0.11840796019900512</v>
      </c>
      <c r="AF1119" s="7">
        <v>1114</v>
      </c>
      <c r="AG1119" s="8" t="s">
        <v>49</v>
      </c>
      <c r="AH1119" s="8" t="s">
        <v>881</v>
      </c>
      <c r="AI1119" s="9">
        <v>0.18245614035087721</v>
      </c>
      <c r="AK1119" s="7">
        <v>1114</v>
      </c>
      <c r="AL1119" s="8" t="s">
        <v>168</v>
      </c>
      <c r="AM1119" s="8" t="s">
        <v>1005</v>
      </c>
      <c r="AN1119" s="9">
        <v>0.22946927992596045</v>
      </c>
      <c r="AP1119" s="7">
        <v>1114</v>
      </c>
      <c r="AQ1119" s="8" t="s">
        <v>121</v>
      </c>
      <c r="AR1119" s="8" t="s">
        <v>1118</v>
      </c>
      <c r="AS1119" s="9">
        <v>-4.7619047619047672E-2</v>
      </c>
      <c r="AU1119" s="7">
        <v>1114</v>
      </c>
      <c r="AV1119" s="8" t="s">
        <v>138</v>
      </c>
      <c r="AW1119" s="8" t="s">
        <v>1072</v>
      </c>
      <c r="AX1119" s="9">
        <v>-4.7979797979798011E-2</v>
      </c>
      <c r="AZ1119" s="7">
        <v>1114</v>
      </c>
      <c r="BA1119" s="8" t="s">
        <v>37</v>
      </c>
      <c r="BB1119" s="8" t="s">
        <v>1031</v>
      </c>
      <c r="BC1119" s="21">
        <v>-330.71227999999974</v>
      </c>
      <c r="BE1119" s="7">
        <v>1114</v>
      </c>
      <c r="BF1119" s="8" t="s">
        <v>122</v>
      </c>
      <c r="BG1119" s="8" t="s">
        <v>691</v>
      </c>
      <c r="BH1119" s="9">
        <v>-3.32155838179925E-2</v>
      </c>
      <c r="BJ1119" s="7">
        <v>1114</v>
      </c>
      <c r="BK1119" s="8" t="s">
        <v>37</v>
      </c>
      <c r="BL1119" s="8" t="s">
        <v>1157</v>
      </c>
      <c r="BM1119" s="9">
        <v>-0.4841728582259287</v>
      </c>
      <c r="BO1119" s="7">
        <v>1114</v>
      </c>
      <c r="BP1119" s="8" t="s">
        <v>74</v>
      </c>
      <c r="BQ1119" s="8" t="s">
        <v>1261</v>
      </c>
      <c r="BR1119" s="9">
        <v>0.50442203394015206</v>
      </c>
      <c r="BT1119" s="7">
        <v>1114</v>
      </c>
      <c r="BU1119" s="8" t="s">
        <v>74</v>
      </c>
      <c r="BV1119" s="8" t="s">
        <v>1488</v>
      </c>
      <c r="BW1119" s="9">
        <v>-0.61897809299874185</v>
      </c>
      <c r="BY1119" s="7">
        <v>1114</v>
      </c>
      <c r="BZ1119" s="8" t="s">
        <v>418</v>
      </c>
      <c r="CA1119" s="8" t="s">
        <v>1609</v>
      </c>
      <c r="CB1119" s="9">
        <v>-0.58361764705882346</v>
      </c>
      <c r="CD1119" s="7">
        <v>1114</v>
      </c>
      <c r="CE1119" s="8" t="s">
        <v>74</v>
      </c>
      <c r="CF1119" s="8" t="s">
        <v>1262</v>
      </c>
      <c r="CG1119" s="9">
        <v>-0.61935640679979886</v>
      </c>
      <c r="CI1119" s="7">
        <v>1114</v>
      </c>
      <c r="CJ1119" s="8" t="s">
        <v>107</v>
      </c>
      <c r="CK1119" s="8" t="s">
        <v>1503</v>
      </c>
      <c r="CL1119" s="9">
        <v>1.1675795889790371E-2</v>
      </c>
      <c r="CN1119" s="7">
        <v>1114</v>
      </c>
      <c r="CO1119" s="8" t="s">
        <v>173</v>
      </c>
      <c r="CP1119" s="8" t="s">
        <v>543</v>
      </c>
      <c r="CQ1119" s="9">
        <v>5.8306478378638803E-3</v>
      </c>
      <c r="CS1119" s="7">
        <v>1114</v>
      </c>
      <c r="CT1119" s="8" t="s">
        <v>139</v>
      </c>
      <c r="CU1119" s="8" t="s">
        <v>664</v>
      </c>
      <c r="CV1119" s="9">
        <v>7.9923882017126548E-3</v>
      </c>
      <c r="CX1119" s="7">
        <v>1114</v>
      </c>
      <c r="CY1119" s="8" t="s">
        <v>74</v>
      </c>
      <c r="CZ1119" s="8" t="s">
        <v>1390</v>
      </c>
      <c r="DA1119" s="9">
        <v>1.1775121735281094E-2</v>
      </c>
    </row>
    <row r="1120" spans="2:105" s="3" customFormat="1" ht="15.75" customHeight="1" x14ac:dyDescent="0.15">
      <c r="B1120" s="4">
        <v>1115</v>
      </c>
      <c r="C1120" s="8" t="s">
        <v>19</v>
      </c>
      <c r="D1120" s="8" t="s">
        <v>781</v>
      </c>
      <c r="E1120" s="9">
        <v>0.38279720279720281</v>
      </c>
      <c r="G1120" s="4">
        <v>1115</v>
      </c>
      <c r="H1120" s="8" t="s">
        <v>133</v>
      </c>
      <c r="I1120" s="8" t="s">
        <v>1233</v>
      </c>
      <c r="J1120" s="9">
        <v>0.20662251655629138</v>
      </c>
      <c r="L1120" s="4">
        <v>1115</v>
      </c>
      <c r="M1120" s="8" t="s">
        <v>136</v>
      </c>
      <c r="N1120" s="8" t="s">
        <v>672</v>
      </c>
      <c r="O1120" s="18">
        <v>1.3235613463626492</v>
      </c>
      <c r="Q1120" s="4">
        <v>1115</v>
      </c>
      <c r="R1120" s="8" t="s">
        <v>45</v>
      </c>
      <c r="S1120" s="8" t="s">
        <v>778</v>
      </c>
      <c r="T1120" s="9">
        <v>-7.7876208673498981E-2</v>
      </c>
      <c r="V1120" s="4">
        <v>1115</v>
      </c>
      <c r="W1120" s="8" t="s">
        <v>74</v>
      </c>
      <c r="X1120" s="8" t="s">
        <v>1390</v>
      </c>
      <c r="Y1120" s="9">
        <v>-0.23019982632913183</v>
      </c>
      <c r="AA1120" s="4">
        <v>1115</v>
      </c>
      <c r="AB1120" s="8" t="s">
        <v>74</v>
      </c>
      <c r="AC1120" s="8" t="s">
        <v>1262</v>
      </c>
      <c r="AD1120" s="9">
        <v>-0.11848206150268858</v>
      </c>
      <c r="AF1120" s="4">
        <v>1115</v>
      </c>
      <c r="AG1120" s="8" t="s">
        <v>53</v>
      </c>
      <c r="AH1120" s="8" t="s">
        <v>1370</v>
      </c>
      <c r="AI1120" s="9">
        <v>0.18248175182481752</v>
      </c>
      <c r="AK1120" s="4">
        <v>1115</v>
      </c>
      <c r="AL1120" s="8" t="s">
        <v>133</v>
      </c>
      <c r="AM1120" s="8" t="s">
        <v>1155</v>
      </c>
      <c r="AN1120" s="9">
        <v>0.23053892215568861</v>
      </c>
      <c r="AP1120" s="4">
        <v>1115</v>
      </c>
      <c r="AQ1120" s="8" t="s">
        <v>53</v>
      </c>
      <c r="AR1120" s="8" t="s">
        <v>432</v>
      </c>
      <c r="AS1120" s="9">
        <v>-4.7905830823980255E-2</v>
      </c>
      <c r="AU1120" s="4">
        <v>1115</v>
      </c>
      <c r="AV1120" s="8" t="s">
        <v>418</v>
      </c>
      <c r="AW1120" s="8" t="s">
        <v>1613</v>
      </c>
      <c r="AX1120" s="9">
        <v>-4.8000000000000043E-2</v>
      </c>
      <c r="AZ1120" s="4">
        <v>1115</v>
      </c>
      <c r="BA1120" s="8" t="s">
        <v>138</v>
      </c>
      <c r="BB1120" s="8" t="s">
        <v>486</v>
      </c>
      <c r="BC1120" s="21">
        <v>-331.19319000000542</v>
      </c>
      <c r="BE1120" s="4">
        <v>1115</v>
      </c>
      <c r="BF1120" s="8" t="s">
        <v>255</v>
      </c>
      <c r="BG1120" s="8" t="s">
        <v>739</v>
      </c>
      <c r="BH1120" s="9">
        <v>-3.32987977645961E-2</v>
      </c>
      <c r="BJ1120" s="4">
        <v>1115</v>
      </c>
      <c r="BK1120" s="8" t="s">
        <v>255</v>
      </c>
      <c r="BL1120" s="8" t="s">
        <v>1319</v>
      </c>
      <c r="BM1120" s="9">
        <v>-0.48463849525945557</v>
      </c>
      <c r="BO1120" s="4">
        <v>1115</v>
      </c>
      <c r="BP1120" s="8" t="s">
        <v>74</v>
      </c>
      <c r="BQ1120" s="8" t="s">
        <v>1475</v>
      </c>
      <c r="BR1120" s="9">
        <v>0.50446841890098004</v>
      </c>
      <c r="BT1120" s="4">
        <v>1115</v>
      </c>
      <c r="BU1120" s="8" t="s">
        <v>133</v>
      </c>
      <c r="BV1120" s="8" t="s">
        <v>1233</v>
      </c>
      <c r="BW1120" s="9">
        <v>-0.61969387755102046</v>
      </c>
      <c r="BY1120" s="4">
        <v>1115</v>
      </c>
      <c r="BZ1120" s="8" t="s">
        <v>103</v>
      </c>
      <c r="CA1120" s="8" t="s">
        <v>746</v>
      </c>
      <c r="CB1120" s="9">
        <v>-0.58385738831615119</v>
      </c>
      <c r="CD1120" s="4">
        <v>1115</v>
      </c>
      <c r="CE1120" s="8" t="s">
        <v>110</v>
      </c>
      <c r="CF1120" s="8" t="s">
        <v>1119</v>
      </c>
      <c r="CG1120" s="9">
        <v>-0.61941088313161818</v>
      </c>
      <c r="CI1120" s="4">
        <v>1115</v>
      </c>
      <c r="CJ1120" s="8" t="s">
        <v>145</v>
      </c>
      <c r="CK1120" s="8" t="s">
        <v>1755</v>
      </c>
      <c r="CL1120" s="9">
        <v>1.1700371440363184E-2</v>
      </c>
      <c r="CN1120" s="4">
        <v>1115</v>
      </c>
      <c r="CO1120" s="8" t="s">
        <v>107</v>
      </c>
      <c r="CP1120" s="8" t="s">
        <v>1057</v>
      </c>
      <c r="CQ1120" s="9">
        <v>5.8348688251294197E-3</v>
      </c>
      <c r="CS1120" s="4">
        <v>1115</v>
      </c>
      <c r="CT1120" s="8" t="s">
        <v>19</v>
      </c>
      <c r="CU1120" s="8" t="s">
        <v>457</v>
      </c>
      <c r="CV1120" s="9">
        <v>7.9954557317653569E-3</v>
      </c>
      <c r="CX1120" s="4">
        <v>1115</v>
      </c>
      <c r="CY1120" s="8" t="s">
        <v>27</v>
      </c>
      <c r="CZ1120" s="8" t="s">
        <v>414</v>
      </c>
      <c r="DA1120" s="9">
        <v>1.1798919817199834E-2</v>
      </c>
    </row>
    <row r="1121" spans="2:105" s="3" customFormat="1" ht="15.75" customHeight="1" x14ac:dyDescent="0.15">
      <c r="B1121" s="7">
        <v>1116</v>
      </c>
      <c r="C1121" s="8" t="s">
        <v>311</v>
      </c>
      <c r="D1121" s="8" t="s">
        <v>1330</v>
      </c>
      <c r="E1121" s="9">
        <v>0.38280798983951048</v>
      </c>
      <c r="G1121" s="7">
        <v>1116</v>
      </c>
      <c r="H1121" s="8" t="s">
        <v>233</v>
      </c>
      <c r="I1121" s="8" t="s">
        <v>1371</v>
      </c>
      <c r="J1121" s="9">
        <v>0.20668485675306958</v>
      </c>
      <c r="L1121" s="7">
        <v>1116</v>
      </c>
      <c r="M1121" s="8" t="s">
        <v>53</v>
      </c>
      <c r="N1121" s="8" t="s">
        <v>432</v>
      </c>
      <c r="O1121" s="18">
        <v>1.3235502121640736</v>
      </c>
      <c r="Q1121" s="7">
        <v>1116</v>
      </c>
      <c r="R1121" s="8" t="s">
        <v>197</v>
      </c>
      <c r="S1121" s="8" t="s">
        <v>1405</v>
      </c>
      <c r="T1121" s="9">
        <v>-7.788296041308107E-2</v>
      </c>
      <c r="V1121" s="7">
        <v>1116</v>
      </c>
      <c r="W1121" s="8" t="s">
        <v>139</v>
      </c>
      <c r="X1121" s="8" t="s">
        <v>704</v>
      </c>
      <c r="Y1121" s="9">
        <v>-0.23021582733812951</v>
      </c>
      <c r="AA1121" s="7">
        <v>1116</v>
      </c>
      <c r="AB1121" s="8" t="s">
        <v>92</v>
      </c>
      <c r="AC1121" s="8" t="s">
        <v>390</v>
      </c>
      <c r="AD1121" s="9">
        <v>-0.11865495823516803</v>
      </c>
      <c r="AF1121" s="7">
        <v>1116</v>
      </c>
      <c r="AG1121" s="8" t="s">
        <v>173</v>
      </c>
      <c r="AH1121" s="8" t="s">
        <v>589</v>
      </c>
      <c r="AI1121" s="9">
        <v>0.18267419962335218</v>
      </c>
      <c r="AK1121" s="7">
        <v>1116</v>
      </c>
      <c r="AL1121" s="8" t="s">
        <v>255</v>
      </c>
      <c r="AM1121" s="8" t="s">
        <v>675</v>
      </c>
      <c r="AN1121" s="9">
        <v>0.23089171974522293</v>
      </c>
      <c r="AP1121" s="7">
        <v>1116</v>
      </c>
      <c r="AQ1121" s="8" t="s">
        <v>19</v>
      </c>
      <c r="AR1121" s="8" t="s">
        <v>1034</v>
      </c>
      <c r="AS1121" s="9">
        <v>-4.8219178082191783E-2</v>
      </c>
      <c r="AU1121" s="7">
        <v>1116</v>
      </c>
      <c r="AV1121" s="8" t="s">
        <v>237</v>
      </c>
      <c r="AW1121" s="8" t="s">
        <v>844</v>
      </c>
      <c r="AX1121" s="9">
        <v>-4.8094373865698703E-2</v>
      </c>
      <c r="AZ1121" s="7">
        <v>1116</v>
      </c>
      <c r="BA1121" s="8" t="s">
        <v>233</v>
      </c>
      <c r="BB1121" s="8" t="s">
        <v>1166</v>
      </c>
      <c r="BC1121" s="21">
        <v>-332.27343999999721</v>
      </c>
      <c r="BE1121" s="7">
        <v>1116</v>
      </c>
      <c r="BF1121" s="8" t="s">
        <v>255</v>
      </c>
      <c r="BG1121" s="8" t="s">
        <v>856</v>
      </c>
      <c r="BH1121" s="9">
        <v>-3.3314548301705105E-2</v>
      </c>
      <c r="BJ1121" s="7">
        <v>1116</v>
      </c>
      <c r="BK1121" s="8" t="s">
        <v>137</v>
      </c>
      <c r="BL1121" s="8" t="s">
        <v>1150</v>
      </c>
      <c r="BM1121" s="9">
        <v>-0.48467688266199649</v>
      </c>
      <c r="BO1121" s="7">
        <v>1116</v>
      </c>
      <c r="BP1121" s="8" t="s">
        <v>46</v>
      </c>
      <c r="BQ1121" s="8" t="s">
        <v>544</v>
      </c>
      <c r="BR1121" s="9">
        <v>0.50477814434129586</v>
      </c>
      <c r="BT1121" s="7">
        <v>1116</v>
      </c>
      <c r="BU1121" s="8" t="s">
        <v>32</v>
      </c>
      <c r="BV1121" s="8" t="s">
        <v>1290</v>
      </c>
      <c r="BW1121" s="9">
        <v>-0.62008193678844203</v>
      </c>
      <c r="BY1121" s="7">
        <v>1116</v>
      </c>
      <c r="BZ1121" s="8" t="s">
        <v>255</v>
      </c>
      <c r="CA1121" s="8" t="s">
        <v>1368</v>
      </c>
      <c r="CB1121" s="9">
        <v>-0.58407908695828814</v>
      </c>
      <c r="CD1121" s="7">
        <v>1116</v>
      </c>
      <c r="CE1121" s="8" t="s">
        <v>145</v>
      </c>
      <c r="CF1121" s="8" t="s">
        <v>1216</v>
      </c>
      <c r="CG1121" s="9">
        <v>-0.62</v>
      </c>
      <c r="CI1121" s="7">
        <v>1116</v>
      </c>
      <c r="CJ1121" s="8" t="s">
        <v>233</v>
      </c>
      <c r="CK1121" s="8" t="s">
        <v>765</v>
      </c>
      <c r="CL1121" s="9">
        <v>1.170657544659825E-2</v>
      </c>
      <c r="CN1121" s="7">
        <v>1116</v>
      </c>
      <c r="CO1121" s="8" t="s">
        <v>74</v>
      </c>
      <c r="CP1121" s="8" t="s">
        <v>397</v>
      </c>
      <c r="CQ1121" s="9">
        <v>5.8378037235721049E-3</v>
      </c>
      <c r="CS1121" s="7">
        <v>1116</v>
      </c>
      <c r="CT1121" s="8" t="s">
        <v>74</v>
      </c>
      <c r="CU1121" s="8" t="s">
        <v>689</v>
      </c>
      <c r="CV1121" s="9">
        <v>7.9985762853320569E-3</v>
      </c>
      <c r="CX1121" s="7">
        <v>1116</v>
      </c>
      <c r="CY1121" s="8" t="s">
        <v>311</v>
      </c>
      <c r="CZ1121" s="8" t="s">
        <v>1320</v>
      </c>
      <c r="DA1121" s="9">
        <v>1.1820877519224005E-2</v>
      </c>
    </row>
    <row r="1122" spans="2:105" s="3" customFormat="1" ht="15.75" customHeight="1" x14ac:dyDescent="0.15">
      <c r="B1122" s="4">
        <v>1117</v>
      </c>
      <c r="C1122" s="8" t="s">
        <v>74</v>
      </c>
      <c r="D1122" s="8" t="s">
        <v>1331</v>
      </c>
      <c r="E1122" s="9">
        <v>0.38295765606669796</v>
      </c>
      <c r="G1122" s="4">
        <v>1117</v>
      </c>
      <c r="H1122" s="8" t="s">
        <v>133</v>
      </c>
      <c r="I1122" s="8" t="s">
        <v>1215</v>
      </c>
      <c r="J1122" s="9">
        <v>0.20675946254121713</v>
      </c>
      <c r="L1122" s="4">
        <v>1117</v>
      </c>
      <c r="M1122" s="8" t="s">
        <v>137</v>
      </c>
      <c r="N1122" s="8" t="s">
        <v>431</v>
      </c>
      <c r="O1122" s="18">
        <v>1.32309354739117</v>
      </c>
      <c r="Q1122" s="4">
        <v>1117</v>
      </c>
      <c r="R1122" s="8" t="s">
        <v>74</v>
      </c>
      <c r="S1122" s="8" t="s">
        <v>1174</v>
      </c>
      <c r="T1122" s="9">
        <v>-7.7887197851387646E-2</v>
      </c>
      <c r="V1122" s="4">
        <v>1117</v>
      </c>
      <c r="W1122" s="8" t="s">
        <v>64</v>
      </c>
      <c r="X1122" s="8" t="s">
        <v>1443</v>
      </c>
      <c r="Y1122" s="9">
        <v>-0.23030303030303034</v>
      </c>
      <c r="AA1122" s="4">
        <v>1117</v>
      </c>
      <c r="AB1122" s="8" t="s">
        <v>138</v>
      </c>
      <c r="AC1122" s="8" t="s">
        <v>774</v>
      </c>
      <c r="AD1122" s="9">
        <v>-0.11866913123844736</v>
      </c>
      <c r="AF1122" s="4">
        <v>1117</v>
      </c>
      <c r="AG1122" s="8" t="s">
        <v>32</v>
      </c>
      <c r="AH1122" s="8" t="s">
        <v>1274</v>
      </c>
      <c r="AI1122" s="9">
        <v>0.18269338643522848</v>
      </c>
      <c r="AK1122" s="4">
        <v>1117</v>
      </c>
      <c r="AL1122" s="8" t="s">
        <v>32</v>
      </c>
      <c r="AM1122" s="8" t="s">
        <v>70</v>
      </c>
      <c r="AN1122" s="9">
        <v>0.23111111111111116</v>
      </c>
      <c r="AP1122" s="4">
        <v>1117</v>
      </c>
      <c r="AQ1122" s="8" t="s">
        <v>145</v>
      </c>
      <c r="AR1122" s="8" t="s">
        <v>651</v>
      </c>
      <c r="AS1122" s="9">
        <v>-4.8294365657340022E-2</v>
      </c>
      <c r="AU1122" s="4">
        <v>1117</v>
      </c>
      <c r="AV1122" s="8" t="s">
        <v>255</v>
      </c>
      <c r="AW1122" s="8" t="s">
        <v>739</v>
      </c>
      <c r="AX1122" s="9">
        <v>-4.8138056312443278E-2</v>
      </c>
      <c r="AZ1122" s="4">
        <v>1117</v>
      </c>
      <c r="BA1122" s="8" t="s">
        <v>138</v>
      </c>
      <c r="BB1122" s="8" t="s">
        <v>851</v>
      </c>
      <c r="BC1122" s="21">
        <v>-332.35124999999971</v>
      </c>
      <c r="BE1122" s="4">
        <v>1117</v>
      </c>
      <c r="BF1122" s="8" t="s">
        <v>418</v>
      </c>
      <c r="BG1122" s="8" t="s">
        <v>1609</v>
      </c>
      <c r="BH1122" s="9">
        <v>-3.3361576368623247E-2</v>
      </c>
      <c r="BJ1122" s="4">
        <v>1117</v>
      </c>
      <c r="BK1122" s="8" t="s">
        <v>173</v>
      </c>
      <c r="BL1122" s="8" t="s">
        <v>685</v>
      </c>
      <c r="BM1122" s="9">
        <v>-0.48468985065786685</v>
      </c>
      <c r="BO1122" s="4">
        <v>1117</v>
      </c>
      <c r="BP1122" s="8" t="s">
        <v>74</v>
      </c>
      <c r="BQ1122" s="8" t="s">
        <v>1544</v>
      </c>
      <c r="BR1122" s="9">
        <v>0.50482106649651881</v>
      </c>
      <c r="BT1122" s="4">
        <v>1117</v>
      </c>
      <c r="BU1122" s="8" t="s">
        <v>74</v>
      </c>
      <c r="BV1122" s="8" t="s">
        <v>697</v>
      </c>
      <c r="BW1122" s="9">
        <v>-0.62055719759168038</v>
      </c>
      <c r="BY1122" s="4">
        <v>1117</v>
      </c>
      <c r="BZ1122" s="8" t="s">
        <v>139</v>
      </c>
      <c r="CA1122" s="8" t="s">
        <v>656</v>
      </c>
      <c r="CB1122" s="9">
        <v>-0.5840792452830188</v>
      </c>
      <c r="CD1122" s="4">
        <v>1117</v>
      </c>
      <c r="CE1122" s="8" t="s">
        <v>74</v>
      </c>
      <c r="CF1122" s="8" t="s">
        <v>1217</v>
      </c>
      <c r="CG1122" s="9">
        <v>-0.62016374269005847</v>
      </c>
      <c r="CI1122" s="4">
        <v>1117</v>
      </c>
      <c r="CJ1122" s="8" t="s">
        <v>133</v>
      </c>
      <c r="CK1122" s="8" t="s">
        <v>1028</v>
      </c>
      <c r="CL1122" s="9">
        <v>1.1715168958533204E-2</v>
      </c>
      <c r="CN1122" s="4">
        <v>1117</v>
      </c>
      <c r="CO1122" s="8" t="s">
        <v>157</v>
      </c>
      <c r="CP1122" s="8" t="s">
        <v>657</v>
      </c>
      <c r="CQ1122" s="9">
        <v>5.8379317758348852E-3</v>
      </c>
      <c r="CS1122" s="4">
        <v>1117</v>
      </c>
      <c r="CT1122" s="8" t="s">
        <v>58</v>
      </c>
      <c r="CU1122" s="8" t="s">
        <v>799</v>
      </c>
      <c r="CV1122" s="9">
        <v>8.0005811560161771E-3</v>
      </c>
      <c r="CX1122" s="4">
        <v>1117</v>
      </c>
      <c r="CY1122" s="8" t="s">
        <v>133</v>
      </c>
      <c r="CZ1122" s="8" t="s">
        <v>1396</v>
      </c>
      <c r="DA1122" s="9">
        <v>1.1829652996845425E-2</v>
      </c>
    </row>
    <row r="1123" spans="2:105" s="3" customFormat="1" ht="15.75" customHeight="1" x14ac:dyDescent="0.15">
      <c r="B1123" s="7">
        <v>1118</v>
      </c>
      <c r="C1123" s="8" t="s">
        <v>133</v>
      </c>
      <c r="D1123" s="8" t="s">
        <v>741</v>
      </c>
      <c r="E1123" s="9">
        <v>0.3829992387718853</v>
      </c>
      <c r="G1123" s="7">
        <v>1118</v>
      </c>
      <c r="H1123" s="8" t="s">
        <v>137</v>
      </c>
      <c r="I1123" s="8" t="s">
        <v>1417</v>
      </c>
      <c r="J1123" s="9">
        <v>0.20687288851351351</v>
      </c>
      <c r="L1123" s="7">
        <v>1118</v>
      </c>
      <c r="M1123" s="8" t="s">
        <v>237</v>
      </c>
      <c r="N1123" s="8" t="s">
        <v>777</v>
      </c>
      <c r="O1123" s="18">
        <v>1.3229714285714285</v>
      </c>
      <c r="Q1123" s="7">
        <v>1118</v>
      </c>
      <c r="R1123" s="8" t="s">
        <v>133</v>
      </c>
      <c r="S1123" s="8" t="s">
        <v>1520</v>
      </c>
      <c r="T1123" s="9">
        <v>-7.7936686485617912E-2</v>
      </c>
      <c r="V1123" s="7">
        <v>1118</v>
      </c>
      <c r="W1123" s="8" t="s">
        <v>311</v>
      </c>
      <c r="X1123" s="8" t="s">
        <v>1320</v>
      </c>
      <c r="Y1123" s="9">
        <v>-0.23031203566121838</v>
      </c>
      <c r="AA1123" s="7">
        <v>1118</v>
      </c>
      <c r="AB1123" s="8" t="s">
        <v>74</v>
      </c>
      <c r="AC1123" s="8" t="s">
        <v>1346</v>
      </c>
      <c r="AD1123" s="9">
        <v>-0.11875639702725371</v>
      </c>
      <c r="AF1123" s="7">
        <v>1118</v>
      </c>
      <c r="AG1123" s="8" t="s">
        <v>255</v>
      </c>
      <c r="AH1123" s="8" t="s">
        <v>856</v>
      </c>
      <c r="AI1123" s="9">
        <v>0.18287937743190663</v>
      </c>
      <c r="AK1123" s="7">
        <v>1118</v>
      </c>
      <c r="AL1123" s="8" t="s">
        <v>22</v>
      </c>
      <c r="AM1123" s="8" t="s">
        <v>1437</v>
      </c>
      <c r="AN1123" s="9">
        <v>0.23140495867768596</v>
      </c>
      <c r="AP1123" s="7">
        <v>1118</v>
      </c>
      <c r="AQ1123" s="8" t="s">
        <v>107</v>
      </c>
      <c r="AR1123" s="8" t="s">
        <v>537</v>
      </c>
      <c r="AS1123" s="9">
        <v>-4.8396501457725893E-2</v>
      </c>
      <c r="AU1123" s="7">
        <v>1118</v>
      </c>
      <c r="AV1123" s="8" t="s">
        <v>103</v>
      </c>
      <c r="AW1123" s="8" t="s">
        <v>561</v>
      </c>
      <c r="AX1123" s="9">
        <v>-4.8179871520342643E-2</v>
      </c>
      <c r="AZ1123" s="7">
        <v>1118</v>
      </c>
      <c r="BA1123" s="8" t="s">
        <v>74</v>
      </c>
      <c r="BB1123" s="8" t="s">
        <v>1294</v>
      </c>
      <c r="BC1123" s="21">
        <v>-334.11741000000075</v>
      </c>
      <c r="BE1123" s="7">
        <v>1118</v>
      </c>
      <c r="BF1123" s="8" t="s">
        <v>173</v>
      </c>
      <c r="BG1123" s="8" t="s">
        <v>1130</v>
      </c>
      <c r="BH1123" s="9">
        <v>-3.3430606801630347E-2</v>
      </c>
      <c r="BJ1123" s="7">
        <v>1118</v>
      </c>
      <c r="BK1123" s="8" t="s">
        <v>30</v>
      </c>
      <c r="BL1123" s="8" t="s">
        <v>1506</v>
      </c>
      <c r="BM1123" s="9">
        <v>-0.4847659594985535</v>
      </c>
      <c r="BO1123" s="7">
        <v>1118</v>
      </c>
      <c r="BP1123" s="8" t="s">
        <v>27</v>
      </c>
      <c r="BQ1123" s="8" t="s">
        <v>414</v>
      </c>
      <c r="BR1123" s="9">
        <v>0.5048317261211932</v>
      </c>
      <c r="BT1123" s="7">
        <v>1118</v>
      </c>
      <c r="BU1123" s="8" t="s">
        <v>45</v>
      </c>
      <c r="BV1123" s="8" t="s">
        <v>778</v>
      </c>
      <c r="BW1123" s="9">
        <v>-0.62128662930344269</v>
      </c>
      <c r="BY1123" s="7">
        <v>1118</v>
      </c>
      <c r="BZ1123" s="8" t="s">
        <v>133</v>
      </c>
      <c r="CA1123" s="8" t="s">
        <v>1773</v>
      </c>
      <c r="CB1123" s="9">
        <v>-0.58454256566604146</v>
      </c>
      <c r="CD1123" s="7">
        <v>1118</v>
      </c>
      <c r="CE1123" s="8" t="s">
        <v>173</v>
      </c>
      <c r="CF1123" s="8" t="s">
        <v>589</v>
      </c>
      <c r="CG1123" s="9">
        <v>-0.62064638585543419</v>
      </c>
      <c r="CI1123" s="7">
        <v>1118</v>
      </c>
      <c r="CJ1123" s="8" t="s">
        <v>421</v>
      </c>
      <c r="CK1123" s="8" t="s">
        <v>1433</v>
      </c>
      <c r="CL1123" s="9">
        <v>1.1718750000000003E-2</v>
      </c>
      <c r="CN1123" s="7">
        <v>1118</v>
      </c>
      <c r="CO1123" s="8" t="s">
        <v>22</v>
      </c>
      <c r="CP1123" s="8" t="s">
        <v>1143</v>
      </c>
      <c r="CQ1123" s="9">
        <v>5.8639739177685198E-3</v>
      </c>
      <c r="CS1123" s="7">
        <v>1118</v>
      </c>
      <c r="CT1123" s="8" t="s">
        <v>197</v>
      </c>
      <c r="CU1123" s="8" t="s">
        <v>1607</v>
      </c>
      <c r="CV1123" s="9">
        <v>8.0024067388688308E-3</v>
      </c>
      <c r="CX1123" s="7">
        <v>1118</v>
      </c>
      <c r="CY1123" s="8" t="s">
        <v>421</v>
      </c>
      <c r="CZ1123" s="8" t="s">
        <v>1427</v>
      </c>
      <c r="DA1123" s="9">
        <v>1.185006045949214E-2</v>
      </c>
    </row>
    <row r="1124" spans="2:105" s="3" customFormat="1" ht="15.75" customHeight="1" x14ac:dyDescent="0.15">
      <c r="B1124" s="7">
        <v>1119</v>
      </c>
      <c r="C1124" s="8" t="s">
        <v>46</v>
      </c>
      <c r="D1124" s="8" t="s">
        <v>702</v>
      </c>
      <c r="E1124" s="9">
        <v>0.38305816611633225</v>
      </c>
      <c r="G1124" s="7">
        <v>1119</v>
      </c>
      <c r="H1124" s="8" t="s">
        <v>133</v>
      </c>
      <c r="I1124" s="8" t="s">
        <v>741</v>
      </c>
      <c r="J1124" s="9">
        <v>0.20690180157320476</v>
      </c>
      <c r="L1124" s="7">
        <v>1119</v>
      </c>
      <c r="M1124" s="8" t="s">
        <v>327</v>
      </c>
      <c r="N1124" s="8" t="s">
        <v>1472</v>
      </c>
      <c r="O1124" s="18">
        <v>1.3228346456692914</v>
      </c>
      <c r="Q1124" s="7">
        <v>1119</v>
      </c>
      <c r="R1124" s="8" t="s">
        <v>503</v>
      </c>
      <c r="S1124" s="8" t="s">
        <v>755</v>
      </c>
      <c r="T1124" s="9">
        <v>-7.8022984074975321E-2</v>
      </c>
      <c r="V1124" s="7">
        <v>1119</v>
      </c>
      <c r="W1124" s="8" t="s">
        <v>157</v>
      </c>
      <c r="X1124" s="8" t="s">
        <v>657</v>
      </c>
      <c r="Y1124" s="9">
        <v>-0.23048600883652426</v>
      </c>
      <c r="AA1124" s="7">
        <v>1119</v>
      </c>
      <c r="AB1124" s="8" t="s">
        <v>110</v>
      </c>
      <c r="AC1124" s="8" t="s">
        <v>1383</v>
      </c>
      <c r="AD1124" s="9">
        <v>-0.11886503067484655</v>
      </c>
      <c r="AF1124" s="7">
        <v>1119</v>
      </c>
      <c r="AG1124" s="8" t="s">
        <v>43</v>
      </c>
      <c r="AH1124" s="8" t="s">
        <v>763</v>
      </c>
      <c r="AI1124" s="9">
        <v>0.1830357142857143</v>
      </c>
      <c r="AK1124" s="7">
        <v>1119</v>
      </c>
      <c r="AL1124" s="8" t="s">
        <v>30</v>
      </c>
      <c r="AM1124" s="8" t="s">
        <v>1382</v>
      </c>
      <c r="AN1124" s="9">
        <v>0.23209169054441259</v>
      </c>
      <c r="AP1124" s="7">
        <v>1119</v>
      </c>
      <c r="AQ1124" s="8" t="s">
        <v>233</v>
      </c>
      <c r="AR1124" s="8" t="s">
        <v>1589</v>
      </c>
      <c r="AS1124" s="9">
        <v>-4.8646521480033678E-2</v>
      </c>
      <c r="AU1124" s="7">
        <v>1119</v>
      </c>
      <c r="AV1124" s="8" t="s">
        <v>22</v>
      </c>
      <c r="AW1124" s="8" t="s">
        <v>1143</v>
      </c>
      <c r="AX1124" s="9">
        <v>-4.8229861467419144E-2</v>
      </c>
      <c r="AZ1124" s="7">
        <v>1119</v>
      </c>
      <c r="BA1124" s="8" t="s">
        <v>197</v>
      </c>
      <c r="BB1124" s="8" t="s">
        <v>1535</v>
      </c>
      <c r="BC1124" s="21">
        <v>-335.00456393691547</v>
      </c>
      <c r="BE1124" s="7">
        <v>1119</v>
      </c>
      <c r="BF1124" s="8" t="s">
        <v>74</v>
      </c>
      <c r="BG1124" s="8" t="s">
        <v>1024</v>
      </c>
      <c r="BH1124" s="9">
        <v>-3.3491781453741098E-2</v>
      </c>
      <c r="BJ1124" s="7">
        <v>1119</v>
      </c>
      <c r="BK1124" s="8" t="s">
        <v>27</v>
      </c>
      <c r="BL1124" s="8" t="s">
        <v>1470</v>
      </c>
      <c r="BM1124" s="9">
        <v>-0.48494185521497013</v>
      </c>
      <c r="BO1124" s="7">
        <v>1119</v>
      </c>
      <c r="BP1124" s="8" t="s">
        <v>74</v>
      </c>
      <c r="BQ1124" s="8" t="s">
        <v>1338</v>
      </c>
      <c r="BR1124" s="9">
        <v>0.50531681924509519</v>
      </c>
      <c r="BT1124" s="7">
        <v>1119</v>
      </c>
      <c r="BU1124" s="8" t="s">
        <v>22</v>
      </c>
      <c r="BV1124" s="8" t="s">
        <v>1190</v>
      </c>
      <c r="BW1124" s="9">
        <v>-0.6213270142180094</v>
      </c>
      <c r="BY1124" s="7">
        <v>1119</v>
      </c>
      <c r="BZ1124" s="8" t="s">
        <v>92</v>
      </c>
      <c r="CA1124" s="8" t="s">
        <v>1212</v>
      </c>
      <c r="CB1124" s="9">
        <v>-0.58466148531951645</v>
      </c>
      <c r="CD1124" s="7">
        <v>1119</v>
      </c>
      <c r="CE1124" s="8" t="s">
        <v>30</v>
      </c>
      <c r="CF1124" s="8" t="s">
        <v>1245</v>
      </c>
      <c r="CG1124" s="9">
        <v>-0.62070144628099166</v>
      </c>
      <c r="CI1124" s="7">
        <v>1119</v>
      </c>
      <c r="CJ1124" s="8" t="s">
        <v>92</v>
      </c>
      <c r="CK1124" s="8" t="s">
        <v>1339</v>
      </c>
      <c r="CL1124" s="9">
        <v>1.1723027375201287E-2</v>
      </c>
      <c r="CN1124" s="7">
        <v>1119</v>
      </c>
      <c r="CO1124" s="8" t="s">
        <v>255</v>
      </c>
      <c r="CP1124" s="8" t="s">
        <v>1514</v>
      </c>
      <c r="CQ1124" s="9">
        <v>5.864432597105864E-3</v>
      </c>
      <c r="CS1124" s="7">
        <v>1119</v>
      </c>
      <c r="CT1124" s="8" t="s">
        <v>74</v>
      </c>
      <c r="CU1124" s="8" t="s">
        <v>1588</v>
      </c>
      <c r="CV1124" s="9">
        <v>8.003048780487805E-3</v>
      </c>
      <c r="CX1124" s="7">
        <v>1119</v>
      </c>
      <c r="CY1124" s="8" t="s">
        <v>45</v>
      </c>
      <c r="CZ1124" s="8" t="s">
        <v>778</v>
      </c>
      <c r="DA1124" s="9">
        <v>1.1867386663317846E-2</v>
      </c>
    </row>
    <row r="1125" spans="2:105" s="3" customFormat="1" ht="15.75" customHeight="1" x14ac:dyDescent="0.15">
      <c r="B1125" s="7">
        <v>1120</v>
      </c>
      <c r="C1125" s="8" t="s">
        <v>173</v>
      </c>
      <c r="D1125" s="8" t="s">
        <v>711</v>
      </c>
      <c r="E1125" s="9">
        <v>0.3832216357274183</v>
      </c>
      <c r="G1125" s="7">
        <v>1120</v>
      </c>
      <c r="H1125" s="8" t="s">
        <v>92</v>
      </c>
      <c r="I1125" s="8" t="s">
        <v>1356</v>
      </c>
      <c r="J1125" s="9">
        <v>0.20690950056327451</v>
      </c>
      <c r="L1125" s="7">
        <v>1120</v>
      </c>
      <c r="M1125" s="8" t="s">
        <v>74</v>
      </c>
      <c r="N1125" s="8" t="s">
        <v>749</v>
      </c>
      <c r="O1125" s="18">
        <v>1.3226277372262774</v>
      </c>
      <c r="Q1125" s="7">
        <v>1120</v>
      </c>
      <c r="R1125" s="8" t="s">
        <v>418</v>
      </c>
      <c r="S1125" s="8" t="s">
        <v>828</v>
      </c>
      <c r="T1125" s="9">
        <v>-7.8089397732706956E-2</v>
      </c>
      <c r="V1125" s="7">
        <v>1120</v>
      </c>
      <c r="W1125" s="8" t="s">
        <v>255</v>
      </c>
      <c r="X1125" s="8" t="s">
        <v>830</v>
      </c>
      <c r="Y1125" s="9">
        <v>-0.23051409618573793</v>
      </c>
      <c r="AA1125" s="7">
        <v>1120</v>
      </c>
      <c r="AB1125" s="8" t="s">
        <v>233</v>
      </c>
      <c r="AC1125" s="8" t="s">
        <v>1615</v>
      </c>
      <c r="AD1125" s="9">
        <v>-0.11896087741898875</v>
      </c>
      <c r="AF1125" s="7">
        <v>1120</v>
      </c>
      <c r="AG1125" s="8" t="s">
        <v>53</v>
      </c>
      <c r="AH1125" s="8" t="s">
        <v>1107</v>
      </c>
      <c r="AI1125" s="9">
        <v>0.18309859154929575</v>
      </c>
      <c r="AK1125" s="7">
        <v>1120</v>
      </c>
      <c r="AL1125" s="8" t="s">
        <v>136</v>
      </c>
      <c r="AM1125" s="8" t="s">
        <v>863</v>
      </c>
      <c r="AN1125" s="9">
        <v>0.23211678832116789</v>
      </c>
      <c r="AP1125" s="7">
        <v>1120</v>
      </c>
      <c r="AQ1125" s="8" t="s">
        <v>270</v>
      </c>
      <c r="AR1125" s="8" t="s">
        <v>1198</v>
      </c>
      <c r="AS1125" s="9">
        <v>-4.8780487804878092E-2</v>
      </c>
      <c r="AU1125" s="7">
        <v>1120</v>
      </c>
      <c r="AV1125" s="8" t="s">
        <v>74</v>
      </c>
      <c r="AW1125" s="8" t="s">
        <v>583</v>
      </c>
      <c r="AX1125" s="9">
        <v>-4.8374306106264919E-2</v>
      </c>
      <c r="AZ1125" s="7">
        <v>1120</v>
      </c>
      <c r="BA1125" s="8" t="s">
        <v>139</v>
      </c>
      <c r="BB1125" s="8" t="s">
        <v>1314</v>
      </c>
      <c r="BC1125" s="21">
        <v>-335.2305522277984</v>
      </c>
      <c r="BE1125" s="7">
        <v>1120</v>
      </c>
      <c r="BF1125" s="8" t="s">
        <v>22</v>
      </c>
      <c r="BG1125" s="8" t="s">
        <v>1437</v>
      </c>
      <c r="BH1125" s="9">
        <v>-3.3565907182705135E-2</v>
      </c>
      <c r="BJ1125" s="7">
        <v>1120</v>
      </c>
      <c r="BK1125" s="8" t="s">
        <v>74</v>
      </c>
      <c r="BL1125" s="8" t="s">
        <v>697</v>
      </c>
      <c r="BM1125" s="9">
        <v>-0.48517130275038112</v>
      </c>
      <c r="BO1125" s="7">
        <v>1120</v>
      </c>
      <c r="BP1125" s="8" t="s">
        <v>103</v>
      </c>
      <c r="BQ1125" s="8" t="s">
        <v>518</v>
      </c>
      <c r="BR1125" s="9">
        <v>0.5054676260886618</v>
      </c>
      <c r="BT1125" s="7">
        <v>1120</v>
      </c>
      <c r="BU1125" s="8" t="s">
        <v>418</v>
      </c>
      <c r="BV1125" s="8" t="s">
        <v>1723</v>
      </c>
      <c r="BW1125" s="9">
        <v>-0.62167658645703316</v>
      </c>
      <c r="BY1125" s="7">
        <v>1120</v>
      </c>
      <c r="BZ1125" s="8" t="s">
        <v>22</v>
      </c>
      <c r="CA1125" s="8" t="s">
        <v>1207</v>
      </c>
      <c r="CB1125" s="9">
        <v>-0.58485655737704922</v>
      </c>
      <c r="CD1125" s="7">
        <v>1120</v>
      </c>
      <c r="CE1125" s="8" t="s">
        <v>64</v>
      </c>
      <c r="CF1125" s="8" t="s">
        <v>1350</v>
      </c>
      <c r="CG1125" s="9">
        <v>-0.62092905405405407</v>
      </c>
      <c r="CI1125" s="7">
        <v>1120</v>
      </c>
      <c r="CJ1125" s="8" t="s">
        <v>30</v>
      </c>
      <c r="CK1125" s="8" t="s">
        <v>1304</v>
      </c>
      <c r="CL1125" s="9">
        <v>1.1739181423712913E-2</v>
      </c>
      <c r="CN1125" s="7">
        <v>1120</v>
      </c>
      <c r="CO1125" s="8" t="s">
        <v>74</v>
      </c>
      <c r="CP1125" s="8" t="s">
        <v>1588</v>
      </c>
      <c r="CQ1125" s="9">
        <v>5.8689024390243911E-3</v>
      </c>
      <c r="CS1125" s="7">
        <v>1120</v>
      </c>
      <c r="CT1125" s="8" t="s">
        <v>74</v>
      </c>
      <c r="CU1125" s="8" t="s">
        <v>857</v>
      </c>
      <c r="CV1125" s="9">
        <v>8.0051282051282046E-3</v>
      </c>
      <c r="CX1125" s="7">
        <v>1120</v>
      </c>
      <c r="CY1125" s="8" t="s">
        <v>122</v>
      </c>
      <c r="CZ1125" s="8" t="s">
        <v>1364</v>
      </c>
      <c r="DA1125" s="9">
        <v>1.187015503875969E-2</v>
      </c>
    </row>
    <row r="1126" spans="2:105" s="3" customFormat="1" ht="15.75" customHeight="1" x14ac:dyDescent="0.15">
      <c r="B1126" s="4">
        <v>1121</v>
      </c>
      <c r="C1126" s="8" t="s">
        <v>107</v>
      </c>
      <c r="D1126" s="8" t="s">
        <v>712</v>
      </c>
      <c r="E1126" s="9">
        <v>0.38323645380269095</v>
      </c>
      <c r="G1126" s="4">
        <v>1121</v>
      </c>
      <c r="H1126" s="8" t="s">
        <v>58</v>
      </c>
      <c r="I1126" s="8" t="s">
        <v>1205</v>
      </c>
      <c r="J1126" s="9">
        <v>0.20719785138764549</v>
      </c>
      <c r="L1126" s="4">
        <v>1121</v>
      </c>
      <c r="M1126" s="8" t="s">
        <v>22</v>
      </c>
      <c r="N1126" s="8" t="s">
        <v>115</v>
      </c>
      <c r="O1126" s="18">
        <v>1.3225690706853248</v>
      </c>
      <c r="Q1126" s="4">
        <v>1121</v>
      </c>
      <c r="R1126" s="8" t="s">
        <v>64</v>
      </c>
      <c r="S1126" s="8" t="s">
        <v>1350</v>
      </c>
      <c r="T1126" s="9">
        <v>-7.8102236016975968E-2</v>
      </c>
      <c r="V1126" s="4">
        <v>1121</v>
      </c>
      <c r="W1126" s="8" t="s">
        <v>270</v>
      </c>
      <c r="X1126" s="8" t="s">
        <v>344</v>
      </c>
      <c r="Y1126" s="9">
        <v>-0.23060573857598299</v>
      </c>
      <c r="AA1126" s="4">
        <v>1121</v>
      </c>
      <c r="AB1126" s="8" t="s">
        <v>421</v>
      </c>
      <c r="AC1126" s="8" t="s">
        <v>1646</v>
      </c>
      <c r="AD1126" s="9">
        <v>-0.11913356265070973</v>
      </c>
      <c r="AF1126" s="4">
        <v>1121</v>
      </c>
      <c r="AG1126" s="8" t="s">
        <v>103</v>
      </c>
      <c r="AH1126" s="8" t="s">
        <v>625</v>
      </c>
      <c r="AI1126" s="9">
        <v>0.18311688311688312</v>
      </c>
      <c r="AK1126" s="4">
        <v>1121</v>
      </c>
      <c r="AL1126" s="8" t="s">
        <v>58</v>
      </c>
      <c r="AM1126" s="8" t="s">
        <v>1496</v>
      </c>
      <c r="AN1126" s="9">
        <v>0.23222748815165872</v>
      </c>
      <c r="AP1126" s="4">
        <v>1121</v>
      </c>
      <c r="AQ1126" s="8" t="s">
        <v>22</v>
      </c>
      <c r="AR1126" s="8" t="s">
        <v>1190</v>
      </c>
      <c r="AS1126" s="9">
        <v>-4.8899755501222497E-2</v>
      </c>
      <c r="AU1126" s="4">
        <v>1121</v>
      </c>
      <c r="AV1126" s="8" t="s">
        <v>121</v>
      </c>
      <c r="AW1126" s="8" t="s">
        <v>354</v>
      </c>
      <c r="AX1126" s="9">
        <v>-4.8377219840783803E-2</v>
      </c>
      <c r="AZ1126" s="4">
        <v>1121</v>
      </c>
      <c r="BA1126" s="8" t="s">
        <v>49</v>
      </c>
      <c r="BB1126" s="8" t="s">
        <v>1276</v>
      </c>
      <c r="BC1126" s="21">
        <v>-335.26434000000154</v>
      </c>
      <c r="BE1126" s="4">
        <v>1121</v>
      </c>
      <c r="BF1126" s="8" t="s">
        <v>103</v>
      </c>
      <c r="BG1126" s="8" t="s">
        <v>1597</v>
      </c>
      <c r="BH1126" s="9">
        <v>-3.3702639849989668E-2</v>
      </c>
      <c r="BJ1126" s="4">
        <v>1121</v>
      </c>
      <c r="BK1126" s="8" t="s">
        <v>71</v>
      </c>
      <c r="BL1126" s="8" t="s">
        <v>681</v>
      </c>
      <c r="BM1126" s="9">
        <v>-0.48521642556684108</v>
      </c>
      <c r="BO1126" s="4">
        <v>1121</v>
      </c>
      <c r="BP1126" s="8" t="s">
        <v>145</v>
      </c>
      <c r="BQ1126" s="8" t="s">
        <v>639</v>
      </c>
      <c r="BR1126" s="9">
        <v>0.50597614390215795</v>
      </c>
      <c r="BT1126" s="4">
        <v>1121</v>
      </c>
      <c r="BU1126" s="8" t="s">
        <v>74</v>
      </c>
      <c r="BV1126" s="8" t="s">
        <v>973</v>
      </c>
      <c r="BW1126" s="9">
        <v>-0.62204608294930874</v>
      </c>
      <c r="BY1126" s="4">
        <v>1121</v>
      </c>
      <c r="BZ1126" s="8" t="s">
        <v>255</v>
      </c>
      <c r="CA1126" s="8" t="s">
        <v>779</v>
      </c>
      <c r="CB1126" s="9">
        <v>-0.58500061387354207</v>
      </c>
      <c r="CD1126" s="4">
        <v>1121</v>
      </c>
      <c r="CE1126" s="8" t="s">
        <v>327</v>
      </c>
      <c r="CF1126" s="8" t="s">
        <v>1058</v>
      </c>
      <c r="CG1126" s="9">
        <v>-0.62111286473956917</v>
      </c>
      <c r="CI1126" s="4">
        <v>1121</v>
      </c>
      <c r="CJ1126" s="8" t="s">
        <v>255</v>
      </c>
      <c r="CK1126" s="8" t="s">
        <v>739</v>
      </c>
      <c r="CL1126" s="9">
        <v>1.1742481487078738E-2</v>
      </c>
      <c r="CN1126" s="4">
        <v>1121</v>
      </c>
      <c r="CO1126" s="8" t="s">
        <v>43</v>
      </c>
      <c r="CP1126" s="8" t="s">
        <v>867</v>
      </c>
      <c r="CQ1126" s="9">
        <v>5.8711399161265722E-3</v>
      </c>
      <c r="CS1126" s="4">
        <v>1121</v>
      </c>
      <c r="CT1126" s="8" t="s">
        <v>36</v>
      </c>
      <c r="CU1126" s="8" t="s">
        <v>710</v>
      </c>
      <c r="CV1126" s="9">
        <v>8.011263000136248E-3</v>
      </c>
      <c r="CX1126" s="4">
        <v>1121</v>
      </c>
      <c r="CY1126" s="8" t="s">
        <v>133</v>
      </c>
      <c r="CZ1126" s="8" t="s">
        <v>1239</v>
      </c>
      <c r="DA1126" s="9">
        <v>1.1896525793352385E-2</v>
      </c>
    </row>
    <row r="1127" spans="2:105" s="3" customFormat="1" ht="15.75" customHeight="1" x14ac:dyDescent="0.15">
      <c r="B1127" s="7">
        <v>1122</v>
      </c>
      <c r="C1127" s="8" t="s">
        <v>255</v>
      </c>
      <c r="D1127" s="8" t="s">
        <v>1332</v>
      </c>
      <c r="E1127" s="9">
        <v>0.38324286909971556</v>
      </c>
      <c r="G1127" s="7">
        <v>1122</v>
      </c>
      <c r="H1127" s="8" t="s">
        <v>74</v>
      </c>
      <c r="I1127" s="8" t="s">
        <v>1261</v>
      </c>
      <c r="J1127" s="9">
        <v>0.20722681758815847</v>
      </c>
      <c r="L1127" s="7">
        <v>1122</v>
      </c>
      <c r="M1127" s="8" t="s">
        <v>145</v>
      </c>
      <c r="N1127" s="8" t="s">
        <v>1739</v>
      </c>
      <c r="O1127" s="18">
        <v>1.3220655427117842</v>
      </c>
      <c r="Q1127" s="7">
        <v>1122</v>
      </c>
      <c r="R1127" s="8" t="s">
        <v>145</v>
      </c>
      <c r="S1127" s="8" t="s">
        <v>707</v>
      </c>
      <c r="T1127" s="9">
        <v>-7.8129894538999656E-2</v>
      </c>
      <c r="V1127" s="7">
        <v>1122</v>
      </c>
      <c r="W1127" s="8" t="s">
        <v>327</v>
      </c>
      <c r="X1127" s="8" t="s">
        <v>1440</v>
      </c>
      <c r="Y1127" s="9">
        <v>-0.23062730627306272</v>
      </c>
      <c r="AA1127" s="7">
        <v>1122</v>
      </c>
      <c r="AB1127" s="8" t="s">
        <v>92</v>
      </c>
      <c r="AC1127" s="8" t="s">
        <v>1069</v>
      </c>
      <c r="AD1127" s="9">
        <v>-0.11916583912611722</v>
      </c>
      <c r="AF1127" s="7">
        <v>1122</v>
      </c>
      <c r="AG1127" s="8" t="s">
        <v>139</v>
      </c>
      <c r="AH1127" s="8" t="s">
        <v>1314</v>
      </c>
      <c r="AI1127" s="9">
        <v>0.18358048379020153</v>
      </c>
      <c r="AK1127" s="7">
        <v>1122</v>
      </c>
      <c r="AL1127" s="8" t="s">
        <v>74</v>
      </c>
      <c r="AM1127" s="8" t="s">
        <v>1122</v>
      </c>
      <c r="AN1127" s="9">
        <v>0.23275862068965514</v>
      </c>
      <c r="AP1127" s="7">
        <v>1122</v>
      </c>
      <c r="AQ1127" s="8" t="s">
        <v>27</v>
      </c>
      <c r="AR1127" s="8" t="s">
        <v>373</v>
      </c>
      <c r="AS1127" s="9">
        <v>-4.9012524084778408E-2</v>
      </c>
      <c r="AU1127" s="7">
        <v>1122</v>
      </c>
      <c r="AV1127" s="8" t="s">
        <v>173</v>
      </c>
      <c r="AW1127" s="8" t="s">
        <v>714</v>
      </c>
      <c r="AX1127" s="9">
        <v>-4.8448145344436089E-2</v>
      </c>
      <c r="AZ1127" s="7">
        <v>1122</v>
      </c>
      <c r="BA1127" s="8" t="s">
        <v>137</v>
      </c>
      <c r="BB1127" s="8" t="s">
        <v>1220</v>
      </c>
      <c r="BC1127" s="21">
        <v>-335.81992999999966</v>
      </c>
      <c r="BE1127" s="7">
        <v>1122</v>
      </c>
      <c r="BF1127" s="8" t="s">
        <v>64</v>
      </c>
      <c r="BG1127" s="8" t="s">
        <v>1573</v>
      </c>
      <c r="BH1127" s="9">
        <v>-3.3911986630425606E-2</v>
      </c>
      <c r="BJ1127" s="7">
        <v>1122</v>
      </c>
      <c r="BK1127" s="8" t="s">
        <v>89</v>
      </c>
      <c r="BL1127" s="8" t="s">
        <v>423</v>
      </c>
      <c r="BM1127" s="9">
        <v>-0.48526050283332245</v>
      </c>
      <c r="BO1127" s="7">
        <v>1122</v>
      </c>
      <c r="BP1127" s="8" t="s">
        <v>27</v>
      </c>
      <c r="BQ1127" s="8" t="s">
        <v>1468</v>
      </c>
      <c r="BR1127" s="9">
        <v>0.50621756558980446</v>
      </c>
      <c r="BT1127" s="7">
        <v>1122</v>
      </c>
      <c r="BU1127" s="8" t="s">
        <v>27</v>
      </c>
      <c r="BV1127" s="8" t="s">
        <v>873</v>
      </c>
      <c r="BW1127" s="9">
        <v>-0.62295667244367414</v>
      </c>
      <c r="BY1127" s="7">
        <v>1122</v>
      </c>
      <c r="BZ1127" s="8" t="s">
        <v>260</v>
      </c>
      <c r="CA1127" s="8" t="s">
        <v>808</v>
      </c>
      <c r="CB1127" s="9">
        <v>-0.58519555401180967</v>
      </c>
      <c r="CD1127" s="7">
        <v>1122</v>
      </c>
      <c r="CE1127" s="8" t="s">
        <v>133</v>
      </c>
      <c r="CF1127" s="8" t="s">
        <v>1378</v>
      </c>
      <c r="CG1127" s="9">
        <v>-0.62169230769230777</v>
      </c>
      <c r="CI1127" s="7">
        <v>1122</v>
      </c>
      <c r="CJ1127" s="8" t="s">
        <v>43</v>
      </c>
      <c r="CK1127" s="8" t="s">
        <v>1242</v>
      </c>
      <c r="CL1127" s="9">
        <v>1.1747373815014096E-2</v>
      </c>
      <c r="CN1127" s="7">
        <v>1122</v>
      </c>
      <c r="CO1127" s="8" t="s">
        <v>89</v>
      </c>
      <c r="CP1127" s="8" t="s">
        <v>1732</v>
      </c>
      <c r="CQ1127" s="9">
        <v>5.8736426456071069E-3</v>
      </c>
      <c r="CS1127" s="7">
        <v>1122</v>
      </c>
      <c r="CT1127" s="8" t="s">
        <v>74</v>
      </c>
      <c r="CU1127" s="8" t="s">
        <v>1657</v>
      </c>
      <c r="CV1127" s="9">
        <v>8.0147573309585912E-3</v>
      </c>
      <c r="CX1127" s="7">
        <v>1122</v>
      </c>
      <c r="CY1127" s="8" t="s">
        <v>64</v>
      </c>
      <c r="CZ1127" s="8" t="s">
        <v>1386</v>
      </c>
      <c r="DA1127" s="9">
        <v>1.1897307451471509E-2</v>
      </c>
    </row>
    <row r="1128" spans="2:105" s="3" customFormat="1" ht="15.75" customHeight="1" x14ac:dyDescent="0.15">
      <c r="B1128" s="4">
        <v>1123</v>
      </c>
      <c r="C1128" s="8" t="s">
        <v>74</v>
      </c>
      <c r="D1128" s="8" t="s">
        <v>1333</v>
      </c>
      <c r="E1128" s="9">
        <v>0.38326464791256049</v>
      </c>
      <c r="G1128" s="4">
        <v>1123</v>
      </c>
      <c r="H1128" s="8" t="s">
        <v>74</v>
      </c>
      <c r="I1128" s="8" t="s">
        <v>1308</v>
      </c>
      <c r="J1128" s="9">
        <v>0.20733388475323961</v>
      </c>
      <c r="L1128" s="4">
        <v>1123</v>
      </c>
      <c r="M1128" s="8" t="s">
        <v>157</v>
      </c>
      <c r="N1128" s="8" t="s">
        <v>1636</v>
      </c>
      <c r="O1128" s="18">
        <v>1.3219616204690832</v>
      </c>
      <c r="Q1128" s="4">
        <v>1123</v>
      </c>
      <c r="R1128" s="8" t="s">
        <v>74</v>
      </c>
      <c r="S1128" s="8" t="s">
        <v>1142</v>
      </c>
      <c r="T1128" s="9">
        <v>-7.8143521473511557E-2</v>
      </c>
      <c r="V1128" s="4">
        <v>1123</v>
      </c>
      <c r="W1128" s="8" t="s">
        <v>107</v>
      </c>
      <c r="X1128" s="8" t="s">
        <v>1147</v>
      </c>
      <c r="Y1128" s="9">
        <v>-0.23085106382978726</v>
      </c>
      <c r="AA1128" s="4">
        <v>1123</v>
      </c>
      <c r="AB1128" s="8" t="s">
        <v>260</v>
      </c>
      <c r="AC1128" s="8" t="s">
        <v>859</v>
      </c>
      <c r="AD1128" s="9">
        <v>-0.1191845269210664</v>
      </c>
      <c r="AF1128" s="4">
        <v>1123</v>
      </c>
      <c r="AG1128" s="8" t="s">
        <v>74</v>
      </c>
      <c r="AH1128" s="8" t="s">
        <v>1231</v>
      </c>
      <c r="AI1128" s="9">
        <v>0.18394360269360122</v>
      </c>
      <c r="AK1128" s="4">
        <v>1123</v>
      </c>
      <c r="AL1128" s="8" t="s">
        <v>74</v>
      </c>
      <c r="AM1128" s="8" t="s">
        <v>725</v>
      </c>
      <c r="AN1128" s="9">
        <v>0.23303834808259583</v>
      </c>
      <c r="AP1128" s="4">
        <v>1123</v>
      </c>
      <c r="AQ1128" s="8" t="s">
        <v>53</v>
      </c>
      <c r="AR1128" s="8" t="s">
        <v>804</v>
      </c>
      <c r="AS1128" s="9">
        <v>-4.9207954162453604E-2</v>
      </c>
      <c r="AU1128" s="4">
        <v>1123</v>
      </c>
      <c r="AV1128" s="8" t="s">
        <v>145</v>
      </c>
      <c r="AW1128" s="8" t="s">
        <v>967</v>
      </c>
      <c r="AX1128" s="9">
        <v>-4.8593350383631662E-2</v>
      </c>
      <c r="AZ1128" s="4">
        <v>1123</v>
      </c>
      <c r="BA1128" s="8" t="s">
        <v>197</v>
      </c>
      <c r="BB1128" s="8" t="s">
        <v>1400</v>
      </c>
      <c r="BC1128" s="21">
        <v>-336.72436000000016</v>
      </c>
      <c r="BE1128" s="4">
        <v>1123</v>
      </c>
      <c r="BF1128" s="8" t="s">
        <v>139</v>
      </c>
      <c r="BG1128" s="8" t="s">
        <v>1423</v>
      </c>
      <c r="BH1128" s="9">
        <v>-3.3921756582787843E-2</v>
      </c>
      <c r="BJ1128" s="4">
        <v>1123</v>
      </c>
      <c r="BK1128" s="8" t="s">
        <v>64</v>
      </c>
      <c r="BL1128" s="8" t="s">
        <v>1386</v>
      </c>
      <c r="BM1128" s="9">
        <v>-0.48534645317112446</v>
      </c>
      <c r="BO1128" s="4">
        <v>1123</v>
      </c>
      <c r="BP1128" s="8" t="s">
        <v>30</v>
      </c>
      <c r="BQ1128" s="8" t="s">
        <v>1340</v>
      </c>
      <c r="BR1128" s="9">
        <v>0.50628975272899845</v>
      </c>
      <c r="BT1128" s="4">
        <v>1123</v>
      </c>
      <c r="BU1128" s="8" t="s">
        <v>74</v>
      </c>
      <c r="BV1128" s="8" t="s">
        <v>614</v>
      </c>
      <c r="BW1128" s="9">
        <v>-0.62325638530771099</v>
      </c>
      <c r="BY1128" s="4">
        <v>1123</v>
      </c>
      <c r="BZ1128" s="8" t="s">
        <v>30</v>
      </c>
      <c r="CA1128" s="8" t="s">
        <v>1245</v>
      </c>
      <c r="CB1128" s="9">
        <v>-0.5858741463414634</v>
      </c>
      <c r="CD1128" s="4">
        <v>1123</v>
      </c>
      <c r="CE1128" s="8" t="s">
        <v>122</v>
      </c>
      <c r="CF1128" s="8" t="s">
        <v>691</v>
      </c>
      <c r="CG1128" s="9">
        <v>-0.62192167101827689</v>
      </c>
      <c r="CI1128" s="4">
        <v>1123</v>
      </c>
      <c r="CJ1128" s="8" t="s">
        <v>64</v>
      </c>
      <c r="CK1128" s="8" t="s">
        <v>1234</v>
      </c>
      <c r="CL1128" s="9">
        <v>1.1752136752136757E-2</v>
      </c>
      <c r="CN1128" s="4">
        <v>1123</v>
      </c>
      <c r="CO1128" s="8" t="s">
        <v>139</v>
      </c>
      <c r="CP1128" s="8" t="s">
        <v>588</v>
      </c>
      <c r="CQ1128" s="9">
        <v>5.8761235664841413E-3</v>
      </c>
      <c r="CS1128" s="4">
        <v>1123</v>
      </c>
      <c r="CT1128" s="8" t="s">
        <v>255</v>
      </c>
      <c r="CU1128" s="8" t="s">
        <v>800</v>
      </c>
      <c r="CV1128" s="9">
        <v>8.0164910673385242E-3</v>
      </c>
      <c r="CX1128" s="4">
        <v>1123</v>
      </c>
      <c r="CY1128" s="8" t="s">
        <v>74</v>
      </c>
      <c r="CZ1128" s="8" t="s">
        <v>1282</v>
      </c>
      <c r="DA1128" s="9">
        <v>1.1906893464637421E-2</v>
      </c>
    </row>
    <row r="1129" spans="2:105" s="3" customFormat="1" ht="15.75" customHeight="1" x14ac:dyDescent="0.15">
      <c r="B1129" s="7">
        <v>1124</v>
      </c>
      <c r="C1129" s="8" t="s">
        <v>36</v>
      </c>
      <c r="D1129" s="8" t="s">
        <v>710</v>
      </c>
      <c r="E1129" s="9">
        <v>0.38343099393662899</v>
      </c>
      <c r="G1129" s="7">
        <v>1124</v>
      </c>
      <c r="H1129" s="8" t="s">
        <v>136</v>
      </c>
      <c r="I1129" s="8" t="s">
        <v>1202</v>
      </c>
      <c r="J1129" s="9">
        <v>0.20740898445816477</v>
      </c>
      <c r="L1129" s="7">
        <v>1124</v>
      </c>
      <c r="M1129" s="8" t="s">
        <v>311</v>
      </c>
      <c r="N1129" s="8" t="s">
        <v>1181</v>
      </c>
      <c r="O1129" s="18">
        <v>1.3210925329218139</v>
      </c>
      <c r="Q1129" s="7">
        <v>1124</v>
      </c>
      <c r="R1129" s="8" t="s">
        <v>173</v>
      </c>
      <c r="S1129" s="8" t="s">
        <v>685</v>
      </c>
      <c r="T1129" s="9">
        <v>-7.8335802854246239E-2</v>
      </c>
      <c r="V1129" s="7">
        <v>1124</v>
      </c>
      <c r="W1129" s="8" t="s">
        <v>49</v>
      </c>
      <c r="X1129" s="8" t="s">
        <v>927</v>
      </c>
      <c r="Y1129" s="9">
        <v>-0.23103468585406806</v>
      </c>
      <c r="AA1129" s="7">
        <v>1124</v>
      </c>
      <c r="AB1129" s="8" t="s">
        <v>311</v>
      </c>
      <c r="AC1129" s="8" t="s">
        <v>1320</v>
      </c>
      <c r="AD1129" s="9">
        <v>-0.11922852133255402</v>
      </c>
      <c r="AF1129" s="7">
        <v>1124</v>
      </c>
      <c r="AG1129" s="8" t="s">
        <v>139</v>
      </c>
      <c r="AH1129" s="8" t="s">
        <v>607</v>
      </c>
      <c r="AI1129" s="9">
        <v>0.18404059040590404</v>
      </c>
      <c r="AK1129" s="7">
        <v>1124</v>
      </c>
      <c r="AL1129" s="8" t="s">
        <v>260</v>
      </c>
      <c r="AM1129" s="8" t="s">
        <v>875</v>
      </c>
      <c r="AN1129" s="9">
        <v>0.23399014778325122</v>
      </c>
      <c r="AP1129" s="7">
        <v>1124</v>
      </c>
      <c r="AQ1129" s="8" t="s">
        <v>173</v>
      </c>
      <c r="AR1129" s="8" t="s">
        <v>1156</v>
      </c>
      <c r="AS1129" s="9">
        <v>-4.9277697316135516E-2</v>
      </c>
      <c r="AU1129" s="7">
        <v>1124</v>
      </c>
      <c r="AV1129" s="8" t="s">
        <v>250</v>
      </c>
      <c r="AW1129" s="8" t="s">
        <v>693</v>
      </c>
      <c r="AX1129" s="9">
        <v>-4.8685238219213778E-2</v>
      </c>
      <c r="AZ1129" s="7">
        <v>1124</v>
      </c>
      <c r="BA1129" s="8" t="s">
        <v>45</v>
      </c>
      <c r="BB1129" s="8" t="s">
        <v>1148</v>
      </c>
      <c r="BC1129" s="21">
        <v>-338.12055999999939</v>
      </c>
      <c r="BE1129" s="7">
        <v>1124</v>
      </c>
      <c r="BF1129" s="8" t="s">
        <v>74</v>
      </c>
      <c r="BG1129" s="8" t="s">
        <v>1456</v>
      </c>
      <c r="BH1129" s="9">
        <v>-3.3945846721641582E-2</v>
      </c>
      <c r="BJ1129" s="7">
        <v>1124</v>
      </c>
      <c r="BK1129" s="8" t="s">
        <v>92</v>
      </c>
      <c r="BL1129" s="8" t="s">
        <v>604</v>
      </c>
      <c r="BM1129" s="9">
        <v>-0.48553263436706762</v>
      </c>
      <c r="BO1129" s="7">
        <v>1124</v>
      </c>
      <c r="BP1129" s="8" t="s">
        <v>22</v>
      </c>
      <c r="BQ1129" s="8" t="s">
        <v>1207</v>
      </c>
      <c r="BR1129" s="9">
        <v>0.50632875365357344</v>
      </c>
      <c r="BT1129" s="7">
        <v>1124</v>
      </c>
      <c r="BU1129" s="8" t="s">
        <v>137</v>
      </c>
      <c r="BV1129" s="8" t="s">
        <v>688</v>
      </c>
      <c r="BW1129" s="9">
        <v>-0.62352877973906373</v>
      </c>
      <c r="BY1129" s="7">
        <v>1124</v>
      </c>
      <c r="BZ1129" s="8" t="s">
        <v>107</v>
      </c>
      <c r="CA1129" s="8" t="s">
        <v>671</v>
      </c>
      <c r="CB1129" s="9">
        <v>-0.58641714756801311</v>
      </c>
      <c r="CD1129" s="7">
        <v>1124</v>
      </c>
      <c r="CE1129" s="8" t="s">
        <v>58</v>
      </c>
      <c r="CF1129" s="8" t="s">
        <v>1225</v>
      </c>
      <c r="CG1129" s="9">
        <v>-0.62274782608695656</v>
      </c>
      <c r="CI1129" s="7">
        <v>1124</v>
      </c>
      <c r="CJ1129" s="8" t="s">
        <v>145</v>
      </c>
      <c r="CK1129" s="8" t="s">
        <v>1753</v>
      </c>
      <c r="CL1129" s="9">
        <v>1.1772950245269797E-2</v>
      </c>
      <c r="CN1129" s="7">
        <v>1124</v>
      </c>
      <c r="CO1129" s="8" t="s">
        <v>74</v>
      </c>
      <c r="CP1129" s="8" t="s">
        <v>1455</v>
      </c>
      <c r="CQ1129" s="9">
        <v>5.8868501529051997E-3</v>
      </c>
      <c r="CS1129" s="7">
        <v>1124</v>
      </c>
      <c r="CT1129" s="8" t="s">
        <v>27</v>
      </c>
      <c r="CU1129" s="8" t="s">
        <v>1210</v>
      </c>
      <c r="CV1129" s="9">
        <v>8.0194410692588092E-3</v>
      </c>
      <c r="CX1129" s="7">
        <v>1124</v>
      </c>
      <c r="CY1129" s="8" t="s">
        <v>27</v>
      </c>
      <c r="CZ1129" s="8" t="s">
        <v>1210</v>
      </c>
      <c r="DA1129" s="9">
        <v>1.1907654921020657E-2</v>
      </c>
    </row>
    <row r="1130" spans="2:105" s="3" customFormat="1" ht="15.75" customHeight="1" x14ac:dyDescent="0.15">
      <c r="B1130" s="4">
        <v>1125</v>
      </c>
      <c r="C1130" s="8" t="s">
        <v>74</v>
      </c>
      <c r="D1130" s="8" t="s">
        <v>1334</v>
      </c>
      <c r="E1130" s="9">
        <v>0.38358458961474035</v>
      </c>
      <c r="G1130" s="4">
        <v>1125</v>
      </c>
      <c r="H1130" s="8" t="s">
        <v>311</v>
      </c>
      <c r="I1130" s="8" t="s">
        <v>1516</v>
      </c>
      <c r="J1130" s="9">
        <v>0.20745342183355273</v>
      </c>
      <c r="L1130" s="4">
        <v>1125</v>
      </c>
      <c r="M1130" s="8" t="s">
        <v>22</v>
      </c>
      <c r="N1130" s="8" t="s">
        <v>500</v>
      </c>
      <c r="O1130" s="18">
        <v>1.3206732844195079</v>
      </c>
      <c r="Q1130" s="4">
        <v>1125</v>
      </c>
      <c r="R1130" s="8" t="s">
        <v>237</v>
      </c>
      <c r="S1130" s="8" t="s">
        <v>777</v>
      </c>
      <c r="T1130" s="9">
        <v>-7.835191372523076E-2</v>
      </c>
      <c r="V1130" s="4">
        <v>1125</v>
      </c>
      <c r="W1130" s="8" t="s">
        <v>139</v>
      </c>
      <c r="X1130" s="8" t="s">
        <v>656</v>
      </c>
      <c r="Y1130" s="9">
        <v>-0.23131672597864772</v>
      </c>
      <c r="AA1130" s="4">
        <v>1125</v>
      </c>
      <c r="AB1130" s="8" t="s">
        <v>71</v>
      </c>
      <c r="AC1130" s="8" t="s">
        <v>807</v>
      </c>
      <c r="AD1130" s="9">
        <v>-0.11943425877422742</v>
      </c>
      <c r="AF1130" s="4">
        <v>1125</v>
      </c>
      <c r="AG1130" s="8" t="s">
        <v>327</v>
      </c>
      <c r="AH1130" s="8" t="s">
        <v>1058</v>
      </c>
      <c r="AI1130" s="9">
        <v>0.18418533749290933</v>
      </c>
      <c r="AK1130" s="4">
        <v>1125</v>
      </c>
      <c r="AL1130" s="8" t="s">
        <v>69</v>
      </c>
      <c r="AM1130" s="8" t="s">
        <v>1557</v>
      </c>
      <c r="AN1130" s="9">
        <v>0.23448275862068968</v>
      </c>
      <c r="AP1130" s="4">
        <v>1125</v>
      </c>
      <c r="AQ1130" s="8" t="s">
        <v>69</v>
      </c>
      <c r="AR1130" s="8" t="s">
        <v>599</v>
      </c>
      <c r="AS1130" s="9">
        <v>-4.9321416749420699E-2</v>
      </c>
      <c r="AU1130" s="4">
        <v>1125</v>
      </c>
      <c r="AV1130" s="8" t="s">
        <v>237</v>
      </c>
      <c r="AW1130" s="8" t="s">
        <v>473</v>
      </c>
      <c r="AX1130" s="9">
        <v>-4.8745665918825232E-2</v>
      </c>
      <c r="AZ1130" s="4">
        <v>1125</v>
      </c>
      <c r="BA1130" s="8" t="s">
        <v>110</v>
      </c>
      <c r="BB1130" s="8" t="s">
        <v>1186</v>
      </c>
      <c r="BC1130" s="21">
        <v>-338.2419000000009</v>
      </c>
      <c r="BE1130" s="4">
        <v>1125</v>
      </c>
      <c r="BF1130" s="8" t="s">
        <v>107</v>
      </c>
      <c r="BG1130" s="8" t="s">
        <v>1117</v>
      </c>
      <c r="BH1130" s="9">
        <v>-3.403703751185827E-2</v>
      </c>
      <c r="BJ1130" s="4">
        <v>1125</v>
      </c>
      <c r="BK1130" s="8" t="s">
        <v>133</v>
      </c>
      <c r="BL1130" s="8" t="s">
        <v>1624</v>
      </c>
      <c r="BM1130" s="9">
        <v>-0.48604751619870423</v>
      </c>
      <c r="BO1130" s="4">
        <v>1125</v>
      </c>
      <c r="BP1130" s="8" t="s">
        <v>92</v>
      </c>
      <c r="BQ1130" s="8" t="s">
        <v>1212</v>
      </c>
      <c r="BR1130" s="9">
        <v>0.506377676446509</v>
      </c>
      <c r="BT1130" s="4">
        <v>1125</v>
      </c>
      <c r="BU1130" s="8" t="s">
        <v>418</v>
      </c>
      <c r="BV1130" s="8" t="s">
        <v>1613</v>
      </c>
      <c r="BW1130" s="9">
        <v>-0.62395985401459853</v>
      </c>
      <c r="BY1130" s="4">
        <v>1125</v>
      </c>
      <c r="BZ1130" s="8" t="s">
        <v>173</v>
      </c>
      <c r="CA1130" s="8" t="s">
        <v>685</v>
      </c>
      <c r="CB1130" s="9">
        <v>-0.58657756232686986</v>
      </c>
      <c r="CD1130" s="4">
        <v>1125</v>
      </c>
      <c r="CE1130" s="8" t="s">
        <v>139</v>
      </c>
      <c r="CF1130" s="8" t="s">
        <v>1314</v>
      </c>
      <c r="CG1130" s="9">
        <v>-0.62327790973871733</v>
      </c>
      <c r="CI1130" s="4">
        <v>1125</v>
      </c>
      <c r="CJ1130" s="8" t="s">
        <v>74</v>
      </c>
      <c r="CK1130" s="8" t="s">
        <v>1390</v>
      </c>
      <c r="CL1130" s="9">
        <v>1.1775121735281094E-2</v>
      </c>
      <c r="CN1130" s="4">
        <v>1125</v>
      </c>
      <c r="CO1130" s="8" t="s">
        <v>46</v>
      </c>
      <c r="CP1130" s="8" t="s">
        <v>546</v>
      </c>
      <c r="CQ1130" s="9">
        <v>5.896932481167412E-3</v>
      </c>
      <c r="CS1130" s="4">
        <v>1125</v>
      </c>
      <c r="CT1130" s="8" t="s">
        <v>103</v>
      </c>
      <c r="CU1130" s="8" t="s">
        <v>556</v>
      </c>
      <c r="CV1130" s="9">
        <v>8.0222240650136816E-3</v>
      </c>
      <c r="CX1130" s="4">
        <v>1125</v>
      </c>
      <c r="CY1130" s="8" t="s">
        <v>43</v>
      </c>
      <c r="CZ1130" s="8" t="s">
        <v>1135</v>
      </c>
      <c r="DA1130" s="9">
        <v>1.1911911911911911E-2</v>
      </c>
    </row>
    <row r="1131" spans="2:105" s="3" customFormat="1" ht="15.75" customHeight="1" x14ac:dyDescent="0.15">
      <c r="B1131" s="7">
        <v>1126</v>
      </c>
      <c r="C1131" s="8" t="s">
        <v>64</v>
      </c>
      <c r="D1131" s="8" t="s">
        <v>745</v>
      </c>
      <c r="E1131" s="9">
        <v>0.38378848917950481</v>
      </c>
      <c r="G1131" s="7">
        <v>1126</v>
      </c>
      <c r="H1131" s="8" t="s">
        <v>157</v>
      </c>
      <c r="I1131" s="8" t="s">
        <v>737</v>
      </c>
      <c r="J1131" s="9">
        <v>0.20777309252923859</v>
      </c>
      <c r="L1131" s="7">
        <v>1126</v>
      </c>
      <c r="M1131" s="8" t="s">
        <v>19</v>
      </c>
      <c r="N1131" s="8" t="s">
        <v>273</v>
      </c>
      <c r="O1131" s="18">
        <v>1.320644588250222</v>
      </c>
      <c r="Q1131" s="7">
        <v>1126</v>
      </c>
      <c r="R1131" s="8" t="s">
        <v>74</v>
      </c>
      <c r="S1131" s="8" t="s">
        <v>1456</v>
      </c>
      <c r="T1131" s="9">
        <v>-7.8410222369731164E-2</v>
      </c>
      <c r="V1131" s="7">
        <v>1126</v>
      </c>
      <c r="W1131" s="8" t="s">
        <v>19</v>
      </c>
      <c r="X1131" s="8" t="s">
        <v>781</v>
      </c>
      <c r="Y1131" s="9">
        <v>-0.2313725490196078</v>
      </c>
      <c r="AA1131" s="7">
        <v>1126</v>
      </c>
      <c r="AB1131" s="8" t="s">
        <v>19</v>
      </c>
      <c r="AC1131" s="8" t="s">
        <v>457</v>
      </c>
      <c r="AD1131" s="9">
        <v>-0.1196778860189518</v>
      </c>
      <c r="AF1131" s="7">
        <v>1126</v>
      </c>
      <c r="AG1131" s="8" t="s">
        <v>36</v>
      </c>
      <c r="AH1131" s="8" t="s">
        <v>687</v>
      </c>
      <c r="AI1131" s="9">
        <v>0.18438914027149322</v>
      </c>
      <c r="AK1131" s="7">
        <v>1126</v>
      </c>
      <c r="AL1131" s="8" t="s">
        <v>255</v>
      </c>
      <c r="AM1131" s="8" t="s">
        <v>539</v>
      </c>
      <c r="AN1131" s="9">
        <v>0.23473541383989149</v>
      </c>
      <c r="AP1131" s="7">
        <v>1126</v>
      </c>
      <c r="AQ1131" s="8" t="s">
        <v>145</v>
      </c>
      <c r="AR1131" s="8" t="s">
        <v>576</v>
      </c>
      <c r="AS1131" s="9">
        <v>-4.9392935982339958E-2</v>
      </c>
      <c r="AU1131" s="7">
        <v>1126</v>
      </c>
      <c r="AV1131" s="8" t="s">
        <v>36</v>
      </c>
      <c r="AW1131" s="8" t="s">
        <v>687</v>
      </c>
      <c r="AX1131" s="9">
        <v>-4.8780487804878092E-2</v>
      </c>
      <c r="AZ1131" s="7">
        <v>1126</v>
      </c>
      <c r="BA1131" s="8" t="s">
        <v>22</v>
      </c>
      <c r="BB1131" s="8" t="s">
        <v>368</v>
      </c>
      <c r="BC1131" s="21">
        <v>-338.2468200000003</v>
      </c>
      <c r="BE1131" s="7">
        <v>1126</v>
      </c>
      <c r="BF1131" s="8" t="s">
        <v>43</v>
      </c>
      <c r="BG1131" s="8" t="s">
        <v>1135</v>
      </c>
      <c r="BH1131" s="9">
        <v>-3.4039085605465869E-2</v>
      </c>
      <c r="BJ1131" s="7">
        <v>1126</v>
      </c>
      <c r="BK1131" s="8" t="s">
        <v>43</v>
      </c>
      <c r="BL1131" s="8" t="s">
        <v>1432</v>
      </c>
      <c r="BM1131" s="9">
        <v>-0.48632797427652741</v>
      </c>
      <c r="BO1131" s="7">
        <v>1126</v>
      </c>
      <c r="BP1131" s="8" t="s">
        <v>173</v>
      </c>
      <c r="BQ1131" s="8" t="s">
        <v>619</v>
      </c>
      <c r="BR1131" s="9">
        <v>0.50642110459502387</v>
      </c>
      <c r="BT1131" s="7">
        <v>1126</v>
      </c>
      <c r="BU1131" s="8" t="s">
        <v>64</v>
      </c>
      <c r="BV1131" s="8" t="s">
        <v>1234</v>
      </c>
      <c r="BW1131" s="9">
        <v>-0.62453832666860931</v>
      </c>
      <c r="BY1131" s="7">
        <v>1126</v>
      </c>
      <c r="BZ1131" s="8" t="s">
        <v>133</v>
      </c>
      <c r="CA1131" s="8" t="s">
        <v>1078</v>
      </c>
      <c r="CB1131" s="9">
        <v>-0.58668444444444434</v>
      </c>
      <c r="CD1131" s="7">
        <v>1126</v>
      </c>
      <c r="CE1131" s="8" t="s">
        <v>74</v>
      </c>
      <c r="CF1131" s="8" t="s">
        <v>1579</v>
      </c>
      <c r="CG1131" s="9">
        <v>-0.62393492524130989</v>
      </c>
      <c r="CI1131" s="7">
        <v>1126</v>
      </c>
      <c r="CJ1131" s="8" t="s">
        <v>27</v>
      </c>
      <c r="CK1131" s="8" t="s">
        <v>414</v>
      </c>
      <c r="CL1131" s="9">
        <v>1.1798919817199834E-2</v>
      </c>
      <c r="CN1131" s="7">
        <v>1126</v>
      </c>
      <c r="CO1131" s="8" t="s">
        <v>30</v>
      </c>
      <c r="CP1131" s="8" t="s">
        <v>1382</v>
      </c>
      <c r="CQ1131" s="9">
        <v>5.905615607698392E-3</v>
      </c>
      <c r="CS1131" s="7">
        <v>1126</v>
      </c>
      <c r="CT1131" s="8" t="s">
        <v>121</v>
      </c>
      <c r="CU1131" s="8" t="s">
        <v>445</v>
      </c>
      <c r="CV1131" s="9">
        <v>8.0246233158381159E-3</v>
      </c>
      <c r="CX1131" s="7">
        <v>1126</v>
      </c>
      <c r="CY1131" s="8" t="s">
        <v>145</v>
      </c>
      <c r="CZ1131" s="8" t="s">
        <v>639</v>
      </c>
      <c r="DA1131" s="9">
        <v>1.1915640497019001E-2</v>
      </c>
    </row>
    <row r="1132" spans="2:105" s="3" customFormat="1" ht="15.75" customHeight="1" x14ac:dyDescent="0.15">
      <c r="B1132" s="4">
        <v>1127</v>
      </c>
      <c r="C1132" s="8" t="s">
        <v>260</v>
      </c>
      <c r="D1132" s="8" t="s">
        <v>747</v>
      </c>
      <c r="E1132" s="9">
        <v>0.38409965195090678</v>
      </c>
      <c r="G1132" s="4">
        <v>1127</v>
      </c>
      <c r="H1132" s="8" t="s">
        <v>107</v>
      </c>
      <c r="I1132" s="8" t="s">
        <v>1503</v>
      </c>
      <c r="J1132" s="9">
        <v>0.20777562703348296</v>
      </c>
      <c r="L1132" s="4">
        <v>1127</v>
      </c>
      <c r="M1132" s="8" t="s">
        <v>503</v>
      </c>
      <c r="N1132" s="8" t="s">
        <v>766</v>
      </c>
      <c r="O1132" s="18">
        <v>1.3206030150753769</v>
      </c>
      <c r="Q1132" s="4">
        <v>1127</v>
      </c>
      <c r="R1132" s="8" t="s">
        <v>64</v>
      </c>
      <c r="S1132" s="8" t="s">
        <v>1573</v>
      </c>
      <c r="T1132" s="9">
        <v>-7.8431372549020328E-2</v>
      </c>
      <c r="V1132" s="4">
        <v>1127</v>
      </c>
      <c r="W1132" s="8" t="s">
        <v>22</v>
      </c>
      <c r="X1132" s="8" t="s">
        <v>601</v>
      </c>
      <c r="Y1132" s="9">
        <v>-0.2314245149077141</v>
      </c>
      <c r="AA1132" s="4">
        <v>1127</v>
      </c>
      <c r="AB1132" s="8" t="s">
        <v>53</v>
      </c>
      <c r="AC1132" s="8" t="s">
        <v>54</v>
      </c>
      <c r="AD1132" s="9">
        <v>-0.11984687868080091</v>
      </c>
      <c r="AF1132" s="4">
        <v>1127</v>
      </c>
      <c r="AG1132" s="8" t="s">
        <v>30</v>
      </c>
      <c r="AH1132" s="8" t="s">
        <v>1023</v>
      </c>
      <c r="AI1132" s="9">
        <v>0.18469656992084438</v>
      </c>
      <c r="AK1132" s="4">
        <v>1127</v>
      </c>
      <c r="AL1132" s="8" t="s">
        <v>157</v>
      </c>
      <c r="AM1132" s="8" t="s">
        <v>1048</v>
      </c>
      <c r="AN1132" s="9">
        <v>0.23482849604221634</v>
      </c>
      <c r="AP1132" s="4">
        <v>1127</v>
      </c>
      <c r="AQ1132" s="8" t="s">
        <v>22</v>
      </c>
      <c r="AR1132" s="8" t="s">
        <v>1454</v>
      </c>
      <c r="AS1132" s="9">
        <v>-4.9703264094955513E-2</v>
      </c>
      <c r="AU1132" s="4">
        <v>1127</v>
      </c>
      <c r="AV1132" s="8" t="s">
        <v>53</v>
      </c>
      <c r="AW1132" s="8" t="s">
        <v>930</v>
      </c>
      <c r="AX1132" s="9">
        <v>-4.889141557703236E-2</v>
      </c>
      <c r="AZ1132" s="4">
        <v>1127</v>
      </c>
      <c r="BA1132" s="8" t="s">
        <v>71</v>
      </c>
      <c r="BB1132" s="8" t="s">
        <v>1106</v>
      </c>
      <c r="BC1132" s="21">
        <v>-340.29572000000007</v>
      </c>
      <c r="BE1132" s="4">
        <v>1127</v>
      </c>
      <c r="BF1132" s="8" t="s">
        <v>250</v>
      </c>
      <c r="BG1132" s="8" t="s">
        <v>860</v>
      </c>
      <c r="BH1132" s="9">
        <v>-3.4044759392548585E-2</v>
      </c>
      <c r="BJ1132" s="4">
        <v>1127</v>
      </c>
      <c r="BK1132" s="8" t="s">
        <v>255</v>
      </c>
      <c r="BL1132" s="8" t="s">
        <v>739</v>
      </c>
      <c r="BM1132" s="9">
        <v>-0.48638155508538605</v>
      </c>
      <c r="BO1132" s="4">
        <v>1127</v>
      </c>
      <c r="BP1132" s="8" t="s">
        <v>122</v>
      </c>
      <c r="BQ1132" s="8" t="s">
        <v>1235</v>
      </c>
      <c r="BR1132" s="9">
        <v>0.50705573339188537</v>
      </c>
      <c r="BT1132" s="4">
        <v>1127</v>
      </c>
      <c r="BU1132" s="8" t="s">
        <v>421</v>
      </c>
      <c r="BV1132" s="8" t="s">
        <v>1646</v>
      </c>
      <c r="BW1132" s="9">
        <v>-0.6247645505061723</v>
      </c>
      <c r="BY1132" s="4">
        <v>1127</v>
      </c>
      <c r="BZ1132" s="8" t="s">
        <v>22</v>
      </c>
      <c r="CA1132" s="8" t="s">
        <v>1180</v>
      </c>
      <c r="CB1132" s="9">
        <v>-0.58790470372632875</v>
      </c>
      <c r="CD1132" s="4">
        <v>1127</v>
      </c>
      <c r="CE1132" s="8" t="s">
        <v>89</v>
      </c>
      <c r="CF1132" s="8" t="s">
        <v>1670</v>
      </c>
      <c r="CG1132" s="9">
        <v>-0.62434020618556696</v>
      </c>
      <c r="CI1132" s="4">
        <v>1127</v>
      </c>
      <c r="CJ1132" s="8" t="s">
        <v>311</v>
      </c>
      <c r="CK1132" s="8" t="s">
        <v>1320</v>
      </c>
      <c r="CL1132" s="9">
        <v>1.1820877519224005E-2</v>
      </c>
      <c r="CN1132" s="4">
        <v>1127</v>
      </c>
      <c r="CO1132" s="8" t="s">
        <v>133</v>
      </c>
      <c r="CP1132" s="8" t="s">
        <v>1279</v>
      </c>
      <c r="CQ1132" s="9">
        <v>5.9082568807339439E-3</v>
      </c>
      <c r="CS1132" s="4">
        <v>1127</v>
      </c>
      <c r="CT1132" s="8" t="s">
        <v>49</v>
      </c>
      <c r="CU1132" s="8" t="s">
        <v>660</v>
      </c>
      <c r="CV1132" s="9">
        <v>8.0269665753079419E-3</v>
      </c>
      <c r="CX1132" s="4">
        <v>1127</v>
      </c>
      <c r="CY1132" s="8" t="s">
        <v>107</v>
      </c>
      <c r="CZ1132" s="8" t="s">
        <v>537</v>
      </c>
      <c r="DA1132" s="9">
        <v>1.1920765203903574E-2</v>
      </c>
    </row>
    <row r="1133" spans="2:105" s="3" customFormat="1" ht="15.75" customHeight="1" x14ac:dyDescent="0.15">
      <c r="B1133" s="7">
        <v>1128</v>
      </c>
      <c r="C1133" s="8" t="s">
        <v>173</v>
      </c>
      <c r="D1133" s="8" t="s">
        <v>720</v>
      </c>
      <c r="E1133" s="9">
        <v>0.38412102826121669</v>
      </c>
      <c r="G1133" s="7">
        <v>1128</v>
      </c>
      <c r="H1133" s="8" t="s">
        <v>197</v>
      </c>
      <c r="I1133" s="8" t="s">
        <v>1400</v>
      </c>
      <c r="J1133" s="9">
        <v>0.20792480350052669</v>
      </c>
      <c r="L1133" s="7">
        <v>1128</v>
      </c>
      <c r="M1133" s="8" t="s">
        <v>46</v>
      </c>
      <c r="N1133" s="8" t="s">
        <v>352</v>
      </c>
      <c r="O1133" s="18">
        <v>1.3205816847897287</v>
      </c>
      <c r="Q1133" s="7">
        <v>1128</v>
      </c>
      <c r="R1133" s="8" t="s">
        <v>43</v>
      </c>
      <c r="S1133" s="8" t="s">
        <v>1432</v>
      </c>
      <c r="T1133" s="9">
        <v>-7.8518518518518432E-2</v>
      </c>
      <c r="V1133" s="7">
        <v>1128</v>
      </c>
      <c r="W1133" s="8" t="s">
        <v>133</v>
      </c>
      <c r="X1133" s="8" t="s">
        <v>1222</v>
      </c>
      <c r="Y1133" s="9">
        <v>-0.23157894736842111</v>
      </c>
      <c r="AA1133" s="7">
        <v>1128</v>
      </c>
      <c r="AB1133" s="8" t="s">
        <v>74</v>
      </c>
      <c r="AC1133" s="8" t="s">
        <v>583</v>
      </c>
      <c r="AD1133" s="9">
        <v>-0.11994547932757849</v>
      </c>
      <c r="AF1133" s="7">
        <v>1128</v>
      </c>
      <c r="AG1133" s="8" t="s">
        <v>197</v>
      </c>
      <c r="AH1133" s="8" t="s">
        <v>1328</v>
      </c>
      <c r="AI1133" s="9">
        <v>0.184757505773672</v>
      </c>
      <c r="AK1133" s="7">
        <v>1128</v>
      </c>
      <c r="AL1133" s="8" t="s">
        <v>53</v>
      </c>
      <c r="AM1133" s="8" t="s">
        <v>668</v>
      </c>
      <c r="AN1133" s="9">
        <v>0.23497267759562845</v>
      </c>
      <c r="AP1133" s="7">
        <v>1128</v>
      </c>
      <c r="AQ1133" s="8" t="s">
        <v>43</v>
      </c>
      <c r="AR1133" s="8" t="s">
        <v>1153</v>
      </c>
      <c r="AS1133" s="9">
        <v>-4.9715909090909061E-2</v>
      </c>
      <c r="AU1133" s="7">
        <v>1128</v>
      </c>
      <c r="AV1133" s="8" t="s">
        <v>173</v>
      </c>
      <c r="AW1133" s="8" t="s">
        <v>589</v>
      </c>
      <c r="AX1133" s="9">
        <v>-4.8961424332344183E-2</v>
      </c>
      <c r="AZ1133" s="7">
        <v>1128</v>
      </c>
      <c r="BA1133" s="8" t="s">
        <v>157</v>
      </c>
      <c r="BB1133" s="8" t="s">
        <v>1001</v>
      </c>
      <c r="BC1133" s="21">
        <v>-341.20064999999886</v>
      </c>
      <c r="BE1133" s="7">
        <v>1128</v>
      </c>
      <c r="BF1133" s="8" t="s">
        <v>255</v>
      </c>
      <c r="BG1133" s="8" t="s">
        <v>800</v>
      </c>
      <c r="BH1133" s="9">
        <v>-3.4201182172529876E-2</v>
      </c>
      <c r="BJ1133" s="7">
        <v>1128</v>
      </c>
      <c r="BK1133" s="8" t="s">
        <v>237</v>
      </c>
      <c r="BL1133" s="8" t="s">
        <v>788</v>
      </c>
      <c r="BM1133" s="9">
        <v>-0.48675083360728877</v>
      </c>
      <c r="BO1133" s="7">
        <v>1128</v>
      </c>
      <c r="BP1133" s="8" t="s">
        <v>136</v>
      </c>
      <c r="BQ1133" s="8" t="s">
        <v>824</v>
      </c>
      <c r="BR1133" s="9">
        <v>0.50714975077753122</v>
      </c>
      <c r="BT1133" s="7">
        <v>1128</v>
      </c>
      <c r="BU1133" s="8" t="s">
        <v>74</v>
      </c>
      <c r="BV1133" s="8" t="s">
        <v>532</v>
      </c>
      <c r="BW1133" s="9">
        <v>-0.62487722980062965</v>
      </c>
      <c r="BY1133" s="7">
        <v>1128</v>
      </c>
      <c r="BZ1133" s="8" t="s">
        <v>27</v>
      </c>
      <c r="CA1133" s="8" t="s">
        <v>1344</v>
      </c>
      <c r="CB1133" s="9">
        <v>-0.58794707520891365</v>
      </c>
      <c r="CD1133" s="7">
        <v>1128</v>
      </c>
      <c r="CE1133" s="8" t="s">
        <v>103</v>
      </c>
      <c r="CF1133" s="8" t="s">
        <v>746</v>
      </c>
      <c r="CG1133" s="9">
        <v>-0.62444868301544054</v>
      </c>
      <c r="CI1133" s="7">
        <v>1128</v>
      </c>
      <c r="CJ1133" s="8" t="s">
        <v>133</v>
      </c>
      <c r="CK1133" s="8" t="s">
        <v>1396</v>
      </c>
      <c r="CL1133" s="9">
        <v>1.1829652996845425E-2</v>
      </c>
      <c r="CN1133" s="7">
        <v>1128</v>
      </c>
      <c r="CO1133" s="8" t="s">
        <v>145</v>
      </c>
      <c r="CP1133" s="8" t="s">
        <v>1658</v>
      </c>
      <c r="CQ1133" s="9">
        <v>5.910931174089069E-3</v>
      </c>
      <c r="CS1133" s="7">
        <v>1128</v>
      </c>
      <c r="CT1133" s="8" t="s">
        <v>237</v>
      </c>
      <c r="CU1133" s="8" t="s">
        <v>1412</v>
      </c>
      <c r="CV1133" s="9">
        <v>8.0309915816136473E-3</v>
      </c>
      <c r="CX1133" s="7">
        <v>1128</v>
      </c>
      <c r="CY1133" s="8" t="s">
        <v>71</v>
      </c>
      <c r="CZ1133" s="8" t="s">
        <v>1028</v>
      </c>
      <c r="DA1133" s="9">
        <v>1.1935624184428013E-2</v>
      </c>
    </row>
    <row r="1134" spans="2:105" s="3" customFormat="1" ht="15.75" customHeight="1" x14ac:dyDescent="0.15">
      <c r="B1134" s="4">
        <v>1129</v>
      </c>
      <c r="C1134" s="8" t="s">
        <v>53</v>
      </c>
      <c r="D1134" s="8" t="s">
        <v>1335</v>
      </c>
      <c r="E1134" s="9">
        <v>0.38412785891430146</v>
      </c>
      <c r="G1134" s="4">
        <v>1129</v>
      </c>
      <c r="H1134" s="8" t="s">
        <v>503</v>
      </c>
      <c r="I1134" s="8" t="s">
        <v>1467</v>
      </c>
      <c r="J1134" s="9">
        <v>0.20804955056567104</v>
      </c>
      <c r="L1134" s="4">
        <v>1129</v>
      </c>
      <c r="M1134" s="8" t="s">
        <v>421</v>
      </c>
      <c r="N1134" s="8" t="s">
        <v>836</v>
      </c>
      <c r="O1134" s="18">
        <v>1.3202846975088969</v>
      </c>
      <c r="Q1134" s="4">
        <v>1129</v>
      </c>
      <c r="R1134" s="8" t="s">
        <v>136</v>
      </c>
      <c r="S1134" s="8" t="s">
        <v>824</v>
      </c>
      <c r="T1134" s="9">
        <v>-7.8523123164150554E-2</v>
      </c>
      <c r="V1134" s="4">
        <v>1129</v>
      </c>
      <c r="W1134" s="8" t="s">
        <v>137</v>
      </c>
      <c r="X1134" s="8" t="s">
        <v>1275</v>
      </c>
      <c r="Y1134" s="9">
        <v>-0.23163841807909602</v>
      </c>
      <c r="AA1134" s="4">
        <v>1129</v>
      </c>
      <c r="AB1134" s="8" t="s">
        <v>311</v>
      </c>
      <c r="AC1134" s="8" t="s">
        <v>1504</v>
      </c>
      <c r="AD1134" s="9">
        <v>-0.12004716351266931</v>
      </c>
      <c r="AF1134" s="4">
        <v>1129</v>
      </c>
      <c r="AG1134" s="8" t="s">
        <v>19</v>
      </c>
      <c r="AH1134" s="8" t="s">
        <v>1737</v>
      </c>
      <c r="AI1134" s="9">
        <v>0.18483709273182958</v>
      </c>
      <c r="AK1134" s="4">
        <v>1129</v>
      </c>
      <c r="AL1134" s="8" t="s">
        <v>36</v>
      </c>
      <c r="AM1134" s="8" t="s">
        <v>687</v>
      </c>
      <c r="AN1134" s="9">
        <v>0.23529411764705888</v>
      </c>
      <c r="AP1134" s="4">
        <v>1129</v>
      </c>
      <c r="AQ1134" s="8" t="s">
        <v>27</v>
      </c>
      <c r="AR1134" s="8" t="s">
        <v>1193</v>
      </c>
      <c r="AS1134" s="9">
        <v>-4.9759229534510396E-2</v>
      </c>
      <c r="AU1134" s="4">
        <v>1129</v>
      </c>
      <c r="AV1134" s="8" t="s">
        <v>138</v>
      </c>
      <c r="AW1134" s="8" t="s">
        <v>536</v>
      </c>
      <c r="AX1134" s="9">
        <v>-4.9072753209700393E-2</v>
      </c>
      <c r="AZ1134" s="4">
        <v>1129</v>
      </c>
      <c r="BA1134" s="8" t="s">
        <v>139</v>
      </c>
      <c r="BB1134" s="8" t="s">
        <v>1206</v>
      </c>
      <c r="BC1134" s="21">
        <v>-341.33520000000135</v>
      </c>
      <c r="BE1134" s="4">
        <v>1129</v>
      </c>
      <c r="BF1134" s="8" t="s">
        <v>89</v>
      </c>
      <c r="BG1134" s="8" t="s">
        <v>849</v>
      </c>
      <c r="BH1134" s="9">
        <v>-3.4244755618378697E-2</v>
      </c>
      <c r="BJ1134" s="4">
        <v>1129</v>
      </c>
      <c r="BK1134" s="8" t="s">
        <v>121</v>
      </c>
      <c r="BL1134" s="8" t="s">
        <v>550</v>
      </c>
      <c r="BM1134" s="9">
        <v>-0.48695170515132136</v>
      </c>
      <c r="BO1134" s="4">
        <v>1129</v>
      </c>
      <c r="BP1134" s="8" t="s">
        <v>103</v>
      </c>
      <c r="BQ1134" s="8" t="s">
        <v>746</v>
      </c>
      <c r="BR1134" s="9">
        <v>0.50753668569910493</v>
      </c>
      <c r="BT1134" s="4">
        <v>1129</v>
      </c>
      <c r="BU1134" s="8" t="s">
        <v>133</v>
      </c>
      <c r="BV1134" s="8" t="s">
        <v>764</v>
      </c>
      <c r="BW1134" s="9">
        <v>-0.62586071987480441</v>
      </c>
      <c r="BY1134" s="4">
        <v>1129</v>
      </c>
      <c r="BZ1134" s="8" t="s">
        <v>27</v>
      </c>
      <c r="CA1134" s="8" t="s">
        <v>506</v>
      </c>
      <c r="CB1134" s="9">
        <v>-0.58878688172043003</v>
      </c>
      <c r="CD1134" s="4">
        <v>1129</v>
      </c>
      <c r="CE1134" s="8" t="s">
        <v>173</v>
      </c>
      <c r="CF1134" s="8" t="s">
        <v>674</v>
      </c>
      <c r="CG1134" s="9">
        <v>-0.62470637583892619</v>
      </c>
      <c r="CI1134" s="4">
        <v>1129</v>
      </c>
      <c r="CJ1134" s="8" t="s">
        <v>421</v>
      </c>
      <c r="CK1134" s="8" t="s">
        <v>1427</v>
      </c>
      <c r="CL1134" s="9">
        <v>1.185006045949214E-2</v>
      </c>
      <c r="CN1134" s="4">
        <v>1129</v>
      </c>
      <c r="CO1134" s="8" t="s">
        <v>27</v>
      </c>
      <c r="CP1134" s="8" t="s">
        <v>529</v>
      </c>
      <c r="CQ1134" s="9">
        <v>5.9132123014643623E-3</v>
      </c>
      <c r="CS1134" s="4">
        <v>1129</v>
      </c>
      <c r="CT1134" s="8" t="s">
        <v>139</v>
      </c>
      <c r="CU1134" s="8" t="s">
        <v>704</v>
      </c>
      <c r="CV1134" s="9">
        <v>8.0324587116608285E-3</v>
      </c>
      <c r="CX1134" s="4">
        <v>1129</v>
      </c>
      <c r="CY1134" s="8" t="s">
        <v>133</v>
      </c>
      <c r="CZ1134" s="8" t="s">
        <v>1359</v>
      </c>
      <c r="DA1134" s="9">
        <v>1.1946987032799387E-2</v>
      </c>
    </row>
    <row r="1135" spans="2:105" s="3" customFormat="1" ht="15.75" customHeight="1" x14ac:dyDescent="0.15">
      <c r="B1135" s="7">
        <v>1130</v>
      </c>
      <c r="C1135" s="8" t="s">
        <v>327</v>
      </c>
      <c r="D1135" s="8" t="s">
        <v>1336</v>
      </c>
      <c r="E1135" s="9">
        <v>0.38451874758407423</v>
      </c>
      <c r="G1135" s="7">
        <v>1130</v>
      </c>
      <c r="H1135" s="8" t="s">
        <v>30</v>
      </c>
      <c r="I1135" s="8" t="s">
        <v>1316</v>
      </c>
      <c r="J1135" s="9">
        <v>0.2082153792824542</v>
      </c>
      <c r="L1135" s="7">
        <v>1130</v>
      </c>
      <c r="M1135" s="8" t="s">
        <v>89</v>
      </c>
      <c r="N1135" s="8" t="s">
        <v>423</v>
      </c>
      <c r="O1135" s="18">
        <v>1.3200153668843642</v>
      </c>
      <c r="Q1135" s="7">
        <v>1130</v>
      </c>
      <c r="R1135" s="8" t="s">
        <v>139</v>
      </c>
      <c r="S1135" s="8" t="s">
        <v>1423</v>
      </c>
      <c r="T1135" s="9">
        <v>-7.8603191211090717E-2</v>
      </c>
      <c r="V1135" s="7">
        <v>1130</v>
      </c>
      <c r="W1135" s="8" t="s">
        <v>121</v>
      </c>
      <c r="X1135" s="8" t="s">
        <v>653</v>
      </c>
      <c r="Y1135" s="9">
        <v>-0.23168552709946399</v>
      </c>
      <c r="AA1135" s="7">
        <v>1130</v>
      </c>
      <c r="AB1135" s="8" t="s">
        <v>110</v>
      </c>
      <c r="AC1135" s="8" t="s">
        <v>491</v>
      </c>
      <c r="AD1135" s="9">
        <v>-0.12025586353944562</v>
      </c>
      <c r="AF1135" s="7">
        <v>1130</v>
      </c>
      <c r="AG1135" s="8" t="s">
        <v>30</v>
      </c>
      <c r="AH1135" s="8" t="s">
        <v>603</v>
      </c>
      <c r="AI1135" s="9">
        <v>0.18512009373169303</v>
      </c>
      <c r="AK1135" s="7">
        <v>1130</v>
      </c>
      <c r="AL1135" s="8" t="s">
        <v>197</v>
      </c>
      <c r="AM1135" s="8" t="s">
        <v>1254</v>
      </c>
      <c r="AN1135" s="9">
        <v>0.23546199207735274</v>
      </c>
      <c r="AP1135" s="7">
        <v>1130</v>
      </c>
      <c r="AQ1135" s="8" t="s">
        <v>45</v>
      </c>
      <c r="AR1135" s="8" t="s">
        <v>778</v>
      </c>
      <c r="AS1135" s="9">
        <v>-4.9796287913082882E-2</v>
      </c>
      <c r="AU1135" s="7">
        <v>1130</v>
      </c>
      <c r="AV1135" s="8" t="s">
        <v>92</v>
      </c>
      <c r="AW1135" s="8" t="s">
        <v>1069</v>
      </c>
      <c r="AX1135" s="9">
        <v>-4.9645390070921946E-2</v>
      </c>
      <c r="AZ1135" s="7">
        <v>1130</v>
      </c>
      <c r="BA1135" s="8" t="s">
        <v>136</v>
      </c>
      <c r="BB1135" s="8" t="s">
        <v>682</v>
      </c>
      <c r="BC1135" s="21">
        <v>-343.01711000000068</v>
      </c>
      <c r="BE1135" s="7">
        <v>1130</v>
      </c>
      <c r="BF1135" s="8" t="s">
        <v>255</v>
      </c>
      <c r="BG1135" s="8" t="s">
        <v>1368</v>
      </c>
      <c r="BH1135" s="9">
        <v>-3.4400493680863842E-2</v>
      </c>
      <c r="BJ1135" s="7">
        <v>1130</v>
      </c>
      <c r="BK1135" s="8" t="s">
        <v>250</v>
      </c>
      <c r="BL1135" s="8" t="s">
        <v>1438</v>
      </c>
      <c r="BM1135" s="9">
        <v>-0.48719544149318028</v>
      </c>
      <c r="BO1135" s="7">
        <v>1130</v>
      </c>
      <c r="BP1135" s="8" t="s">
        <v>103</v>
      </c>
      <c r="BQ1135" s="8" t="s">
        <v>1136</v>
      </c>
      <c r="BR1135" s="9">
        <v>0.50787081436744985</v>
      </c>
      <c r="BT1135" s="7">
        <v>1130</v>
      </c>
      <c r="BU1135" s="8" t="s">
        <v>139</v>
      </c>
      <c r="BV1135" s="8" t="s">
        <v>1314</v>
      </c>
      <c r="BW1135" s="9">
        <v>-0.6258794326241135</v>
      </c>
      <c r="BY1135" s="7">
        <v>1130</v>
      </c>
      <c r="BZ1135" s="8" t="s">
        <v>71</v>
      </c>
      <c r="CA1135" s="8" t="s">
        <v>807</v>
      </c>
      <c r="CB1135" s="9">
        <v>-0.58915631929046564</v>
      </c>
      <c r="CD1135" s="7">
        <v>1130</v>
      </c>
      <c r="CE1135" s="8" t="s">
        <v>45</v>
      </c>
      <c r="CF1135" s="8" t="s">
        <v>778</v>
      </c>
      <c r="CG1135" s="9">
        <v>-0.62494208289054209</v>
      </c>
      <c r="CI1135" s="7">
        <v>1130</v>
      </c>
      <c r="CJ1135" s="8" t="s">
        <v>45</v>
      </c>
      <c r="CK1135" s="8" t="s">
        <v>778</v>
      </c>
      <c r="CL1135" s="9">
        <v>1.1867386663317846E-2</v>
      </c>
      <c r="CN1135" s="7">
        <v>1130</v>
      </c>
      <c r="CO1135" s="8" t="s">
        <v>168</v>
      </c>
      <c r="CP1135" s="8" t="s">
        <v>736</v>
      </c>
      <c r="CQ1135" s="9">
        <v>5.9292844088289056E-3</v>
      </c>
      <c r="CS1135" s="7">
        <v>1130</v>
      </c>
      <c r="CT1135" s="8" t="s">
        <v>133</v>
      </c>
      <c r="CU1135" s="8" t="s">
        <v>1565</v>
      </c>
      <c r="CV1135" s="9">
        <v>8.0388692579505296E-3</v>
      </c>
      <c r="CX1135" s="7">
        <v>1130</v>
      </c>
      <c r="CY1135" s="8" t="s">
        <v>74</v>
      </c>
      <c r="CZ1135" s="8" t="s">
        <v>614</v>
      </c>
      <c r="DA1135" s="9">
        <v>1.1951421645906421E-2</v>
      </c>
    </row>
    <row r="1136" spans="2:105" s="3" customFormat="1" ht="15.75" customHeight="1" x14ac:dyDescent="0.15">
      <c r="B1136" s="4">
        <v>1131</v>
      </c>
      <c r="C1136" s="8" t="s">
        <v>136</v>
      </c>
      <c r="D1136" s="8" t="s">
        <v>88</v>
      </c>
      <c r="E1136" s="9">
        <v>0.38467850012307525</v>
      </c>
      <c r="G1136" s="4">
        <v>1131</v>
      </c>
      <c r="H1136" s="8" t="s">
        <v>74</v>
      </c>
      <c r="I1136" s="8" t="s">
        <v>1250</v>
      </c>
      <c r="J1136" s="9">
        <v>0.20827998292787026</v>
      </c>
      <c r="L1136" s="4">
        <v>1131</v>
      </c>
      <c r="M1136" s="8" t="s">
        <v>503</v>
      </c>
      <c r="N1136" s="8" t="s">
        <v>1439</v>
      </c>
      <c r="O1136" s="18">
        <v>1.3199285280042299</v>
      </c>
      <c r="Q1136" s="4">
        <v>1131</v>
      </c>
      <c r="R1136" s="8" t="s">
        <v>74</v>
      </c>
      <c r="S1136" s="8" t="s">
        <v>1073</v>
      </c>
      <c r="T1136" s="9">
        <v>-7.8697674418604646E-2</v>
      </c>
      <c r="V1136" s="4">
        <v>1131</v>
      </c>
      <c r="W1136" s="8" t="s">
        <v>71</v>
      </c>
      <c r="X1136" s="8" t="s">
        <v>662</v>
      </c>
      <c r="Y1136" s="9">
        <v>-0.23219628964691796</v>
      </c>
      <c r="AA1136" s="4">
        <v>1131</v>
      </c>
      <c r="AB1136" s="8" t="s">
        <v>197</v>
      </c>
      <c r="AC1136" s="8" t="s">
        <v>1535</v>
      </c>
      <c r="AD1136" s="9">
        <v>-0.12025948451709512</v>
      </c>
      <c r="AF1136" s="4">
        <v>1131</v>
      </c>
      <c r="AG1136" s="8" t="s">
        <v>49</v>
      </c>
      <c r="AH1136" s="8" t="s">
        <v>1276</v>
      </c>
      <c r="AI1136" s="9">
        <v>0.18518518518518523</v>
      </c>
      <c r="AK1136" s="4">
        <v>1131</v>
      </c>
      <c r="AL1136" s="8" t="s">
        <v>30</v>
      </c>
      <c r="AM1136" s="8" t="s">
        <v>1340</v>
      </c>
      <c r="AN1136" s="9">
        <v>0.23558897243107768</v>
      </c>
      <c r="AP1136" s="4">
        <v>1131</v>
      </c>
      <c r="AQ1136" s="8" t="s">
        <v>503</v>
      </c>
      <c r="AR1136" s="8" t="s">
        <v>1654</v>
      </c>
      <c r="AS1136" s="9">
        <v>-4.9847507000824409E-2</v>
      </c>
      <c r="AU1136" s="4">
        <v>1131</v>
      </c>
      <c r="AV1136" s="8" t="s">
        <v>74</v>
      </c>
      <c r="AW1136" s="8" t="s">
        <v>878</v>
      </c>
      <c r="AX1136" s="9">
        <v>-4.9668874172185462E-2</v>
      </c>
      <c r="AZ1136" s="4">
        <v>1131</v>
      </c>
      <c r="BA1136" s="8" t="s">
        <v>133</v>
      </c>
      <c r="BB1136" s="8" t="s">
        <v>1299</v>
      </c>
      <c r="BC1136" s="21">
        <v>-344.44001999999819</v>
      </c>
      <c r="BE1136" s="4">
        <v>1131</v>
      </c>
      <c r="BF1136" s="8" t="s">
        <v>69</v>
      </c>
      <c r="BG1136" s="8" t="s">
        <v>730</v>
      </c>
      <c r="BH1136" s="9">
        <v>-3.4458333623957449E-2</v>
      </c>
      <c r="BJ1136" s="4">
        <v>1131</v>
      </c>
      <c r="BK1136" s="8" t="s">
        <v>74</v>
      </c>
      <c r="BL1136" s="8" t="s">
        <v>532</v>
      </c>
      <c r="BM1136" s="9">
        <v>-0.48772581030977158</v>
      </c>
      <c r="BO1136" s="4">
        <v>1131</v>
      </c>
      <c r="BP1136" s="8" t="s">
        <v>37</v>
      </c>
      <c r="BQ1136" s="8" t="s">
        <v>661</v>
      </c>
      <c r="BR1136" s="9">
        <v>0.50795202614434709</v>
      </c>
      <c r="BT1136" s="4">
        <v>1131</v>
      </c>
      <c r="BU1136" s="8" t="s">
        <v>421</v>
      </c>
      <c r="BV1136" s="8" t="s">
        <v>1433</v>
      </c>
      <c r="BW1136" s="9">
        <v>-0.62653897375867551</v>
      </c>
      <c r="BY1136" s="4">
        <v>1131</v>
      </c>
      <c r="BZ1136" s="8" t="s">
        <v>37</v>
      </c>
      <c r="CA1136" s="8" t="s">
        <v>661</v>
      </c>
      <c r="CB1136" s="9">
        <v>-0.58976637168141588</v>
      </c>
      <c r="CD1136" s="4">
        <v>1131</v>
      </c>
      <c r="CE1136" s="8" t="s">
        <v>168</v>
      </c>
      <c r="CF1136" s="8" t="s">
        <v>736</v>
      </c>
      <c r="CG1136" s="9">
        <v>-0.62521857410881798</v>
      </c>
      <c r="CI1136" s="4">
        <v>1131</v>
      </c>
      <c r="CJ1136" s="8" t="s">
        <v>122</v>
      </c>
      <c r="CK1136" s="8" t="s">
        <v>1364</v>
      </c>
      <c r="CL1136" s="9">
        <v>1.187015503875969E-2</v>
      </c>
      <c r="CN1136" s="4">
        <v>1131</v>
      </c>
      <c r="CO1136" s="8" t="s">
        <v>27</v>
      </c>
      <c r="CP1136" s="8" t="s">
        <v>580</v>
      </c>
      <c r="CQ1136" s="9">
        <v>5.937635934888618E-3</v>
      </c>
      <c r="CS1136" s="4">
        <v>1131</v>
      </c>
      <c r="CT1136" s="8" t="s">
        <v>110</v>
      </c>
      <c r="CU1136" s="8" t="s">
        <v>1663</v>
      </c>
      <c r="CV1136" s="9">
        <v>8.0405405405405417E-3</v>
      </c>
      <c r="CX1136" s="4">
        <v>1131</v>
      </c>
      <c r="CY1136" s="8" t="s">
        <v>250</v>
      </c>
      <c r="CZ1136" s="8" t="s">
        <v>1015</v>
      </c>
      <c r="DA1136" s="9">
        <v>1.195179109474389E-2</v>
      </c>
    </row>
    <row r="1137" spans="2:105" s="3" customFormat="1" ht="15.75" customHeight="1" x14ac:dyDescent="0.15">
      <c r="B1137" s="7">
        <v>1132</v>
      </c>
      <c r="C1137" s="8" t="s">
        <v>503</v>
      </c>
      <c r="D1137" s="8" t="s">
        <v>733</v>
      </c>
      <c r="E1137" s="9">
        <v>0.38541365991780407</v>
      </c>
      <c r="G1137" s="7">
        <v>1132</v>
      </c>
      <c r="H1137" s="8" t="s">
        <v>64</v>
      </c>
      <c r="I1137" s="8" t="s">
        <v>1350</v>
      </c>
      <c r="J1137" s="9">
        <v>0.20832760753057578</v>
      </c>
      <c r="L1137" s="7">
        <v>1132</v>
      </c>
      <c r="M1137" s="8" t="s">
        <v>89</v>
      </c>
      <c r="N1137" s="8" t="s">
        <v>973</v>
      </c>
      <c r="O1137" s="18">
        <v>1.3196746007833684</v>
      </c>
      <c r="Q1137" s="7">
        <v>1132</v>
      </c>
      <c r="R1137" s="8" t="s">
        <v>53</v>
      </c>
      <c r="S1137" s="8" t="s">
        <v>1403</v>
      </c>
      <c r="T1137" s="9">
        <v>-7.8705304654540509E-2</v>
      </c>
      <c r="V1137" s="7">
        <v>1132</v>
      </c>
      <c r="W1137" s="8" t="s">
        <v>139</v>
      </c>
      <c r="X1137" s="8" t="s">
        <v>607</v>
      </c>
      <c r="Y1137" s="9">
        <v>-0.23248931272607698</v>
      </c>
      <c r="AA1137" s="7">
        <v>1132</v>
      </c>
      <c r="AB1137" s="8" t="s">
        <v>22</v>
      </c>
      <c r="AC1137" s="8" t="s">
        <v>330</v>
      </c>
      <c r="AD1137" s="9">
        <v>-0.12033954727030616</v>
      </c>
      <c r="AF1137" s="7">
        <v>1132</v>
      </c>
      <c r="AG1137" s="8" t="s">
        <v>74</v>
      </c>
      <c r="AH1137" s="8" t="s">
        <v>1201</v>
      </c>
      <c r="AI1137" s="9">
        <v>0.1853932584269663</v>
      </c>
      <c r="AK1137" s="7">
        <v>1132</v>
      </c>
      <c r="AL1137" s="8" t="s">
        <v>92</v>
      </c>
      <c r="AM1137" s="8" t="s">
        <v>1239</v>
      </c>
      <c r="AN1137" s="9">
        <v>0.23593770967227123</v>
      </c>
      <c r="AP1137" s="7">
        <v>1132</v>
      </c>
      <c r="AQ1137" s="8" t="s">
        <v>74</v>
      </c>
      <c r="AR1137" s="8" t="s">
        <v>1348</v>
      </c>
      <c r="AS1137" s="9">
        <v>-4.9884377313914929E-2</v>
      </c>
      <c r="AU1137" s="7">
        <v>1132</v>
      </c>
      <c r="AV1137" s="8" t="s">
        <v>46</v>
      </c>
      <c r="AW1137" s="8" t="s">
        <v>297</v>
      </c>
      <c r="AX1137" s="9">
        <v>-4.969809568044592E-2</v>
      </c>
      <c r="AZ1137" s="7">
        <v>1132</v>
      </c>
      <c r="BA1137" s="8" t="s">
        <v>19</v>
      </c>
      <c r="BB1137" s="8" t="s">
        <v>226</v>
      </c>
      <c r="BC1137" s="21">
        <v>-344.57768000000215</v>
      </c>
      <c r="BE1137" s="7">
        <v>1132</v>
      </c>
      <c r="BF1137" s="8" t="s">
        <v>173</v>
      </c>
      <c r="BG1137" s="8" t="s">
        <v>685</v>
      </c>
      <c r="BH1137" s="9">
        <v>-3.4492552501505624E-2</v>
      </c>
      <c r="BJ1137" s="7">
        <v>1132</v>
      </c>
      <c r="BK1137" s="8" t="s">
        <v>69</v>
      </c>
      <c r="BL1137" s="8" t="s">
        <v>730</v>
      </c>
      <c r="BM1137" s="9">
        <v>-0.4879493911221684</v>
      </c>
      <c r="BO1137" s="7">
        <v>1132</v>
      </c>
      <c r="BP1137" s="8" t="s">
        <v>46</v>
      </c>
      <c r="BQ1137" s="8" t="s">
        <v>1085</v>
      </c>
      <c r="BR1137" s="9">
        <v>0.50809253641732521</v>
      </c>
      <c r="BT1137" s="7">
        <v>1132</v>
      </c>
      <c r="BU1137" s="8" t="s">
        <v>168</v>
      </c>
      <c r="BV1137" s="8" t="s">
        <v>736</v>
      </c>
      <c r="BW1137" s="9">
        <v>-0.62666472642607673</v>
      </c>
      <c r="BY1137" s="7">
        <v>1132</v>
      </c>
      <c r="BZ1137" s="8" t="s">
        <v>74</v>
      </c>
      <c r="CA1137" s="8" t="s">
        <v>1280</v>
      </c>
      <c r="CB1137" s="9">
        <v>-0.58986893704850374</v>
      </c>
      <c r="CD1137" s="7">
        <v>1132</v>
      </c>
      <c r="CE1137" s="8" t="s">
        <v>197</v>
      </c>
      <c r="CF1137" s="8" t="s">
        <v>1400</v>
      </c>
      <c r="CG1137" s="9">
        <v>-0.62552462526766595</v>
      </c>
      <c r="CI1137" s="7">
        <v>1132</v>
      </c>
      <c r="CJ1137" s="8" t="s">
        <v>133</v>
      </c>
      <c r="CK1137" s="8" t="s">
        <v>1239</v>
      </c>
      <c r="CL1137" s="9">
        <v>1.1896525793352385E-2</v>
      </c>
      <c r="CN1137" s="7">
        <v>1132</v>
      </c>
      <c r="CO1137" s="8" t="s">
        <v>74</v>
      </c>
      <c r="CP1137" s="8" t="s">
        <v>1261</v>
      </c>
      <c r="CQ1137" s="9">
        <v>5.9425337396604265E-3</v>
      </c>
      <c r="CS1137" s="7">
        <v>1132</v>
      </c>
      <c r="CT1137" s="8" t="s">
        <v>311</v>
      </c>
      <c r="CU1137" s="8" t="s">
        <v>1538</v>
      </c>
      <c r="CV1137" s="9">
        <v>8.0415754923413556E-3</v>
      </c>
      <c r="CX1137" s="7">
        <v>1132</v>
      </c>
      <c r="CY1137" s="8" t="s">
        <v>133</v>
      </c>
      <c r="CZ1137" s="8" t="s">
        <v>1520</v>
      </c>
      <c r="DA1137" s="9">
        <v>1.1955385151620776E-2</v>
      </c>
    </row>
    <row r="1138" spans="2:105" s="3" customFormat="1" ht="15.75" customHeight="1" x14ac:dyDescent="0.15">
      <c r="B1138" s="4">
        <v>1133</v>
      </c>
      <c r="C1138" s="8" t="s">
        <v>133</v>
      </c>
      <c r="D1138" s="8" t="s">
        <v>1337</v>
      </c>
      <c r="E1138" s="9">
        <v>0.38548539114043356</v>
      </c>
      <c r="G1138" s="4">
        <v>1133</v>
      </c>
      <c r="H1138" s="8" t="s">
        <v>139</v>
      </c>
      <c r="I1138" s="8" t="s">
        <v>1314</v>
      </c>
      <c r="J1138" s="9">
        <v>0.208329425007035</v>
      </c>
      <c r="L1138" s="4">
        <v>1133</v>
      </c>
      <c r="M1138" s="8" t="s">
        <v>107</v>
      </c>
      <c r="N1138" s="8" t="s">
        <v>224</v>
      </c>
      <c r="O1138" s="18">
        <v>1.3193901978077358</v>
      </c>
      <c r="Q1138" s="4">
        <v>1133</v>
      </c>
      <c r="R1138" s="8" t="s">
        <v>233</v>
      </c>
      <c r="S1138" s="8" t="s">
        <v>765</v>
      </c>
      <c r="T1138" s="9">
        <v>-7.8900333511451759E-2</v>
      </c>
      <c r="V1138" s="4">
        <v>1133</v>
      </c>
      <c r="W1138" s="8" t="s">
        <v>173</v>
      </c>
      <c r="X1138" s="8" t="s">
        <v>570</v>
      </c>
      <c r="Y1138" s="9">
        <v>-0.23256902199344875</v>
      </c>
      <c r="AA1138" s="4">
        <v>1133</v>
      </c>
      <c r="AB1138" s="8" t="s">
        <v>58</v>
      </c>
      <c r="AC1138" s="8" t="s">
        <v>1576</v>
      </c>
      <c r="AD1138" s="9">
        <v>-0.12041884816753923</v>
      </c>
      <c r="AF1138" s="4">
        <v>1133</v>
      </c>
      <c r="AG1138" s="8" t="s">
        <v>145</v>
      </c>
      <c r="AH1138" s="8" t="s">
        <v>759</v>
      </c>
      <c r="AI1138" s="9">
        <v>0.1858974358974359</v>
      </c>
      <c r="AK1138" s="4">
        <v>1133</v>
      </c>
      <c r="AL1138" s="8" t="s">
        <v>27</v>
      </c>
      <c r="AM1138" s="8" t="s">
        <v>1532</v>
      </c>
      <c r="AN1138" s="9">
        <v>0.2360248447204969</v>
      </c>
      <c r="AP1138" s="4">
        <v>1133</v>
      </c>
      <c r="AQ1138" s="8" t="s">
        <v>103</v>
      </c>
      <c r="AR1138" s="8" t="s">
        <v>1329</v>
      </c>
      <c r="AS1138" s="9">
        <v>-4.9944506104328545E-2</v>
      </c>
      <c r="AU1138" s="4">
        <v>1133</v>
      </c>
      <c r="AV1138" s="8" t="s">
        <v>74</v>
      </c>
      <c r="AW1138" s="8" t="s">
        <v>697</v>
      </c>
      <c r="AX1138" s="9">
        <v>-4.9731983323406781E-2</v>
      </c>
      <c r="AZ1138" s="4">
        <v>1133</v>
      </c>
      <c r="BA1138" s="8" t="s">
        <v>27</v>
      </c>
      <c r="BB1138" s="8" t="s">
        <v>1394</v>
      </c>
      <c r="BC1138" s="21">
        <v>-346.27225999999973</v>
      </c>
      <c r="BE1138" s="4">
        <v>1133</v>
      </c>
      <c r="BF1138" s="8" t="s">
        <v>311</v>
      </c>
      <c r="BG1138" s="8" t="s">
        <v>1169</v>
      </c>
      <c r="BH1138" s="9">
        <v>-3.4559577268131303E-2</v>
      </c>
      <c r="BJ1138" s="4">
        <v>1133</v>
      </c>
      <c r="BK1138" s="8" t="s">
        <v>133</v>
      </c>
      <c r="BL1138" s="8" t="s">
        <v>1490</v>
      </c>
      <c r="BM1138" s="9">
        <v>-0.48800195950359249</v>
      </c>
      <c r="BO1138" s="4">
        <v>1133</v>
      </c>
      <c r="BP1138" s="8" t="s">
        <v>157</v>
      </c>
      <c r="BQ1138" s="8" t="s">
        <v>1361</v>
      </c>
      <c r="BR1138" s="9">
        <v>0.50816353183183516</v>
      </c>
      <c r="BT1138" s="4">
        <v>1133</v>
      </c>
      <c r="BU1138" s="8" t="s">
        <v>74</v>
      </c>
      <c r="BV1138" s="8" t="s">
        <v>768</v>
      </c>
      <c r="BW1138" s="9">
        <v>-0.62686310679611656</v>
      </c>
      <c r="BY1138" s="4">
        <v>1133</v>
      </c>
      <c r="BZ1138" s="8" t="s">
        <v>22</v>
      </c>
      <c r="CA1138" s="8" t="s">
        <v>601</v>
      </c>
      <c r="CB1138" s="9">
        <v>-0.59035040336723954</v>
      </c>
      <c r="CD1138" s="4">
        <v>1133</v>
      </c>
      <c r="CE1138" s="8" t="s">
        <v>260</v>
      </c>
      <c r="CF1138" s="8" t="s">
        <v>859</v>
      </c>
      <c r="CG1138" s="9">
        <v>-0.62595744680851073</v>
      </c>
      <c r="CI1138" s="4">
        <v>1133</v>
      </c>
      <c r="CJ1138" s="8" t="s">
        <v>64</v>
      </c>
      <c r="CK1138" s="8" t="s">
        <v>1386</v>
      </c>
      <c r="CL1138" s="9">
        <v>1.1897307451471509E-2</v>
      </c>
      <c r="CN1138" s="4">
        <v>1133</v>
      </c>
      <c r="CO1138" s="8" t="s">
        <v>43</v>
      </c>
      <c r="CP1138" s="8" t="s">
        <v>1542</v>
      </c>
      <c r="CQ1138" s="9">
        <v>5.9453170447934843E-3</v>
      </c>
      <c r="CS1138" s="4">
        <v>1133</v>
      </c>
      <c r="CT1138" s="8" t="s">
        <v>133</v>
      </c>
      <c r="CU1138" s="8" t="s">
        <v>1664</v>
      </c>
      <c r="CV1138" s="9">
        <v>8.0479041916167709E-3</v>
      </c>
      <c r="CX1138" s="4">
        <v>1133</v>
      </c>
      <c r="CY1138" s="8" t="s">
        <v>46</v>
      </c>
      <c r="CZ1138" s="8" t="s">
        <v>544</v>
      </c>
      <c r="DA1138" s="9">
        <v>1.1964543393114821E-2</v>
      </c>
    </row>
    <row r="1139" spans="2:105" s="3" customFormat="1" ht="15.75" customHeight="1" x14ac:dyDescent="0.15">
      <c r="B1139" s="7">
        <v>1134</v>
      </c>
      <c r="C1139" s="8" t="s">
        <v>74</v>
      </c>
      <c r="D1139" s="8" t="s">
        <v>749</v>
      </c>
      <c r="E1139" s="9">
        <v>0.38551523344078192</v>
      </c>
      <c r="G1139" s="7">
        <v>1134</v>
      </c>
      <c r="H1139" s="8" t="s">
        <v>197</v>
      </c>
      <c r="I1139" s="8" t="s">
        <v>1312</v>
      </c>
      <c r="J1139" s="9">
        <v>0.20845871348091105</v>
      </c>
      <c r="L1139" s="7">
        <v>1134</v>
      </c>
      <c r="M1139" s="8" t="s">
        <v>46</v>
      </c>
      <c r="N1139" s="8" t="s">
        <v>505</v>
      </c>
      <c r="O1139" s="18">
        <v>1.3190031152647974</v>
      </c>
      <c r="Q1139" s="7">
        <v>1134</v>
      </c>
      <c r="R1139" s="8" t="s">
        <v>421</v>
      </c>
      <c r="S1139" s="8" t="s">
        <v>1433</v>
      </c>
      <c r="T1139" s="9">
        <v>-7.9018373377874984E-2</v>
      </c>
      <c r="V1139" s="7">
        <v>1134</v>
      </c>
      <c r="W1139" s="8" t="s">
        <v>197</v>
      </c>
      <c r="X1139" s="8" t="s">
        <v>1592</v>
      </c>
      <c r="Y1139" s="9">
        <v>-0.23263707563457958</v>
      </c>
      <c r="AA1139" s="7">
        <v>1134</v>
      </c>
      <c r="AB1139" s="8" t="s">
        <v>46</v>
      </c>
      <c r="AC1139" s="8" t="s">
        <v>374</v>
      </c>
      <c r="AD1139" s="9">
        <v>-0.1205119089939567</v>
      </c>
      <c r="AF1139" s="7">
        <v>1134</v>
      </c>
      <c r="AG1139" s="8" t="s">
        <v>24</v>
      </c>
      <c r="AH1139" s="8" t="s">
        <v>1734</v>
      </c>
      <c r="AI1139" s="9">
        <v>0.1860109343314772</v>
      </c>
      <c r="AK1139" s="7">
        <v>1134</v>
      </c>
      <c r="AL1139" s="8" t="s">
        <v>327</v>
      </c>
      <c r="AM1139" s="8" t="s">
        <v>1758</v>
      </c>
      <c r="AN1139" s="9">
        <v>0.23606384382007639</v>
      </c>
      <c r="AP1139" s="7">
        <v>1134</v>
      </c>
      <c r="AQ1139" s="8" t="s">
        <v>46</v>
      </c>
      <c r="AR1139" s="8" t="s">
        <v>463</v>
      </c>
      <c r="AS1139" s="9">
        <v>-5.0105263157894764E-2</v>
      </c>
      <c r="AU1139" s="7">
        <v>1134</v>
      </c>
      <c r="AV1139" s="8" t="s">
        <v>30</v>
      </c>
      <c r="AW1139" s="8" t="s">
        <v>767</v>
      </c>
      <c r="AX1139" s="9">
        <v>-4.9917718047175041E-2</v>
      </c>
      <c r="AZ1139" s="7">
        <v>1134</v>
      </c>
      <c r="BA1139" s="8" t="s">
        <v>418</v>
      </c>
      <c r="BB1139" s="8" t="s">
        <v>1604</v>
      </c>
      <c r="BC1139" s="21">
        <v>-347.17781258277864</v>
      </c>
      <c r="BE1139" s="7">
        <v>1134</v>
      </c>
      <c r="BF1139" s="8" t="s">
        <v>53</v>
      </c>
      <c r="BG1139" s="8" t="s">
        <v>1335</v>
      </c>
      <c r="BH1139" s="9">
        <v>-3.4692186235556477E-2</v>
      </c>
      <c r="BJ1139" s="7">
        <v>1134</v>
      </c>
      <c r="BK1139" s="8" t="s">
        <v>133</v>
      </c>
      <c r="BL1139" s="8" t="s">
        <v>1520</v>
      </c>
      <c r="BM1139" s="9">
        <v>-0.48817410247472992</v>
      </c>
      <c r="BO1139" s="7">
        <v>1134</v>
      </c>
      <c r="BP1139" s="8" t="s">
        <v>237</v>
      </c>
      <c r="BQ1139" s="8" t="s">
        <v>1412</v>
      </c>
      <c r="BR1139" s="9">
        <v>0.5085253909389017</v>
      </c>
      <c r="BT1139" s="7">
        <v>1134</v>
      </c>
      <c r="BU1139" s="8" t="s">
        <v>74</v>
      </c>
      <c r="BV1139" s="8" t="s">
        <v>1217</v>
      </c>
      <c r="BW1139" s="9">
        <v>-0.62691999999999992</v>
      </c>
      <c r="BY1139" s="7">
        <v>1134</v>
      </c>
      <c r="BZ1139" s="8" t="s">
        <v>136</v>
      </c>
      <c r="CA1139" s="8" t="s">
        <v>1509</v>
      </c>
      <c r="CB1139" s="9">
        <v>-0.59107305194805193</v>
      </c>
      <c r="CD1139" s="7">
        <v>1134</v>
      </c>
      <c r="CE1139" s="8" t="s">
        <v>64</v>
      </c>
      <c r="CF1139" s="8" t="s">
        <v>1234</v>
      </c>
      <c r="CG1139" s="9">
        <v>-0.62602273015873022</v>
      </c>
      <c r="CI1139" s="7">
        <v>1134</v>
      </c>
      <c r="CJ1139" s="8" t="s">
        <v>74</v>
      </c>
      <c r="CK1139" s="8" t="s">
        <v>1282</v>
      </c>
      <c r="CL1139" s="9">
        <v>1.1906893464637421E-2</v>
      </c>
      <c r="CN1139" s="7">
        <v>1134</v>
      </c>
      <c r="CO1139" s="8" t="s">
        <v>137</v>
      </c>
      <c r="CP1139" s="8" t="s">
        <v>1211</v>
      </c>
      <c r="CQ1139" s="9">
        <v>5.9858087209654926E-3</v>
      </c>
      <c r="CS1139" s="7">
        <v>1134</v>
      </c>
      <c r="CT1139" s="8" t="s">
        <v>46</v>
      </c>
      <c r="CU1139" s="8" t="s">
        <v>391</v>
      </c>
      <c r="CV1139" s="9">
        <v>8.0498123100756717E-3</v>
      </c>
      <c r="CX1139" s="7">
        <v>1134</v>
      </c>
      <c r="CY1139" s="8" t="s">
        <v>133</v>
      </c>
      <c r="CZ1139" s="8" t="s">
        <v>1492</v>
      </c>
      <c r="DA1139" s="9">
        <v>1.1965811965811967E-2</v>
      </c>
    </row>
    <row r="1140" spans="2:105" s="3" customFormat="1" ht="15.75" customHeight="1" x14ac:dyDescent="0.15">
      <c r="B1140" s="4">
        <v>1135</v>
      </c>
      <c r="C1140" s="8" t="s">
        <v>103</v>
      </c>
      <c r="D1140" s="8" t="s">
        <v>1098</v>
      </c>
      <c r="E1140" s="9">
        <v>0.38558053647167528</v>
      </c>
      <c r="G1140" s="4">
        <v>1135</v>
      </c>
      <c r="H1140" s="8" t="s">
        <v>49</v>
      </c>
      <c r="I1140" s="8" t="s">
        <v>1276</v>
      </c>
      <c r="J1140" s="9">
        <v>0.20848180384368245</v>
      </c>
      <c r="L1140" s="4">
        <v>1135</v>
      </c>
      <c r="M1140" s="8" t="s">
        <v>19</v>
      </c>
      <c r="N1140" s="8" t="s">
        <v>119</v>
      </c>
      <c r="O1140" s="18">
        <v>1.3189692320951478</v>
      </c>
      <c r="Q1140" s="4">
        <v>1135</v>
      </c>
      <c r="R1140" s="8" t="s">
        <v>133</v>
      </c>
      <c r="S1140" s="8" t="s">
        <v>1359</v>
      </c>
      <c r="T1140" s="9">
        <v>-7.9030558482613311E-2</v>
      </c>
      <c r="V1140" s="4">
        <v>1135</v>
      </c>
      <c r="W1140" s="8" t="s">
        <v>43</v>
      </c>
      <c r="X1140" s="8" t="s">
        <v>1153</v>
      </c>
      <c r="Y1140" s="9">
        <v>-0.23272727272727278</v>
      </c>
      <c r="AA1140" s="4">
        <v>1135</v>
      </c>
      <c r="AB1140" s="8" t="s">
        <v>43</v>
      </c>
      <c r="AC1140" s="8" t="s">
        <v>1153</v>
      </c>
      <c r="AD1140" s="9">
        <v>-0.1205776173285199</v>
      </c>
      <c r="AF1140" s="4">
        <v>1135</v>
      </c>
      <c r="AG1140" s="8" t="s">
        <v>110</v>
      </c>
      <c r="AH1140" s="8" t="s">
        <v>731</v>
      </c>
      <c r="AI1140" s="9">
        <v>0.18613138686131392</v>
      </c>
      <c r="AK1140" s="4">
        <v>1135</v>
      </c>
      <c r="AL1140" s="8" t="s">
        <v>197</v>
      </c>
      <c r="AM1140" s="8" t="s">
        <v>453</v>
      </c>
      <c r="AN1140" s="9">
        <v>0.23632385120350108</v>
      </c>
      <c r="AP1140" s="4">
        <v>1135</v>
      </c>
      <c r="AQ1140" s="8" t="s">
        <v>168</v>
      </c>
      <c r="AR1140" s="8" t="s">
        <v>796</v>
      </c>
      <c r="AS1140" s="9">
        <v>-5.0188205771643624E-2</v>
      </c>
      <c r="AU1140" s="4">
        <v>1135</v>
      </c>
      <c r="AV1140" s="8" t="s">
        <v>260</v>
      </c>
      <c r="AW1140" s="8" t="s">
        <v>859</v>
      </c>
      <c r="AX1140" s="9">
        <v>-5.0000000000000044E-2</v>
      </c>
      <c r="AZ1140" s="4">
        <v>1135</v>
      </c>
      <c r="BA1140" s="8" t="s">
        <v>315</v>
      </c>
      <c r="BB1140" s="8" t="s">
        <v>316</v>
      </c>
      <c r="BC1140" s="21">
        <v>-348.92568000004394</v>
      </c>
      <c r="BE1140" s="4">
        <v>1135</v>
      </c>
      <c r="BF1140" s="8" t="s">
        <v>503</v>
      </c>
      <c r="BG1140" s="8" t="s">
        <v>1439</v>
      </c>
      <c r="BH1140" s="9">
        <v>-3.4791719579128633E-2</v>
      </c>
      <c r="BJ1140" s="4">
        <v>1135</v>
      </c>
      <c r="BK1140" s="8" t="s">
        <v>503</v>
      </c>
      <c r="BL1140" s="8" t="s">
        <v>755</v>
      </c>
      <c r="BM1140" s="9">
        <v>-0.48863421613076019</v>
      </c>
      <c r="BO1140" s="4">
        <v>1135</v>
      </c>
      <c r="BP1140" s="8" t="s">
        <v>197</v>
      </c>
      <c r="BQ1140" s="8" t="s">
        <v>577</v>
      </c>
      <c r="BR1140" s="9">
        <v>0.50857088055540256</v>
      </c>
      <c r="BT1140" s="4">
        <v>1135</v>
      </c>
      <c r="BU1140" s="8" t="s">
        <v>110</v>
      </c>
      <c r="BV1140" s="8" t="s">
        <v>1208</v>
      </c>
      <c r="BW1140" s="9">
        <v>-0.62727118644067792</v>
      </c>
      <c r="BY1140" s="4">
        <v>1135</v>
      </c>
      <c r="BZ1140" s="8" t="s">
        <v>237</v>
      </c>
      <c r="CA1140" s="8" t="s">
        <v>777</v>
      </c>
      <c r="CB1140" s="9">
        <v>-0.59132357414448666</v>
      </c>
      <c r="CD1140" s="4">
        <v>1135</v>
      </c>
      <c r="CE1140" s="8" t="s">
        <v>270</v>
      </c>
      <c r="CF1140" s="8" t="s">
        <v>716</v>
      </c>
      <c r="CG1140" s="9">
        <v>-0.62616509926854758</v>
      </c>
      <c r="CI1140" s="4">
        <v>1135</v>
      </c>
      <c r="CJ1140" s="8" t="s">
        <v>27</v>
      </c>
      <c r="CK1140" s="8" t="s">
        <v>1210</v>
      </c>
      <c r="CL1140" s="9">
        <v>1.1907654921020657E-2</v>
      </c>
      <c r="CN1140" s="4">
        <v>1135</v>
      </c>
      <c r="CO1140" s="8" t="s">
        <v>92</v>
      </c>
      <c r="CP1140" s="8" t="s">
        <v>1219</v>
      </c>
      <c r="CQ1140" s="9">
        <v>5.9995238473137058E-3</v>
      </c>
      <c r="CS1140" s="4">
        <v>1135</v>
      </c>
      <c r="CT1140" s="8" t="s">
        <v>74</v>
      </c>
      <c r="CU1140" s="8" t="s">
        <v>1593</v>
      </c>
      <c r="CV1140" s="9">
        <v>8.056265984654731E-3</v>
      </c>
      <c r="CX1140" s="4">
        <v>1135</v>
      </c>
      <c r="CY1140" s="8" t="s">
        <v>22</v>
      </c>
      <c r="CZ1140" s="8" t="s">
        <v>1353</v>
      </c>
      <c r="DA1140" s="9">
        <v>1.1974880900822868E-2</v>
      </c>
    </row>
    <row r="1141" spans="2:105" s="3" customFormat="1" ht="15.75" customHeight="1" x14ac:dyDescent="0.15">
      <c r="B1141" s="7">
        <v>1136</v>
      </c>
      <c r="C1141" s="8" t="s">
        <v>168</v>
      </c>
      <c r="D1141" s="8" t="s">
        <v>721</v>
      </c>
      <c r="E1141" s="9">
        <v>0.38569890963545322</v>
      </c>
      <c r="G1141" s="7">
        <v>1136</v>
      </c>
      <c r="H1141" s="8" t="s">
        <v>136</v>
      </c>
      <c r="I1141" s="8" t="s">
        <v>724</v>
      </c>
      <c r="J1141" s="9">
        <v>0.20857338451006485</v>
      </c>
      <c r="L1141" s="7">
        <v>1136</v>
      </c>
      <c r="M1141" s="8" t="s">
        <v>22</v>
      </c>
      <c r="N1141" s="8" t="s">
        <v>186</v>
      </c>
      <c r="O1141" s="18">
        <v>1.3182133518330754</v>
      </c>
      <c r="Q1141" s="7">
        <v>1136</v>
      </c>
      <c r="R1141" s="8" t="s">
        <v>74</v>
      </c>
      <c r="S1141" s="8" t="s">
        <v>1587</v>
      </c>
      <c r="T1141" s="9">
        <v>-7.9072721498888776E-2</v>
      </c>
      <c r="V1141" s="7">
        <v>1136</v>
      </c>
      <c r="W1141" s="8" t="s">
        <v>74</v>
      </c>
      <c r="X1141" s="8" t="s">
        <v>614</v>
      </c>
      <c r="Y1141" s="9">
        <v>-0.23273609555804409</v>
      </c>
      <c r="AA1141" s="7">
        <v>1136</v>
      </c>
      <c r="AB1141" s="8" t="s">
        <v>74</v>
      </c>
      <c r="AC1141" s="8" t="s">
        <v>1540</v>
      </c>
      <c r="AD1141" s="9">
        <v>-0.12065813528336367</v>
      </c>
      <c r="AF1141" s="7">
        <v>1136</v>
      </c>
      <c r="AG1141" s="8" t="s">
        <v>173</v>
      </c>
      <c r="AH1141" s="8" t="s">
        <v>714</v>
      </c>
      <c r="AI1141" s="9">
        <v>0.18627450980392157</v>
      </c>
      <c r="AK1141" s="7">
        <v>1136</v>
      </c>
      <c r="AL1141" s="8" t="s">
        <v>139</v>
      </c>
      <c r="AM1141" s="8" t="s">
        <v>1423</v>
      </c>
      <c r="AN1141" s="9">
        <v>0.23699421965317924</v>
      </c>
      <c r="AP1141" s="7">
        <v>1136</v>
      </c>
      <c r="AQ1141" s="8" t="s">
        <v>138</v>
      </c>
      <c r="AR1141" s="8" t="s">
        <v>1318</v>
      </c>
      <c r="AS1141" s="9">
        <v>-5.0228310502283158E-2</v>
      </c>
      <c r="AU1141" s="7">
        <v>1136</v>
      </c>
      <c r="AV1141" s="8" t="s">
        <v>53</v>
      </c>
      <c r="AW1141" s="8" t="s">
        <v>592</v>
      </c>
      <c r="AX1141" s="9">
        <v>-5.0137153306918592E-2</v>
      </c>
      <c r="AZ1141" s="7">
        <v>1136</v>
      </c>
      <c r="BA1141" s="8" t="s">
        <v>421</v>
      </c>
      <c r="BB1141" s="8" t="s">
        <v>1619</v>
      </c>
      <c r="BC1141" s="21">
        <v>-349.8739999999998</v>
      </c>
      <c r="BE1141" s="7">
        <v>1136</v>
      </c>
      <c r="BF1141" s="8" t="s">
        <v>74</v>
      </c>
      <c r="BG1141" s="8" t="s">
        <v>1452</v>
      </c>
      <c r="BH1141" s="9">
        <v>-3.4801644952282551E-2</v>
      </c>
      <c r="BJ1141" s="7">
        <v>1136</v>
      </c>
      <c r="BK1141" s="8" t="s">
        <v>237</v>
      </c>
      <c r="BL1141" s="8" t="s">
        <v>728</v>
      </c>
      <c r="BM1141" s="9">
        <v>-0.48866354811788992</v>
      </c>
      <c r="BO1141" s="7">
        <v>1136</v>
      </c>
      <c r="BP1141" s="8" t="s">
        <v>64</v>
      </c>
      <c r="BQ1141" s="8" t="s">
        <v>1560</v>
      </c>
      <c r="BR1141" s="9">
        <v>0.50859849118486677</v>
      </c>
      <c r="BT1141" s="7">
        <v>1136</v>
      </c>
      <c r="BU1141" s="8" t="s">
        <v>22</v>
      </c>
      <c r="BV1141" s="8" t="s">
        <v>1643</v>
      </c>
      <c r="BW1141" s="9">
        <v>-0.62727631578947363</v>
      </c>
      <c r="BY1141" s="7">
        <v>1136</v>
      </c>
      <c r="BZ1141" s="8" t="s">
        <v>74</v>
      </c>
      <c r="CA1141" s="8" t="s">
        <v>1395</v>
      </c>
      <c r="CB1141" s="9">
        <v>-0.59139745020604384</v>
      </c>
      <c r="CD1141" s="7">
        <v>1136</v>
      </c>
      <c r="CE1141" s="8" t="s">
        <v>74</v>
      </c>
      <c r="CF1141" s="8" t="s">
        <v>1449</v>
      </c>
      <c r="CG1141" s="9">
        <v>-0.62616528925619841</v>
      </c>
      <c r="CI1141" s="7">
        <v>1136</v>
      </c>
      <c r="CJ1141" s="8" t="s">
        <v>53</v>
      </c>
      <c r="CK1141" s="8" t="s">
        <v>1340</v>
      </c>
      <c r="CL1141" s="9">
        <v>1.1911658218682114E-2</v>
      </c>
      <c r="CN1141" s="7">
        <v>1136</v>
      </c>
      <c r="CO1141" s="8" t="s">
        <v>136</v>
      </c>
      <c r="CP1141" s="8" t="s">
        <v>1509</v>
      </c>
      <c r="CQ1141" s="9">
        <v>5.9998681347662687E-3</v>
      </c>
      <c r="CS1141" s="7">
        <v>1136</v>
      </c>
      <c r="CT1141" s="8" t="s">
        <v>197</v>
      </c>
      <c r="CU1141" s="8" t="s">
        <v>1592</v>
      </c>
      <c r="CV1141" s="9">
        <v>8.0570902394106799E-3</v>
      </c>
      <c r="CX1141" s="7">
        <v>1136</v>
      </c>
      <c r="CY1141" s="8" t="s">
        <v>157</v>
      </c>
      <c r="CZ1141" s="8" t="s">
        <v>719</v>
      </c>
      <c r="DA1141" s="9">
        <v>1.1983919341458748E-2</v>
      </c>
    </row>
    <row r="1142" spans="2:105" s="3" customFormat="1" ht="15.75" customHeight="1" x14ac:dyDescent="0.15">
      <c r="B1142" s="4">
        <v>1137</v>
      </c>
      <c r="C1142" s="8" t="s">
        <v>74</v>
      </c>
      <c r="D1142" s="8" t="s">
        <v>1338</v>
      </c>
      <c r="E1142" s="9">
        <v>0.38608586649952992</v>
      </c>
      <c r="G1142" s="4">
        <v>1137</v>
      </c>
      <c r="H1142" s="8" t="s">
        <v>503</v>
      </c>
      <c r="I1142" s="8" t="s">
        <v>755</v>
      </c>
      <c r="J1142" s="9">
        <v>0.20870951304597776</v>
      </c>
      <c r="L1142" s="4">
        <v>1137</v>
      </c>
      <c r="M1142" s="8" t="s">
        <v>49</v>
      </c>
      <c r="N1142" s="8" t="s">
        <v>660</v>
      </c>
      <c r="O1142" s="18">
        <v>1.3173203227622443</v>
      </c>
      <c r="Q1142" s="4">
        <v>1137</v>
      </c>
      <c r="R1142" s="8" t="s">
        <v>53</v>
      </c>
      <c r="S1142" s="8" t="s">
        <v>668</v>
      </c>
      <c r="T1142" s="9">
        <v>-7.9209631891237975E-2</v>
      </c>
      <c r="V1142" s="4">
        <v>1137</v>
      </c>
      <c r="W1142" s="8" t="s">
        <v>53</v>
      </c>
      <c r="X1142" s="8" t="s">
        <v>1006</v>
      </c>
      <c r="Y1142" s="9">
        <v>-0.23274161735700194</v>
      </c>
      <c r="AA1142" s="4">
        <v>1137</v>
      </c>
      <c r="AB1142" s="8" t="s">
        <v>107</v>
      </c>
      <c r="AC1142" s="8" t="s">
        <v>1057</v>
      </c>
      <c r="AD1142" s="9">
        <v>-0.12075848303393233</v>
      </c>
      <c r="AF1142" s="4">
        <v>1137</v>
      </c>
      <c r="AG1142" s="8" t="s">
        <v>327</v>
      </c>
      <c r="AH1142" s="8" t="s">
        <v>1336</v>
      </c>
      <c r="AI1142" s="9">
        <v>0.18672199170124482</v>
      </c>
      <c r="AK1142" s="4">
        <v>1137</v>
      </c>
      <c r="AL1142" s="8" t="s">
        <v>27</v>
      </c>
      <c r="AM1142" s="8" t="s">
        <v>1495</v>
      </c>
      <c r="AN1142" s="9">
        <v>0.23708206686930089</v>
      </c>
      <c r="AP1142" s="4">
        <v>1137</v>
      </c>
      <c r="AQ1142" s="8" t="s">
        <v>74</v>
      </c>
      <c r="AR1142" s="8" t="s">
        <v>689</v>
      </c>
      <c r="AS1142" s="9">
        <v>-5.0300907212790791E-2</v>
      </c>
      <c r="AU1142" s="4">
        <v>1137</v>
      </c>
      <c r="AV1142" s="8" t="s">
        <v>197</v>
      </c>
      <c r="AW1142" s="8" t="s">
        <v>574</v>
      </c>
      <c r="AX1142" s="9">
        <v>-5.0165016501650173E-2</v>
      </c>
      <c r="AZ1142" s="4">
        <v>1137</v>
      </c>
      <c r="BA1142" s="8" t="s">
        <v>197</v>
      </c>
      <c r="BB1142" s="8" t="s">
        <v>1336</v>
      </c>
      <c r="BC1142" s="21">
        <v>-349.9492399999981</v>
      </c>
      <c r="BE1142" s="4">
        <v>1137</v>
      </c>
      <c r="BF1142" s="8" t="s">
        <v>74</v>
      </c>
      <c r="BG1142" s="8" t="s">
        <v>1149</v>
      </c>
      <c r="BH1142" s="9">
        <v>-3.4834357212266243E-2</v>
      </c>
      <c r="BJ1142" s="4">
        <v>1137</v>
      </c>
      <c r="BK1142" s="8" t="s">
        <v>133</v>
      </c>
      <c r="BL1142" s="8" t="s">
        <v>1396</v>
      </c>
      <c r="BM1142" s="9">
        <v>-0.4888343848580442</v>
      </c>
      <c r="BO1142" s="4">
        <v>1137</v>
      </c>
      <c r="BP1142" s="8" t="s">
        <v>133</v>
      </c>
      <c r="BQ1142" s="8" t="s">
        <v>1232</v>
      </c>
      <c r="BR1142" s="9">
        <v>0.5086923057793169</v>
      </c>
      <c r="BT1142" s="4">
        <v>1137</v>
      </c>
      <c r="BU1142" s="8" t="s">
        <v>173</v>
      </c>
      <c r="BV1142" s="8" t="s">
        <v>674</v>
      </c>
      <c r="BW1142" s="9">
        <v>-0.62801637107776265</v>
      </c>
      <c r="BY1142" s="4">
        <v>1137</v>
      </c>
      <c r="BZ1142" s="8" t="s">
        <v>110</v>
      </c>
      <c r="CA1142" s="8" t="s">
        <v>1663</v>
      </c>
      <c r="CB1142" s="9">
        <v>-0.59158283299977743</v>
      </c>
      <c r="CD1142" s="4">
        <v>1137</v>
      </c>
      <c r="CE1142" s="8" t="s">
        <v>157</v>
      </c>
      <c r="CF1142" s="8" t="s">
        <v>1361</v>
      </c>
      <c r="CG1142" s="9">
        <v>-0.62646188340807174</v>
      </c>
      <c r="CI1142" s="4">
        <v>1137</v>
      </c>
      <c r="CJ1142" s="8" t="s">
        <v>43</v>
      </c>
      <c r="CK1142" s="8" t="s">
        <v>1135</v>
      </c>
      <c r="CL1142" s="9">
        <v>1.1911911911911911E-2</v>
      </c>
      <c r="CN1142" s="4">
        <v>1137</v>
      </c>
      <c r="CO1142" s="8" t="s">
        <v>58</v>
      </c>
      <c r="CP1142" s="8" t="s">
        <v>1194</v>
      </c>
      <c r="CQ1142" s="9">
        <v>6.0003767897513181E-3</v>
      </c>
      <c r="CS1142" s="4">
        <v>1137</v>
      </c>
      <c r="CT1142" s="8" t="s">
        <v>255</v>
      </c>
      <c r="CU1142" s="8" t="s">
        <v>1292</v>
      </c>
      <c r="CV1142" s="9">
        <v>8.0603889457523028E-3</v>
      </c>
      <c r="CX1142" s="4">
        <v>1137</v>
      </c>
      <c r="CY1142" s="8" t="s">
        <v>74</v>
      </c>
      <c r="CZ1142" s="8" t="s">
        <v>1172</v>
      </c>
      <c r="DA1142" s="9">
        <v>1.2033898305084745E-2</v>
      </c>
    </row>
    <row r="1143" spans="2:105" s="3" customFormat="1" ht="15.75" customHeight="1" x14ac:dyDescent="0.15">
      <c r="B1143" s="7">
        <v>1138</v>
      </c>
      <c r="C1143" s="8" t="s">
        <v>92</v>
      </c>
      <c r="D1143" s="8" t="s">
        <v>1339</v>
      </c>
      <c r="E1143" s="9">
        <v>0.38611867414111434</v>
      </c>
      <c r="G1143" s="7">
        <v>1138</v>
      </c>
      <c r="H1143" s="8" t="s">
        <v>110</v>
      </c>
      <c r="I1143" s="8" t="s">
        <v>731</v>
      </c>
      <c r="J1143" s="9">
        <v>0.20888762081386639</v>
      </c>
      <c r="L1143" s="7">
        <v>1138</v>
      </c>
      <c r="M1143" s="8" t="s">
        <v>421</v>
      </c>
      <c r="N1143" s="8" t="s">
        <v>1715</v>
      </c>
      <c r="O1143" s="18">
        <v>1.3169061211012589</v>
      </c>
      <c r="Q1143" s="7">
        <v>1138</v>
      </c>
      <c r="R1143" s="8" t="s">
        <v>133</v>
      </c>
      <c r="S1143" s="8" t="s">
        <v>1249</v>
      </c>
      <c r="T1143" s="9">
        <v>-7.9227493917274905E-2</v>
      </c>
      <c r="V1143" s="7">
        <v>1138</v>
      </c>
      <c r="W1143" s="8" t="s">
        <v>22</v>
      </c>
      <c r="X1143" s="8" t="s">
        <v>190</v>
      </c>
      <c r="Y1143" s="9">
        <v>-0.23290129611166499</v>
      </c>
      <c r="AA1143" s="7">
        <v>1138</v>
      </c>
      <c r="AB1143" s="8" t="s">
        <v>173</v>
      </c>
      <c r="AC1143" s="8" t="s">
        <v>1323</v>
      </c>
      <c r="AD1143" s="9">
        <v>-0.12099644128113862</v>
      </c>
      <c r="AF1143" s="7">
        <v>1138</v>
      </c>
      <c r="AG1143" s="8" t="s">
        <v>133</v>
      </c>
      <c r="AH1143" s="8" t="s">
        <v>1267</v>
      </c>
      <c r="AI1143" s="9">
        <v>0.18681318681318682</v>
      </c>
      <c r="AK1143" s="7">
        <v>1138</v>
      </c>
      <c r="AL1143" s="8" t="s">
        <v>53</v>
      </c>
      <c r="AM1143" s="8" t="s">
        <v>669</v>
      </c>
      <c r="AN1143" s="9">
        <v>0.23746312684365778</v>
      </c>
      <c r="AP1143" s="7">
        <v>1138</v>
      </c>
      <c r="AQ1143" s="8" t="s">
        <v>133</v>
      </c>
      <c r="AR1143" s="8" t="s">
        <v>493</v>
      </c>
      <c r="AS1143" s="9">
        <v>-5.0303030303030294E-2</v>
      </c>
      <c r="AU1143" s="7">
        <v>1138</v>
      </c>
      <c r="AV1143" s="8" t="s">
        <v>74</v>
      </c>
      <c r="AW1143" s="8" t="s">
        <v>689</v>
      </c>
      <c r="AX1143" s="9">
        <v>-5.0234660177298829E-2</v>
      </c>
      <c r="AZ1143" s="7">
        <v>1138</v>
      </c>
      <c r="BA1143" s="8" t="s">
        <v>270</v>
      </c>
      <c r="BB1143" s="8" t="s">
        <v>382</v>
      </c>
      <c r="BC1143" s="21">
        <v>-351.77018440731626</v>
      </c>
      <c r="BE1143" s="7">
        <v>1138</v>
      </c>
      <c r="BF1143" s="8" t="s">
        <v>133</v>
      </c>
      <c r="BG1143" s="8" t="s">
        <v>1359</v>
      </c>
      <c r="BH1143" s="9">
        <v>-3.4845084299349627E-2</v>
      </c>
      <c r="BJ1143" s="7">
        <v>1138</v>
      </c>
      <c r="BK1143" s="8" t="s">
        <v>103</v>
      </c>
      <c r="BL1143" s="8" t="s">
        <v>1029</v>
      </c>
      <c r="BM1143" s="9">
        <v>-0.48886713706650653</v>
      </c>
      <c r="BO1143" s="7">
        <v>1138</v>
      </c>
      <c r="BP1143" s="8" t="s">
        <v>270</v>
      </c>
      <c r="BQ1143" s="8" t="s">
        <v>716</v>
      </c>
      <c r="BR1143" s="9">
        <v>0.50887299309594103</v>
      </c>
      <c r="BT1143" s="7">
        <v>1138</v>
      </c>
      <c r="BU1143" s="8" t="s">
        <v>69</v>
      </c>
      <c r="BV1143" s="8" t="s">
        <v>730</v>
      </c>
      <c r="BW1143" s="9">
        <v>-0.62844217687074833</v>
      </c>
      <c r="BY1143" s="7">
        <v>1138</v>
      </c>
      <c r="BZ1143" s="8" t="s">
        <v>64</v>
      </c>
      <c r="CA1143" s="8" t="s">
        <v>1350</v>
      </c>
      <c r="CB1143" s="9">
        <v>-0.59174624373956597</v>
      </c>
      <c r="CD1143" s="7">
        <v>1138</v>
      </c>
      <c r="CE1143" s="8" t="s">
        <v>71</v>
      </c>
      <c r="CF1143" s="8" t="s">
        <v>817</v>
      </c>
      <c r="CG1143" s="9">
        <v>-0.62654654377880181</v>
      </c>
      <c r="CI1143" s="7">
        <v>1138</v>
      </c>
      <c r="CJ1143" s="8" t="s">
        <v>145</v>
      </c>
      <c r="CK1143" s="8" t="s">
        <v>639</v>
      </c>
      <c r="CL1143" s="9">
        <v>1.1915640497019001E-2</v>
      </c>
      <c r="CN1143" s="7">
        <v>1138</v>
      </c>
      <c r="CO1143" s="8" t="s">
        <v>89</v>
      </c>
      <c r="CP1143" s="8" t="s">
        <v>484</v>
      </c>
      <c r="CQ1143" s="9">
        <v>6.0027128307699375E-3</v>
      </c>
      <c r="CS1143" s="7">
        <v>1138</v>
      </c>
      <c r="CT1143" s="8" t="s">
        <v>145</v>
      </c>
      <c r="CU1143" s="8" t="s">
        <v>1689</v>
      </c>
      <c r="CV1143" s="9">
        <v>8.064516129032263E-3</v>
      </c>
      <c r="CX1143" s="7">
        <v>1138</v>
      </c>
      <c r="CY1143" s="8" t="s">
        <v>74</v>
      </c>
      <c r="CZ1143" s="8" t="s">
        <v>1201</v>
      </c>
      <c r="DA1143" s="9">
        <v>1.2043726235741447E-2</v>
      </c>
    </row>
    <row r="1144" spans="2:105" s="3" customFormat="1" ht="15.75" customHeight="1" x14ac:dyDescent="0.15">
      <c r="B1144" s="4">
        <v>1139</v>
      </c>
      <c r="C1144" s="8" t="s">
        <v>30</v>
      </c>
      <c r="D1144" s="8" t="s">
        <v>1340</v>
      </c>
      <c r="E1144" s="9">
        <v>0.38619761630142252</v>
      </c>
      <c r="G1144" s="4">
        <v>1139</v>
      </c>
      <c r="H1144" s="8" t="s">
        <v>133</v>
      </c>
      <c r="I1144" s="8" t="s">
        <v>1359</v>
      </c>
      <c r="J1144" s="9">
        <v>0.20909610983981694</v>
      </c>
      <c r="L1144" s="4">
        <v>1139</v>
      </c>
      <c r="M1144" s="8" t="s">
        <v>110</v>
      </c>
      <c r="N1144" s="8" t="s">
        <v>497</v>
      </c>
      <c r="O1144" s="18">
        <v>1.316179522143831</v>
      </c>
      <c r="Q1144" s="4">
        <v>1139</v>
      </c>
      <c r="R1144" s="8" t="s">
        <v>74</v>
      </c>
      <c r="S1144" s="8" t="s">
        <v>532</v>
      </c>
      <c r="T1144" s="9">
        <v>-7.9235724905016292E-2</v>
      </c>
      <c r="V1144" s="4">
        <v>1139</v>
      </c>
      <c r="W1144" s="8" t="s">
        <v>260</v>
      </c>
      <c r="X1144" s="8" t="s">
        <v>1376</v>
      </c>
      <c r="Y1144" s="9">
        <v>-0.23290203327171899</v>
      </c>
      <c r="AA1144" s="4">
        <v>1139</v>
      </c>
      <c r="AB1144" s="8" t="s">
        <v>74</v>
      </c>
      <c r="AC1144" s="8" t="s">
        <v>1494</v>
      </c>
      <c r="AD1144" s="9">
        <v>-0.12104536619303563</v>
      </c>
      <c r="AF1144" s="4">
        <v>1138</v>
      </c>
      <c r="AG1144" s="8" t="s">
        <v>145</v>
      </c>
      <c r="AH1144" s="8" t="s">
        <v>1131</v>
      </c>
      <c r="AI1144" s="9">
        <v>0.18681318681318682</v>
      </c>
      <c r="AK1144" s="4">
        <v>1139</v>
      </c>
      <c r="AL1144" s="8" t="s">
        <v>137</v>
      </c>
      <c r="AM1144" s="8" t="s">
        <v>1211</v>
      </c>
      <c r="AN1144" s="9">
        <v>0.23918575063613234</v>
      </c>
      <c r="AP1144" s="4">
        <v>1139</v>
      </c>
      <c r="AQ1144" s="8" t="s">
        <v>64</v>
      </c>
      <c r="AR1144" s="8" t="s">
        <v>1536</v>
      </c>
      <c r="AS1144" s="9">
        <v>-5.0361515733923445E-2</v>
      </c>
      <c r="AU1144" s="4">
        <v>1139</v>
      </c>
      <c r="AV1144" s="8" t="s">
        <v>92</v>
      </c>
      <c r="AW1144" s="8" t="s">
        <v>1481</v>
      </c>
      <c r="AX1144" s="9">
        <v>-5.0535987748851485E-2</v>
      </c>
      <c r="AZ1144" s="4">
        <v>1139</v>
      </c>
      <c r="BA1144" s="8" t="s">
        <v>421</v>
      </c>
      <c r="BB1144" s="8" t="s">
        <v>836</v>
      </c>
      <c r="BC1144" s="21">
        <v>-355.48214408259992</v>
      </c>
      <c r="BE1144" s="4">
        <v>1139</v>
      </c>
      <c r="BF1144" s="8" t="s">
        <v>145</v>
      </c>
      <c r="BG1144" s="8" t="s">
        <v>639</v>
      </c>
      <c r="BH1144" s="9">
        <v>-3.4872187576149849E-2</v>
      </c>
      <c r="BJ1144" s="4">
        <v>1139</v>
      </c>
      <c r="BK1144" s="8" t="s">
        <v>133</v>
      </c>
      <c r="BL1144" s="8" t="s">
        <v>1492</v>
      </c>
      <c r="BM1144" s="9">
        <v>-0.48922684222684232</v>
      </c>
      <c r="BO1144" s="4">
        <v>1139</v>
      </c>
      <c r="BP1144" s="8" t="s">
        <v>53</v>
      </c>
      <c r="BQ1144" s="8" t="s">
        <v>649</v>
      </c>
      <c r="BR1144" s="9">
        <v>0.50925530149275955</v>
      </c>
      <c r="BT1144" s="4">
        <v>1139</v>
      </c>
      <c r="BU1144" s="8" t="s">
        <v>74</v>
      </c>
      <c r="BV1144" s="8" t="s">
        <v>1010</v>
      </c>
      <c r="BW1144" s="9">
        <v>-0.62967159763313618</v>
      </c>
      <c r="BY1144" s="4">
        <v>1139</v>
      </c>
      <c r="BZ1144" s="8" t="s">
        <v>260</v>
      </c>
      <c r="CA1144" s="8" t="s">
        <v>1376</v>
      </c>
      <c r="CB1144" s="9">
        <v>-0.59281320450885666</v>
      </c>
      <c r="CD1144" s="4">
        <v>1139</v>
      </c>
      <c r="CE1144" s="8" t="s">
        <v>421</v>
      </c>
      <c r="CF1144" s="8" t="s">
        <v>1646</v>
      </c>
      <c r="CG1144" s="9">
        <v>-0.62659985902255633</v>
      </c>
      <c r="CI1144" s="4">
        <v>1139</v>
      </c>
      <c r="CJ1144" s="8" t="s">
        <v>107</v>
      </c>
      <c r="CK1144" s="8" t="s">
        <v>537</v>
      </c>
      <c r="CL1144" s="9">
        <v>1.1920765203903574E-2</v>
      </c>
      <c r="CN1144" s="4">
        <v>1139</v>
      </c>
      <c r="CO1144" s="8" t="s">
        <v>168</v>
      </c>
      <c r="CP1144" s="8" t="s">
        <v>1002</v>
      </c>
      <c r="CQ1144" s="9">
        <v>6.0131204356974879E-3</v>
      </c>
      <c r="CS1144" s="4">
        <v>1139</v>
      </c>
      <c r="CT1144" s="8" t="s">
        <v>418</v>
      </c>
      <c r="CU1144" s="8" t="s">
        <v>1604</v>
      </c>
      <c r="CV1144" s="9">
        <v>8.0653482373172821E-3</v>
      </c>
      <c r="CX1144" s="4">
        <v>1139</v>
      </c>
      <c r="CY1144" s="8" t="s">
        <v>71</v>
      </c>
      <c r="CZ1144" s="8" t="s">
        <v>723</v>
      </c>
      <c r="DA1144" s="9">
        <v>1.206186884826793E-2</v>
      </c>
    </row>
    <row r="1145" spans="2:105" s="3" customFormat="1" ht="15.75" customHeight="1" x14ac:dyDescent="0.15">
      <c r="B1145" s="7">
        <v>1140</v>
      </c>
      <c r="C1145" s="8" t="s">
        <v>139</v>
      </c>
      <c r="D1145" s="8" t="s">
        <v>1341</v>
      </c>
      <c r="E1145" s="9">
        <v>0.38636568036693947</v>
      </c>
      <c r="G1145" s="7">
        <v>1140</v>
      </c>
      <c r="H1145" s="8" t="s">
        <v>255</v>
      </c>
      <c r="I1145" s="8" t="s">
        <v>739</v>
      </c>
      <c r="J1145" s="9">
        <v>0.20912044733262808</v>
      </c>
      <c r="L1145" s="7">
        <v>1140</v>
      </c>
      <c r="M1145" s="8" t="s">
        <v>121</v>
      </c>
      <c r="N1145" s="8" t="s">
        <v>202</v>
      </c>
      <c r="O1145" s="18">
        <v>1.3154628940183668</v>
      </c>
      <c r="Q1145" s="7">
        <v>1140</v>
      </c>
      <c r="R1145" s="8" t="s">
        <v>122</v>
      </c>
      <c r="S1145" s="8" t="s">
        <v>1235</v>
      </c>
      <c r="T1145" s="9">
        <v>-7.9278363613263902E-2</v>
      </c>
      <c r="V1145" s="7">
        <v>1140</v>
      </c>
      <c r="W1145" s="8" t="s">
        <v>36</v>
      </c>
      <c r="X1145" s="8" t="s">
        <v>687</v>
      </c>
      <c r="Y1145" s="9">
        <v>-0.23291925465838514</v>
      </c>
      <c r="AA1145" s="7">
        <v>1140</v>
      </c>
      <c r="AB1145" s="8" t="s">
        <v>197</v>
      </c>
      <c r="AC1145" s="8" t="s">
        <v>1305</v>
      </c>
      <c r="AD1145" s="9">
        <v>-0.12126408049167736</v>
      </c>
      <c r="AF1145" s="7">
        <v>1140</v>
      </c>
      <c r="AG1145" s="8" t="s">
        <v>74</v>
      </c>
      <c r="AH1145" s="8" t="s">
        <v>857</v>
      </c>
      <c r="AI1145" s="9">
        <v>0.18711018711018712</v>
      </c>
      <c r="AK1145" s="7">
        <v>1140</v>
      </c>
      <c r="AL1145" s="8" t="s">
        <v>139</v>
      </c>
      <c r="AM1145" s="8" t="s">
        <v>1528</v>
      </c>
      <c r="AN1145" s="9">
        <v>0.23939393939393938</v>
      </c>
      <c r="AP1145" s="7">
        <v>1140</v>
      </c>
      <c r="AQ1145" s="8" t="s">
        <v>74</v>
      </c>
      <c r="AR1145" s="8" t="s">
        <v>1346</v>
      </c>
      <c r="AS1145" s="9">
        <v>-5.0429325617061593E-2</v>
      </c>
      <c r="AU1145" s="7">
        <v>1140</v>
      </c>
      <c r="AV1145" s="8" t="s">
        <v>89</v>
      </c>
      <c r="AW1145" s="8" t="s">
        <v>155</v>
      </c>
      <c r="AX1145" s="9">
        <v>-5.0608166811468291E-2</v>
      </c>
      <c r="AZ1145" s="7">
        <v>1140</v>
      </c>
      <c r="BA1145" s="8" t="s">
        <v>74</v>
      </c>
      <c r="BB1145" s="8" t="s">
        <v>932</v>
      </c>
      <c r="BC1145" s="21">
        <v>-358.74207999999817</v>
      </c>
      <c r="BE1145" s="7">
        <v>1140</v>
      </c>
      <c r="BF1145" s="8" t="s">
        <v>74</v>
      </c>
      <c r="BG1145" s="8" t="s">
        <v>1488</v>
      </c>
      <c r="BH1145" s="9">
        <v>-3.4884811545871419E-2</v>
      </c>
      <c r="BJ1145" s="7">
        <v>1140</v>
      </c>
      <c r="BK1145" s="8" t="s">
        <v>92</v>
      </c>
      <c r="BL1145" s="8" t="s">
        <v>1212</v>
      </c>
      <c r="BM1145" s="9">
        <v>-0.48933119596541785</v>
      </c>
      <c r="BO1145" s="7">
        <v>1140</v>
      </c>
      <c r="BP1145" s="8" t="s">
        <v>22</v>
      </c>
      <c r="BQ1145" s="8" t="s">
        <v>1353</v>
      </c>
      <c r="BR1145" s="9">
        <v>0.50934959237420196</v>
      </c>
      <c r="BT1145" s="7">
        <v>1140</v>
      </c>
      <c r="BU1145" s="8" t="s">
        <v>233</v>
      </c>
      <c r="BV1145" s="8" t="s">
        <v>840</v>
      </c>
      <c r="BW1145" s="9">
        <v>-0.62988343558282212</v>
      </c>
      <c r="BY1145" s="7">
        <v>1140</v>
      </c>
      <c r="BZ1145" s="8" t="s">
        <v>139</v>
      </c>
      <c r="CA1145" s="8" t="s">
        <v>568</v>
      </c>
      <c r="CB1145" s="9">
        <v>-0.59284997740623591</v>
      </c>
      <c r="CD1145" s="7">
        <v>1140</v>
      </c>
      <c r="CE1145" s="8" t="s">
        <v>270</v>
      </c>
      <c r="CF1145" s="8" t="s">
        <v>1198</v>
      </c>
      <c r="CG1145" s="9">
        <v>-0.62694226044226053</v>
      </c>
      <c r="CI1145" s="7">
        <v>1140</v>
      </c>
      <c r="CJ1145" s="8" t="s">
        <v>133</v>
      </c>
      <c r="CK1145" s="8" t="s">
        <v>1359</v>
      </c>
      <c r="CL1145" s="9">
        <v>1.1946987032799387E-2</v>
      </c>
      <c r="CN1145" s="7">
        <v>1140</v>
      </c>
      <c r="CO1145" s="8" t="s">
        <v>260</v>
      </c>
      <c r="CP1145" s="8" t="s">
        <v>709</v>
      </c>
      <c r="CQ1145" s="9">
        <v>6.0174173611761399E-3</v>
      </c>
      <c r="CS1145" s="7">
        <v>1140</v>
      </c>
      <c r="CT1145" s="8" t="s">
        <v>74</v>
      </c>
      <c r="CU1145" s="8" t="s">
        <v>1097</v>
      </c>
      <c r="CV1145" s="9">
        <v>8.0734728748398134E-3</v>
      </c>
      <c r="CX1145" s="7">
        <v>1140</v>
      </c>
      <c r="CY1145" s="8" t="s">
        <v>107</v>
      </c>
      <c r="CZ1145" s="8" t="s">
        <v>1117</v>
      </c>
      <c r="DA1145" s="9">
        <v>1.206344852806729E-2</v>
      </c>
    </row>
    <row r="1146" spans="2:105" s="3" customFormat="1" ht="15.75" customHeight="1" x14ac:dyDescent="0.15">
      <c r="B1146" s="7">
        <v>1141</v>
      </c>
      <c r="C1146" s="8" t="s">
        <v>197</v>
      </c>
      <c r="D1146" s="8" t="s">
        <v>1342</v>
      </c>
      <c r="E1146" s="9">
        <v>0.38652640742586702</v>
      </c>
      <c r="G1146" s="7">
        <v>1141</v>
      </c>
      <c r="H1146" s="8" t="s">
        <v>46</v>
      </c>
      <c r="I1146" s="8" t="s">
        <v>742</v>
      </c>
      <c r="J1146" s="9">
        <v>0.20913690846501598</v>
      </c>
      <c r="L1146" s="7">
        <v>1141</v>
      </c>
      <c r="M1146" s="8" t="s">
        <v>27</v>
      </c>
      <c r="N1146" s="8" t="s">
        <v>838</v>
      </c>
      <c r="O1146" s="18">
        <v>1.3149955634427684</v>
      </c>
      <c r="Q1146" s="7">
        <v>1141</v>
      </c>
      <c r="R1146" s="8" t="s">
        <v>260</v>
      </c>
      <c r="S1146" s="8" t="s">
        <v>808</v>
      </c>
      <c r="T1146" s="9">
        <v>-7.9305426016349378E-2</v>
      </c>
      <c r="V1146" s="7">
        <v>1141</v>
      </c>
      <c r="W1146" s="8" t="s">
        <v>74</v>
      </c>
      <c r="X1146" s="8" t="s">
        <v>397</v>
      </c>
      <c r="Y1146" s="9">
        <v>-0.23311016433353626</v>
      </c>
      <c r="AA1146" s="7">
        <v>1141</v>
      </c>
      <c r="AB1146" s="8" t="s">
        <v>103</v>
      </c>
      <c r="AC1146" s="8" t="s">
        <v>518</v>
      </c>
      <c r="AD1146" s="9">
        <v>-0.12130637636080877</v>
      </c>
      <c r="AF1146" s="7">
        <v>1141</v>
      </c>
      <c r="AG1146" s="8" t="s">
        <v>27</v>
      </c>
      <c r="AH1146" s="8" t="s">
        <v>1744</v>
      </c>
      <c r="AI1146" s="9">
        <v>0.18755656108597407</v>
      </c>
      <c r="AK1146" s="7">
        <v>1141</v>
      </c>
      <c r="AL1146" s="8" t="s">
        <v>27</v>
      </c>
      <c r="AM1146" s="8" t="s">
        <v>650</v>
      </c>
      <c r="AN1146" s="9">
        <v>0.23961096374889479</v>
      </c>
      <c r="AP1146" s="7">
        <v>1141</v>
      </c>
      <c r="AQ1146" s="8" t="s">
        <v>237</v>
      </c>
      <c r="AR1146" s="8" t="s">
        <v>844</v>
      </c>
      <c r="AS1146" s="9">
        <v>-5.0643086816720251E-2</v>
      </c>
      <c r="AU1146" s="7">
        <v>1141</v>
      </c>
      <c r="AV1146" s="8" t="s">
        <v>71</v>
      </c>
      <c r="AW1146" s="8" t="s">
        <v>454</v>
      </c>
      <c r="AX1146" s="9">
        <v>-5.0844242079301827E-2</v>
      </c>
      <c r="AZ1146" s="7">
        <v>1141</v>
      </c>
      <c r="BA1146" s="8" t="s">
        <v>53</v>
      </c>
      <c r="BB1146" s="8" t="s">
        <v>1107</v>
      </c>
      <c r="BC1146" s="21">
        <v>-360.31838999999854</v>
      </c>
      <c r="BE1146" s="7">
        <v>1141</v>
      </c>
      <c r="BF1146" s="8" t="s">
        <v>27</v>
      </c>
      <c r="BG1146" s="8" t="s">
        <v>701</v>
      </c>
      <c r="BH1146" s="9">
        <v>-3.4950787410904738E-2</v>
      </c>
      <c r="BJ1146" s="7">
        <v>1141</v>
      </c>
      <c r="BK1146" s="8" t="s">
        <v>27</v>
      </c>
      <c r="BL1146" s="8" t="s">
        <v>650</v>
      </c>
      <c r="BM1146" s="9">
        <v>-0.48937824572836697</v>
      </c>
      <c r="BO1146" s="7">
        <v>1141</v>
      </c>
      <c r="BP1146" s="8" t="s">
        <v>74</v>
      </c>
      <c r="BQ1146" s="8" t="s">
        <v>1553</v>
      </c>
      <c r="BR1146" s="9">
        <v>0.50935403546460511</v>
      </c>
      <c r="BT1146" s="7">
        <v>1141</v>
      </c>
      <c r="BU1146" s="8" t="s">
        <v>103</v>
      </c>
      <c r="BV1146" s="8" t="s">
        <v>595</v>
      </c>
      <c r="BW1146" s="9">
        <v>-0.63023222748815166</v>
      </c>
      <c r="BY1146" s="7">
        <v>1141</v>
      </c>
      <c r="BZ1146" s="8" t="s">
        <v>74</v>
      </c>
      <c r="CA1146" s="8" t="s">
        <v>1179</v>
      </c>
      <c r="CB1146" s="9">
        <v>-0.59290837282780418</v>
      </c>
      <c r="CD1146" s="7">
        <v>1141</v>
      </c>
      <c r="CE1146" s="8" t="s">
        <v>233</v>
      </c>
      <c r="CF1146" s="8" t="s">
        <v>840</v>
      </c>
      <c r="CG1146" s="9">
        <v>-0.62761009174311932</v>
      </c>
      <c r="CI1146" s="7">
        <v>1141</v>
      </c>
      <c r="CJ1146" s="8" t="s">
        <v>74</v>
      </c>
      <c r="CK1146" s="8" t="s">
        <v>614</v>
      </c>
      <c r="CL1146" s="9">
        <v>1.1951421645906421E-2</v>
      </c>
      <c r="CN1146" s="7">
        <v>1141</v>
      </c>
      <c r="CO1146" s="8" t="s">
        <v>30</v>
      </c>
      <c r="CP1146" s="8" t="s">
        <v>643</v>
      </c>
      <c r="CQ1146" s="9">
        <v>6.0787580193527807E-3</v>
      </c>
      <c r="CS1146" s="7">
        <v>1141</v>
      </c>
      <c r="CT1146" s="8" t="s">
        <v>74</v>
      </c>
      <c r="CU1146" s="8" t="s">
        <v>1725</v>
      </c>
      <c r="CV1146" s="9">
        <v>8.07403433476395E-3</v>
      </c>
      <c r="CX1146" s="7">
        <v>1141</v>
      </c>
      <c r="CY1146" s="8" t="s">
        <v>173</v>
      </c>
      <c r="CZ1146" s="8" t="s">
        <v>1574</v>
      </c>
      <c r="DA1146" s="9">
        <v>1.2066035445496481E-2</v>
      </c>
    </row>
    <row r="1147" spans="2:105" s="3" customFormat="1" ht="15.75" customHeight="1" x14ac:dyDescent="0.15">
      <c r="B1147" s="7">
        <v>1142</v>
      </c>
      <c r="C1147" s="8" t="s">
        <v>36</v>
      </c>
      <c r="D1147" s="8" t="s">
        <v>1343</v>
      </c>
      <c r="E1147" s="9">
        <v>0.38655181623931623</v>
      </c>
      <c r="G1147" s="7">
        <v>1142</v>
      </c>
      <c r="H1147" s="8" t="s">
        <v>30</v>
      </c>
      <c r="I1147" s="8" t="s">
        <v>767</v>
      </c>
      <c r="J1147" s="9">
        <v>0.20921026257767086</v>
      </c>
      <c r="L1147" s="7">
        <v>1142</v>
      </c>
      <c r="M1147" s="8" t="s">
        <v>43</v>
      </c>
      <c r="N1147" s="8" t="s">
        <v>586</v>
      </c>
      <c r="O1147" s="18">
        <v>1.3148930720962992</v>
      </c>
      <c r="Q1147" s="7">
        <v>1142</v>
      </c>
      <c r="R1147" s="8" t="s">
        <v>27</v>
      </c>
      <c r="S1147" s="8" t="s">
        <v>1229</v>
      </c>
      <c r="T1147" s="9">
        <v>-7.9333333333333367E-2</v>
      </c>
      <c r="V1147" s="7">
        <v>1142</v>
      </c>
      <c r="W1147" s="8" t="s">
        <v>69</v>
      </c>
      <c r="X1147" s="8" t="s">
        <v>499</v>
      </c>
      <c r="Y1147" s="9">
        <v>-0.23323615160349853</v>
      </c>
      <c r="AA1147" s="7">
        <v>1142</v>
      </c>
      <c r="AB1147" s="8" t="s">
        <v>46</v>
      </c>
      <c r="AC1147" s="8" t="s">
        <v>742</v>
      </c>
      <c r="AD1147" s="9">
        <v>-0.12133645955451344</v>
      </c>
      <c r="AF1147" s="7">
        <v>1142</v>
      </c>
      <c r="AG1147" s="8" t="s">
        <v>30</v>
      </c>
      <c r="AH1147" s="8" t="s">
        <v>643</v>
      </c>
      <c r="AI1147" s="9">
        <v>0.18767123287671228</v>
      </c>
      <c r="AK1147" s="7">
        <v>1142</v>
      </c>
      <c r="AL1147" s="8" t="s">
        <v>64</v>
      </c>
      <c r="AM1147" s="8" t="s">
        <v>1443</v>
      </c>
      <c r="AN1147" s="9">
        <v>0.24017467248908297</v>
      </c>
      <c r="AP1147" s="7">
        <v>1142</v>
      </c>
      <c r="AQ1147" s="8" t="s">
        <v>36</v>
      </c>
      <c r="AR1147" s="8" t="s">
        <v>1343</v>
      </c>
      <c r="AS1147" s="9">
        <v>-5.0793650793650835E-2</v>
      </c>
      <c r="AU1147" s="7">
        <v>1142</v>
      </c>
      <c r="AV1147" s="8" t="s">
        <v>46</v>
      </c>
      <c r="AW1147" s="8" t="s">
        <v>362</v>
      </c>
      <c r="AX1147" s="9">
        <v>-5.1036682615629991E-2</v>
      </c>
      <c r="AZ1147" s="7">
        <v>1142</v>
      </c>
      <c r="BA1147" s="8" t="s">
        <v>107</v>
      </c>
      <c r="BB1147" s="8" t="s">
        <v>487</v>
      </c>
      <c r="BC1147" s="21">
        <v>-360.83982999999716</v>
      </c>
      <c r="BE1147" s="7">
        <v>1142</v>
      </c>
      <c r="BF1147" s="8" t="s">
        <v>24</v>
      </c>
      <c r="BG1147" s="8" t="s">
        <v>684</v>
      </c>
      <c r="BH1147" s="9">
        <v>-3.5010240816207516E-2</v>
      </c>
      <c r="BJ1147" s="7">
        <v>1142</v>
      </c>
      <c r="BK1147" s="8" t="s">
        <v>27</v>
      </c>
      <c r="BL1147" s="8" t="s">
        <v>655</v>
      </c>
      <c r="BM1147" s="9">
        <v>-0.48955000291222528</v>
      </c>
      <c r="BO1147" s="7">
        <v>1142</v>
      </c>
      <c r="BP1147" s="8" t="s">
        <v>36</v>
      </c>
      <c r="BQ1147" s="8" t="s">
        <v>1187</v>
      </c>
      <c r="BR1147" s="9">
        <v>0.50972062485581848</v>
      </c>
      <c r="BT1147" s="7">
        <v>1142</v>
      </c>
      <c r="BU1147" s="8" t="s">
        <v>71</v>
      </c>
      <c r="BV1147" s="8" t="s">
        <v>1028</v>
      </c>
      <c r="BW1147" s="9">
        <v>-0.63037375415282393</v>
      </c>
      <c r="BY1147" s="7">
        <v>1142</v>
      </c>
      <c r="BZ1147" s="8" t="s">
        <v>315</v>
      </c>
      <c r="CA1147" s="8" t="s">
        <v>795</v>
      </c>
      <c r="CB1147" s="9">
        <v>-0.59302011922503728</v>
      </c>
      <c r="CD1147" s="7">
        <v>1142</v>
      </c>
      <c r="CE1147" s="8" t="s">
        <v>145</v>
      </c>
      <c r="CF1147" s="8" t="s">
        <v>651</v>
      </c>
      <c r="CG1147" s="9">
        <v>-0.62787192323738006</v>
      </c>
      <c r="CI1147" s="7">
        <v>1142</v>
      </c>
      <c r="CJ1147" s="8" t="s">
        <v>250</v>
      </c>
      <c r="CK1147" s="8" t="s">
        <v>1015</v>
      </c>
      <c r="CL1147" s="9">
        <v>1.195179109474389E-2</v>
      </c>
      <c r="CN1147" s="7">
        <v>1142</v>
      </c>
      <c r="CO1147" s="8" t="s">
        <v>122</v>
      </c>
      <c r="CP1147" s="8" t="s">
        <v>1213</v>
      </c>
      <c r="CQ1147" s="9">
        <v>6.0994173534197685E-3</v>
      </c>
      <c r="CS1147" s="7">
        <v>1142</v>
      </c>
      <c r="CT1147" s="8" t="s">
        <v>233</v>
      </c>
      <c r="CU1147" s="8" t="s">
        <v>840</v>
      </c>
      <c r="CV1147" s="9">
        <v>8.0753384343731621E-3</v>
      </c>
      <c r="CX1147" s="7">
        <v>1142</v>
      </c>
      <c r="CY1147" s="8" t="s">
        <v>122</v>
      </c>
      <c r="CZ1147" s="8" t="s">
        <v>1235</v>
      </c>
      <c r="DA1147" s="9">
        <v>1.210615887033715E-2</v>
      </c>
    </row>
    <row r="1148" spans="2:105" s="3" customFormat="1" ht="15.75" customHeight="1" x14ac:dyDescent="0.15">
      <c r="B1148" s="4">
        <v>1143</v>
      </c>
      <c r="C1148" s="8" t="s">
        <v>133</v>
      </c>
      <c r="D1148" s="8" t="s">
        <v>764</v>
      </c>
      <c r="E1148" s="9">
        <v>0.3867740080506038</v>
      </c>
      <c r="G1148" s="4">
        <v>1143</v>
      </c>
      <c r="H1148" s="8" t="s">
        <v>133</v>
      </c>
      <c r="I1148" s="8" t="s">
        <v>1272</v>
      </c>
      <c r="J1148" s="9">
        <v>0.20929720202687815</v>
      </c>
      <c r="L1148" s="4">
        <v>1143</v>
      </c>
      <c r="M1148" s="8" t="s">
        <v>421</v>
      </c>
      <c r="N1148" s="8" t="s">
        <v>882</v>
      </c>
      <c r="O1148" s="18">
        <v>1.314878892733564</v>
      </c>
      <c r="Q1148" s="4">
        <v>1143</v>
      </c>
      <c r="R1148" s="8" t="s">
        <v>27</v>
      </c>
      <c r="S1148" s="8" t="s">
        <v>758</v>
      </c>
      <c r="T1148" s="9">
        <v>-7.9362630581390259E-2</v>
      </c>
      <c r="V1148" s="4">
        <v>1143</v>
      </c>
      <c r="W1148" s="8" t="s">
        <v>168</v>
      </c>
      <c r="X1148" s="8" t="s">
        <v>796</v>
      </c>
      <c r="Y1148" s="9">
        <v>-0.23337595907928388</v>
      </c>
      <c r="AA1148" s="4">
        <v>1143</v>
      </c>
      <c r="AB1148" s="8" t="s">
        <v>145</v>
      </c>
      <c r="AC1148" s="8" t="s">
        <v>707</v>
      </c>
      <c r="AD1148" s="9">
        <v>-0.12184146763586023</v>
      </c>
      <c r="AF1148" s="4">
        <v>1143</v>
      </c>
      <c r="AG1148" s="8" t="s">
        <v>133</v>
      </c>
      <c r="AH1148" s="8" t="s">
        <v>1564</v>
      </c>
      <c r="AI1148" s="9">
        <v>0.18789624824259865</v>
      </c>
      <c r="AK1148" s="4">
        <v>1143</v>
      </c>
      <c r="AL1148" s="8" t="s">
        <v>92</v>
      </c>
      <c r="AM1148" s="8" t="s">
        <v>1749</v>
      </c>
      <c r="AN1148" s="9">
        <v>0.24032763417659164</v>
      </c>
      <c r="AP1148" s="4">
        <v>1143</v>
      </c>
      <c r="AQ1148" s="8" t="s">
        <v>137</v>
      </c>
      <c r="AR1148" s="8" t="s">
        <v>481</v>
      </c>
      <c r="AS1148" s="9">
        <v>-5.084745762711862E-2</v>
      </c>
      <c r="AU1148" s="4">
        <v>1143</v>
      </c>
      <c r="AV1148" s="8" t="s">
        <v>46</v>
      </c>
      <c r="AW1148" s="8" t="s">
        <v>546</v>
      </c>
      <c r="AX1148" s="9">
        <v>-5.1081730769230727E-2</v>
      </c>
      <c r="AZ1148" s="4">
        <v>1143</v>
      </c>
      <c r="BA1148" s="8" t="s">
        <v>43</v>
      </c>
      <c r="BB1148" s="8" t="s">
        <v>867</v>
      </c>
      <c r="BC1148" s="21">
        <v>-361.07135999999991</v>
      </c>
      <c r="BE1148" s="4">
        <v>1143</v>
      </c>
      <c r="BF1148" s="8" t="s">
        <v>421</v>
      </c>
      <c r="BG1148" s="8" t="s">
        <v>1427</v>
      </c>
      <c r="BH1148" s="9">
        <v>-3.5060500812962747E-2</v>
      </c>
      <c r="BJ1148" s="4">
        <v>1143</v>
      </c>
      <c r="BK1148" s="8" t="s">
        <v>22</v>
      </c>
      <c r="BL1148" s="8" t="s">
        <v>1353</v>
      </c>
      <c r="BM1148" s="9">
        <v>-0.48992410134257258</v>
      </c>
      <c r="BO1148" s="4">
        <v>1143</v>
      </c>
      <c r="BP1148" s="8" t="s">
        <v>74</v>
      </c>
      <c r="BQ1148" s="8" t="s">
        <v>1587</v>
      </c>
      <c r="BR1148" s="9">
        <v>0.51037232356948958</v>
      </c>
      <c r="BT1148" s="4">
        <v>1143</v>
      </c>
      <c r="BU1148" s="8" t="s">
        <v>74</v>
      </c>
      <c r="BV1148" s="8" t="s">
        <v>1671</v>
      </c>
      <c r="BW1148" s="9">
        <v>-0.63103200000000004</v>
      </c>
      <c r="BY1148" s="4">
        <v>1143</v>
      </c>
      <c r="BZ1148" s="8" t="s">
        <v>74</v>
      </c>
      <c r="CA1148" s="8" t="s">
        <v>581</v>
      </c>
      <c r="CB1148" s="9">
        <v>-0.59323723536737238</v>
      </c>
      <c r="CD1148" s="4">
        <v>1143</v>
      </c>
      <c r="CE1148" s="8" t="s">
        <v>137</v>
      </c>
      <c r="CF1148" s="8" t="s">
        <v>1134</v>
      </c>
      <c r="CG1148" s="9">
        <v>-0.62833112582781458</v>
      </c>
      <c r="CI1148" s="4">
        <v>1143</v>
      </c>
      <c r="CJ1148" s="8" t="s">
        <v>133</v>
      </c>
      <c r="CK1148" s="8" t="s">
        <v>1520</v>
      </c>
      <c r="CL1148" s="9">
        <v>1.1955385151620776E-2</v>
      </c>
      <c r="CN1148" s="4">
        <v>1143</v>
      </c>
      <c r="CO1148" s="8" t="s">
        <v>270</v>
      </c>
      <c r="CP1148" s="8" t="s">
        <v>1198</v>
      </c>
      <c r="CQ1148" s="9">
        <v>6.1096400902226145E-3</v>
      </c>
      <c r="CS1148" s="4">
        <v>1143</v>
      </c>
      <c r="CT1148" s="8" t="s">
        <v>133</v>
      </c>
      <c r="CU1148" s="8" t="s">
        <v>1492</v>
      </c>
      <c r="CV1148" s="9">
        <v>8.0850080850080851E-3</v>
      </c>
      <c r="CX1148" s="4">
        <v>1143</v>
      </c>
      <c r="CY1148" s="8" t="s">
        <v>46</v>
      </c>
      <c r="CZ1148" s="8" t="s">
        <v>1171</v>
      </c>
      <c r="DA1148" s="9">
        <v>1.2126537785588754E-2</v>
      </c>
    </row>
    <row r="1149" spans="2:105" s="3" customFormat="1" ht="15.75" customHeight="1" x14ac:dyDescent="0.15">
      <c r="B1149" s="7">
        <v>1144</v>
      </c>
      <c r="C1149" s="8" t="s">
        <v>27</v>
      </c>
      <c r="D1149" s="8" t="s">
        <v>1344</v>
      </c>
      <c r="E1149" s="9">
        <v>0.38688192282632305</v>
      </c>
      <c r="G1149" s="7">
        <v>1144</v>
      </c>
      <c r="H1149" s="8" t="s">
        <v>64</v>
      </c>
      <c r="I1149" s="8" t="s">
        <v>745</v>
      </c>
      <c r="J1149" s="9">
        <v>0.20936494119076057</v>
      </c>
      <c r="L1149" s="7">
        <v>1144</v>
      </c>
      <c r="M1149" s="8" t="s">
        <v>110</v>
      </c>
      <c r="N1149" s="8" t="s">
        <v>1209</v>
      </c>
      <c r="O1149" s="18">
        <v>1.3146417445482865</v>
      </c>
      <c r="Q1149" s="7">
        <v>1144</v>
      </c>
      <c r="R1149" s="8" t="s">
        <v>137</v>
      </c>
      <c r="S1149" s="8" t="s">
        <v>1140</v>
      </c>
      <c r="T1149" s="9">
        <v>-7.948082251713573E-2</v>
      </c>
      <c r="V1149" s="7">
        <v>1144</v>
      </c>
      <c r="W1149" s="8" t="s">
        <v>43</v>
      </c>
      <c r="X1149" s="8" t="s">
        <v>1542</v>
      </c>
      <c r="Y1149" s="9">
        <v>-0.23371647509578541</v>
      </c>
      <c r="AA1149" s="7">
        <v>1144</v>
      </c>
      <c r="AB1149" s="8" t="s">
        <v>30</v>
      </c>
      <c r="AC1149" s="8" t="s">
        <v>1104</v>
      </c>
      <c r="AD1149" s="9">
        <v>-0.12197028928850673</v>
      </c>
      <c r="AF1149" s="7">
        <v>1144</v>
      </c>
      <c r="AG1149" s="8" t="s">
        <v>237</v>
      </c>
      <c r="AH1149" s="8" t="s">
        <v>1458</v>
      </c>
      <c r="AI1149" s="9">
        <v>0.18789808917197448</v>
      </c>
      <c r="AK1149" s="7">
        <v>1144</v>
      </c>
      <c r="AL1149" s="8" t="s">
        <v>46</v>
      </c>
      <c r="AM1149" s="8" t="s">
        <v>1354</v>
      </c>
      <c r="AN1149" s="9">
        <v>0.24034334763948495</v>
      </c>
      <c r="AP1149" s="7">
        <v>1144</v>
      </c>
      <c r="AQ1149" s="8" t="s">
        <v>32</v>
      </c>
      <c r="AR1149" s="8" t="s">
        <v>940</v>
      </c>
      <c r="AS1149" s="9">
        <v>-5.1104972375690561E-2</v>
      </c>
      <c r="AU1149" s="7">
        <v>1144</v>
      </c>
      <c r="AV1149" s="8" t="s">
        <v>173</v>
      </c>
      <c r="AW1149" s="8" t="s">
        <v>792</v>
      </c>
      <c r="AX1149" s="9">
        <v>-5.1102743410435747E-2</v>
      </c>
      <c r="AZ1149" s="7">
        <v>1144</v>
      </c>
      <c r="BA1149" s="8" t="s">
        <v>49</v>
      </c>
      <c r="BB1149" s="8" t="s">
        <v>1004</v>
      </c>
      <c r="BC1149" s="21">
        <v>-361.210699999996</v>
      </c>
      <c r="BE1149" s="7">
        <v>1144</v>
      </c>
      <c r="BF1149" s="8" t="s">
        <v>173</v>
      </c>
      <c r="BG1149" s="8" t="s">
        <v>1156</v>
      </c>
      <c r="BH1149" s="9">
        <v>-3.5067741026537425E-2</v>
      </c>
      <c r="BJ1149" s="7">
        <v>1144</v>
      </c>
      <c r="BK1149" s="8" t="s">
        <v>103</v>
      </c>
      <c r="BL1149" s="8" t="s">
        <v>1136</v>
      </c>
      <c r="BM1149" s="9">
        <v>-0.48994928261594928</v>
      </c>
      <c r="BO1149" s="7">
        <v>1144</v>
      </c>
      <c r="BP1149" s="8" t="s">
        <v>315</v>
      </c>
      <c r="BQ1149" s="8" t="s">
        <v>1668</v>
      </c>
      <c r="BR1149" s="9">
        <v>0.51048565186526729</v>
      </c>
      <c r="BT1149" s="7">
        <v>1144</v>
      </c>
      <c r="BU1149" s="8" t="s">
        <v>36</v>
      </c>
      <c r="BV1149" s="8" t="s">
        <v>446</v>
      </c>
      <c r="BW1149" s="9">
        <v>-0.63115648854961837</v>
      </c>
      <c r="BY1149" s="7">
        <v>1144</v>
      </c>
      <c r="BZ1149" s="8" t="s">
        <v>421</v>
      </c>
      <c r="CA1149" s="8" t="s">
        <v>1517</v>
      </c>
      <c r="CB1149" s="9">
        <v>-0.59339177126917686</v>
      </c>
      <c r="CD1149" s="7">
        <v>1144</v>
      </c>
      <c r="CE1149" s="8" t="s">
        <v>133</v>
      </c>
      <c r="CF1149" s="8" t="s">
        <v>1279</v>
      </c>
      <c r="CG1149" s="9">
        <v>-0.62852040816326538</v>
      </c>
      <c r="CI1149" s="7">
        <v>1144</v>
      </c>
      <c r="CJ1149" s="8" t="s">
        <v>92</v>
      </c>
      <c r="CK1149" s="8" t="s">
        <v>1356</v>
      </c>
      <c r="CL1149" s="9">
        <v>1.1960195268494178E-2</v>
      </c>
      <c r="CN1149" s="7">
        <v>1144</v>
      </c>
      <c r="CO1149" s="8" t="s">
        <v>43</v>
      </c>
      <c r="CP1149" s="8" t="s">
        <v>1752</v>
      </c>
      <c r="CQ1149" s="9">
        <v>6.113537117903931E-3</v>
      </c>
      <c r="CS1149" s="7">
        <v>1144</v>
      </c>
      <c r="CT1149" s="8" t="s">
        <v>139</v>
      </c>
      <c r="CU1149" s="8" t="s">
        <v>633</v>
      </c>
      <c r="CV1149" s="9">
        <v>8.0869128441110223E-3</v>
      </c>
      <c r="CX1149" s="7">
        <v>1144</v>
      </c>
      <c r="CY1149" s="8" t="s">
        <v>74</v>
      </c>
      <c r="CZ1149" s="8" t="s">
        <v>697</v>
      </c>
      <c r="DA1149" s="9">
        <v>1.2138939194559169E-2</v>
      </c>
    </row>
    <row r="1150" spans="2:105" s="3" customFormat="1" ht="15.75" customHeight="1" x14ac:dyDescent="0.15">
      <c r="B1150" s="4">
        <v>1145</v>
      </c>
      <c r="C1150" s="8" t="s">
        <v>74</v>
      </c>
      <c r="D1150" s="8" t="s">
        <v>1345</v>
      </c>
      <c r="E1150" s="9">
        <v>0.38695017718120017</v>
      </c>
      <c r="G1150" s="4">
        <v>1145</v>
      </c>
      <c r="H1150" s="8" t="s">
        <v>137</v>
      </c>
      <c r="I1150" s="8" t="s">
        <v>1487</v>
      </c>
      <c r="J1150" s="9">
        <v>0.20937708722818787</v>
      </c>
      <c r="L1150" s="4">
        <v>1145</v>
      </c>
      <c r="M1150" s="8" t="s">
        <v>311</v>
      </c>
      <c r="N1150" s="8" t="s">
        <v>1504</v>
      </c>
      <c r="O1150" s="18">
        <v>1.3142250920194067</v>
      </c>
      <c r="Q1150" s="4">
        <v>1145</v>
      </c>
      <c r="R1150" s="8" t="s">
        <v>74</v>
      </c>
      <c r="S1150" s="8" t="s">
        <v>971</v>
      </c>
      <c r="T1150" s="9">
        <v>-7.9551000488042978E-2</v>
      </c>
      <c r="V1150" s="4">
        <v>1145</v>
      </c>
      <c r="W1150" s="8" t="s">
        <v>237</v>
      </c>
      <c r="X1150" s="8" t="s">
        <v>1412</v>
      </c>
      <c r="Y1150" s="9">
        <v>-0.23453608247422686</v>
      </c>
      <c r="AA1150" s="4">
        <v>1145</v>
      </c>
      <c r="AB1150" s="8" t="s">
        <v>92</v>
      </c>
      <c r="AC1150" s="8" t="s">
        <v>1339</v>
      </c>
      <c r="AD1150" s="9">
        <v>-0.12212257571518115</v>
      </c>
      <c r="AF1150" s="4">
        <v>1145</v>
      </c>
      <c r="AG1150" s="8" t="s">
        <v>122</v>
      </c>
      <c r="AH1150" s="8" t="s">
        <v>691</v>
      </c>
      <c r="AI1150" s="9">
        <v>0.18821292775665399</v>
      </c>
      <c r="AK1150" s="4">
        <v>1145</v>
      </c>
      <c r="AL1150" s="8" t="s">
        <v>327</v>
      </c>
      <c r="AM1150" s="8" t="s">
        <v>1058</v>
      </c>
      <c r="AN1150" s="9">
        <v>0.24052535030829292</v>
      </c>
      <c r="AP1150" s="4">
        <v>1145</v>
      </c>
      <c r="AQ1150" s="8" t="s">
        <v>46</v>
      </c>
      <c r="AR1150" s="8" t="s">
        <v>667</v>
      </c>
      <c r="AS1150" s="9">
        <v>-5.1183003380009695E-2</v>
      </c>
      <c r="AU1150" s="4">
        <v>1145</v>
      </c>
      <c r="AV1150" s="8" t="s">
        <v>107</v>
      </c>
      <c r="AW1150" s="8" t="s">
        <v>537</v>
      </c>
      <c r="AX1150" s="9">
        <v>-5.1567944250871078E-2</v>
      </c>
      <c r="AZ1150" s="4">
        <v>1145</v>
      </c>
      <c r="BA1150" s="8" t="s">
        <v>270</v>
      </c>
      <c r="BB1150" s="8" t="s">
        <v>1124</v>
      </c>
      <c r="BC1150" s="21">
        <v>-361.6004699999994</v>
      </c>
      <c r="BE1150" s="4">
        <v>1145</v>
      </c>
      <c r="BF1150" s="8" t="s">
        <v>103</v>
      </c>
      <c r="BG1150" s="8" t="s">
        <v>1029</v>
      </c>
      <c r="BH1150" s="9">
        <v>-3.5088669823035934E-2</v>
      </c>
      <c r="BJ1150" s="4">
        <v>1145</v>
      </c>
      <c r="BK1150" s="8" t="s">
        <v>157</v>
      </c>
      <c r="BL1150" s="8" t="s">
        <v>719</v>
      </c>
      <c r="BM1150" s="9">
        <v>-0.49040078580088786</v>
      </c>
      <c r="BO1150" s="4">
        <v>1145</v>
      </c>
      <c r="BP1150" s="8" t="s">
        <v>103</v>
      </c>
      <c r="BQ1150" s="8" t="s">
        <v>1329</v>
      </c>
      <c r="BR1150" s="9">
        <v>0.5106542768606489</v>
      </c>
      <c r="BT1150" s="4">
        <v>1145</v>
      </c>
      <c r="BU1150" s="8" t="s">
        <v>255</v>
      </c>
      <c r="BV1150" s="8" t="s">
        <v>856</v>
      </c>
      <c r="BW1150" s="9">
        <v>-0.63169675090252708</v>
      </c>
      <c r="BY1150" s="4">
        <v>1145</v>
      </c>
      <c r="BZ1150" s="8" t="s">
        <v>136</v>
      </c>
      <c r="CA1150" s="8" t="s">
        <v>863</v>
      </c>
      <c r="CB1150" s="9">
        <v>-0.59341176470588231</v>
      </c>
      <c r="CD1150" s="4">
        <v>1145</v>
      </c>
      <c r="CE1150" s="8" t="s">
        <v>103</v>
      </c>
      <c r="CF1150" s="8" t="s">
        <v>595</v>
      </c>
      <c r="CG1150" s="9">
        <v>-0.62857266602502404</v>
      </c>
      <c r="CI1150" s="4">
        <v>1145</v>
      </c>
      <c r="CJ1150" s="8" t="s">
        <v>46</v>
      </c>
      <c r="CK1150" s="8" t="s">
        <v>544</v>
      </c>
      <c r="CL1150" s="9">
        <v>1.1964543393114821E-2</v>
      </c>
      <c r="CN1150" s="4">
        <v>1145</v>
      </c>
      <c r="CO1150" s="8" t="s">
        <v>49</v>
      </c>
      <c r="CP1150" s="8" t="s">
        <v>1713</v>
      </c>
      <c r="CQ1150" s="9">
        <v>6.1332821693527752E-3</v>
      </c>
      <c r="CS1150" s="4">
        <v>1145</v>
      </c>
      <c r="CT1150" s="8" t="s">
        <v>255</v>
      </c>
      <c r="CU1150" s="8" t="s">
        <v>739</v>
      </c>
      <c r="CV1150" s="9">
        <v>8.0927912951488604E-3</v>
      </c>
      <c r="CX1150" s="4">
        <v>1145</v>
      </c>
      <c r="CY1150" s="8" t="s">
        <v>74</v>
      </c>
      <c r="CZ1150" s="8" t="s">
        <v>1469</v>
      </c>
      <c r="DA1150" s="9">
        <v>1.2150719729043179E-2</v>
      </c>
    </row>
    <row r="1151" spans="2:105" s="3" customFormat="1" ht="15.75" customHeight="1" x14ac:dyDescent="0.15">
      <c r="B1151" s="7">
        <v>1146</v>
      </c>
      <c r="C1151" s="8" t="s">
        <v>74</v>
      </c>
      <c r="D1151" s="8" t="s">
        <v>1346</v>
      </c>
      <c r="E1151" s="9">
        <v>0.38698562709194723</v>
      </c>
      <c r="G1151" s="7">
        <v>1146</v>
      </c>
      <c r="H1151" s="8" t="s">
        <v>58</v>
      </c>
      <c r="I1151" s="8" t="s">
        <v>1324</v>
      </c>
      <c r="J1151" s="9">
        <v>0.20940525587828493</v>
      </c>
      <c r="L1151" s="7">
        <v>1146</v>
      </c>
      <c r="M1151" s="8" t="s">
        <v>74</v>
      </c>
      <c r="N1151" s="8" t="s">
        <v>1375</v>
      </c>
      <c r="O1151" s="18">
        <v>1.3141486810551559</v>
      </c>
      <c r="Q1151" s="7">
        <v>1146</v>
      </c>
      <c r="R1151" s="8" t="s">
        <v>421</v>
      </c>
      <c r="S1151" s="8" t="s">
        <v>1617</v>
      </c>
      <c r="T1151" s="9">
        <v>-7.9666160849772405E-2</v>
      </c>
      <c r="V1151" s="7">
        <v>1146</v>
      </c>
      <c r="W1151" s="8" t="s">
        <v>103</v>
      </c>
      <c r="X1151" s="8" t="s">
        <v>1389</v>
      </c>
      <c r="Y1151" s="9">
        <v>-0.23465703971119134</v>
      </c>
      <c r="AA1151" s="7">
        <v>1146</v>
      </c>
      <c r="AB1151" s="8" t="s">
        <v>311</v>
      </c>
      <c r="AC1151" s="8" t="s">
        <v>673</v>
      </c>
      <c r="AD1151" s="9">
        <v>-0.12220702234382119</v>
      </c>
      <c r="AF1151" s="7">
        <v>1146</v>
      </c>
      <c r="AG1151" s="8" t="s">
        <v>138</v>
      </c>
      <c r="AH1151" s="8" t="s">
        <v>1582</v>
      </c>
      <c r="AI1151" s="9">
        <v>0.18823529411764706</v>
      </c>
      <c r="AK1151" s="7">
        <v>1146</v>
      </c>
      <c r="AL1151" s="8" t="s">
        <v>250</v>
      </c>
      <c r="AM1151" s="8" t="s">
        <v>860</v>
      </c>
      <c r="AN1151" s="9">
        <v>0.24079754601226999</v>
      </c>
      <c r="AP1151" s="7">
        <v>1146</v>
      </c>
      <c r="AQ1151" s="8" t="s">
        <v>74</v>
      </c>
      <c r="AR1151" s="8" t="s">
        <v>1419</v>
      </c>
      <c r="AS1151" s="9">
        <v>-5.1218212991188672E-2</v>
      </c>
      <c r="AU1151" s="7">
        <v>1146</v>
      </c>
      <c r="AV1151" s="8" t="s">
        <v>255</v>
      </c>
      <c r="AW1151" s="8" t="s">
        <v>1522</v>
      </c>
      <c r="AX1151" s="9">
        <v>-5.1587301587301626E-2</v>
      </c>
      <c r="AZ1151" s="7">
        <v>1146</v>
      </c>
      <c r="BA1151" s="8" t="s">
        <v>43</v>
      </c>
      <c r="BB1151" s="8" t="s">
        <v>1717</v>
      </c>
      <c r="BC1151" s="21">
        <v>-361.75560000000041</v>
      </c>
      <c r="BE1151" s="7">
        <v>1146</v>
      </c>
      <c r="BF1151" s="8" t="s">
        <v>421</v>
      </c>
      <c r="BG1151" s="8" t="s">
        <v>1619</v>
      </c>
      <c r="BH1151" s="9">
        <v>-3.509664180728933E-2</v>
      </c>
      <c r="BJ1151" s="7">
        <v>1146</v>
      </c>
      <c r="BK1151" s="8" t="s">
        <v>418</v>
      </c>
      <c r="BL1151" s="8" t="s">
        <v>1647</v>
      </c>
      <c r="BM1151" s="9">
        <v>-0.49054999999999993</v>
      </c>
      <c r="BO1151" s="7">
        <v>1146</v>
      </c>
      <c r="BP1151" s="8" t="s">
        <v>64</v>
      </c>
      <c r="BQ1151" s="8" t="s">
        <v>1350</v>
      </c>
      <c r="BR1151" s="9">
        <v>0.51117562604498323</v>
      </c>
      <c r="BT1151" s="7">
        <v>1146</v>
      </c>
      <c r="BU1151" s="8" t="s">
        <v>168</v>
      </c>
      <c r="BV1151" s="8" t="s">
        <v>820</v>
      </c>
      <c r="BW1151" s="9">
        <v>-0.63218088737201361</v>
      </c>
      <c r="BY1151" s="7">
        <v>1146</v>
      </c>
      <c r="BZ1151" s="8" t="s">
        <v>89</v>
      </c>
      <c r="CA1151" s="8" t="s">
        <v>858</v>
      </c>
      <c r="CB1151" s="9">
        <v>-0.59352624614027349</v>
      </c>
      <c r="CD1151" s="7">
        <v>1146</v>
      </c>
      <c r="CE1151" s="8" t="s">
        <v>37</v>
      </c>
      <c r="CF1151" s="8" t="s">
        <v>661</v>
      </c>
      <c r="CG1151" s="9">
        <v>-0.62867128916281456</v>
      </c>
      <c r="CI1151" s="7">
        <v>1146</v>
      </c>
      <c r="CJ1151" s="8" t="s">
        <v>133</v>
      </c>
      <c r="CK1151" s="8" t="s">
        <v>1492</v>
      </c>
      <c r="CL1151" s="9">
        <v>1.1965811965811967E-2</v>
      </c>
      <c r="CN1151" s="7">
        <v>1146</v>
      </c>
      <c r="CO1151" s="8" t="s">
        <v>237</v>
      </c>
      <c r="CP1151" s="8" t="s">
        <v>1381</v>
      </c>
      <c r="CQ1151" s="9">
        <v>6.1467480279803546E-3</v>
      </c>
      <c r="CS1151" s="7">
        <v>1146</v>
      </c>
      <c r="CT1151" s="8" t="s">
        <v>168</v>
      </c>
      <c r="CU1151" s="8" t="s">
        <v>736</v>
      </c>
      <c r="CV1151" s="9">
        <v>8.094334317446928E-3</v>
      </c>
      <c r="CX1151" s="7">
        <v>1146</v>
      </c>
      <c r="CY1151" s="8" t="s">
        <v>421</v>
      </c>
      <c r="CZ1151" s="8" t="s">
        <v>1630</v>
      </c>
      <c r="DA1151" s="9">
        <v>1.2169820382287967E-2</v>
      </c>
    </row>
    <row r="1152" spans="2:105" s="3" customFormat="1" ht="15.75" customHeight="1" x14ac:dyDescent="0.15">
      <c r="B1152" s="4">
        <v>1147</v>
      </c>
      <c r="C1152" s="8" t="s">
        <v>110</v>
      </c>
      <c r="D1152" s="8" t="s">
        <v>1347</v>
      </c>
      <c r="E1152" s="9">
        <v>0.38705652598459367</v>
      </c>
      <c r="G1152" s="4">
        <v>1147</v>
      </c>
      <c r="H1152" s="8" t="s">
        <v>19</v>
      </c>
      <c r="I1152" s="8" t="s">
        <v>781</v>
      </c>
      <c r="J1152" s="9">
        <v>0.20951048951048951</v>
      </c>
      <c r="L1152" s="4">
        <v>1147</v>
      </c>
      <c r="M1152" s="8" t="s">
        <v>22</v>
      </c>
      <c r="N1152" s="8" t="s">
        <v>1016</v>
      </c>
      <c r="O1152" s="18">
        <v>1.3140836770771951</v>
      </c>
      <c r="Q1152" s="4">
        <v>1147</v>
      </c>
      <c r="R1152" s="8" t="s">
        <v>237</v>
      </c>
      <c r="S1152" s="8" t="s">
        <v>844</v>
      </c>
      <c r="T1152" s="9">
        <v>-7.9775201470380308E-2</v>
      </c>
      <c r="V1152" s="4">
        <v>1147</v>
      </c>
      <c r="W1152" s="8" t="s">
        <v>503</v>
      </c>
      <c r="X1152" s="8" t="s">
        <v>1439</v>
      </c>
      <c r="Y1152" s="9">
        <v>-0.23469269317982477</v>
      </c>
      <c r="AA1152" s="4">
        <v>1147</v>
      </c>
      <c r="AB1152" s="8" t="s">
        <v>22</v>
      </c>
      <c r="AC1152" s="8" t="s">
        <v>601</v>
      </c>
      <c r="AD1152" s="9">
        <v>-0.12224141239685293</v>
      </c>
      <c r="AF1152" s="4">
        <v>1147</v>
      </c>
      <c r="AG1152" s="8" t="s">
        <v>43</v>
      </c>
      <c r="AH1152" s="8" t="s">
        <v>1153</v>
      </c>
      <c r="AI1152" s="9">
        <v>0.18836565096952906</v>
      </c>
      <c r="AK1152" s="4">
        <v>1147</v>
      </c>
      <c r="AL1152" s="8" t="s">
        <v>74</v>
      </c>
      <c r="AM1152" s="8" t="s">
        <v>986</v>
      </c>
      <c r="AN1152" s="9">
        <v>0.24102564102564106</v>
      </c>
      <c r="AP1152" s="4">
        <v>1147</v>
      </c>
      <c r="AQ1152" s="8" t="s">
        <v>503</v>
      </c>
      <c r="AR1152" s="8" t="s">
        <v>1439</v>
      </c>
      <c r="AS1152" s="9">
        <v>-5.123676997668869E-2</v>
      </c>
      <c r="AU1152" s="4">
        <v>1147</v>
      </c>
      <c r="AV1152" s="8" t="s">
        <v>46</v>
      </c>
      <c r="AW1152" s="8" t="s">
        <v>374</v>
      </c>
      <c r="AX1152" s="9">
        <v>-5.1600261267145675E-2</v>
      </c>
      <c r="AZ1152" s="4">
        <v>1147</v>
      </c>
      <c r="BA1152" s="8" t="s">
        <v>315</v>
      </c>
      <c r="BB1152" s="8" t="s">
        <v>1461</v>
      </c>
      <c r="BC1152" s="21">
        <v>-361.96117540467458</v>
      </c>
      <c r="BE1152" s="4">
        <v>1147</v>
      </c>
      <c r="BF1152" s="8" t="s">
        <v>22</v>
      </c>
      <c r="BG1152" s="8" t="s">
        <v>1454</v>
      </c>
      <c r="BH1152" s="9">
        <v>-3.5135731476030996E-2</v>
      </c>
      <c r="BJ1152" s="4">
        <v>1147</v>
      </c>
      <c r="BK1152" s="8" t="s">
        <v>74</v>
      </c>
      <c r="BL1152" s="8" t="s">
        <v>725</v>
      </c>
      <c r="BM1152" s="9">
        <v>-0.49064465130677049</v>
      </c>
      <c r="BO1152" s="4">
        <v>1147</v>
      </c>
      <c r="BP1152" s="8" t="s">
        <v>311</v>
      </c>
      <c r="BQ1152" s="8" t="s">
        <v>1273</v>
      </c>
      <c r="BR1152" s="9">
        <v>0.51121115587091559</v>
      </c>
      <c r="BT1152" s="4">
        <v>1147</v>
      </c>
      <c r="BU1152" s="8" t="s">
        <v>74</v>
      </c>
      <c r="BV1152" s="8" t="s">
        <v>1163</v>
      </c>
      <c r="BW1152" s="9">
        <v>-0.63300296735905048</v>
      </c>
      <c r="BY1152" s="4">
        <v>1147</v>
      </c>
      <c r="BZ1152" s="8" t="s">
        <v>19</v>
      </c>
      <c r="CA1152" s="8" t="s">
        <v>1751</v>
      </c>
      <c r="CB1152" s="9">
        <v>-0.59389597772277236</v>
      </c>
      <c r="CD1152" s="4">
        <v>1147</v>
      </c>
      <c r="CE1152" s="8" t="s">
        <v>107</v>
      </c>
      <c r="CF1152" s="8" t="s">
        <v>671</v>
      </c>
      <c r="CG1152" s="9">
        <v>-0.62898067484662579</v>
      </c>
      <c r="CI1152" s="4">
        <v>1147</v>
      </c>
      <c r="CJ1152" s="8" t="s">
        <v>22</v>
      </c>
      <c r="CK1152" s="8" t="s">
        <v>1353</v>
      </c>
      <c r="CL1152" s="9">
        <v>1.1974880900822868E-2</v>
      </c>
      <c r="CN1152" s="4">
        <v>1147</v>
      </c>
      <c r="CO1152" s="8" t="s">
        <v>173</v>
      </c>
      <c r="CP1152" s="8" t="s">
        <v>1526</v>
      </c>
      <c r="CQ1152" s="9">
        <v>6.1590524534686974E-3</v>
      </c>
      <c r="CS1152" s="4">
        <v>1147</v>
      </c>
      <c r="CT1152" s="8" t="s">
        <v>74</v>
      </c>
      <c r="CU1152" s="8" t="s">
        <v>790</v>
      </c>
      <c r="CV1152" s="9">
        <v>8.0960462631215011E-3</v>
      </c>
      <c r="CX1152" s="4">
        <v>1147</v>
      </c>
      <c r="CY1152" s="8" t="s">
        <v>197</v>
      </c>
      <c r="CZ1152" s="8" t="s">
        <v>654</v>
      </c>
      <c r="DA1152" s="9">
        <v>1.2173441524488255E-2</v>
      </c>
    </row>
    <row r="1153" spans="2:105" s="3" customFormat="1" ht="15.75" customHeight="1" x14ac:dyDescent="0.15">
      <c r="B1153" s="7">
        <v>1148</v>
      </c>
      <c r="C1153" s="8" t="s">
        <v>74</v>
      </c>
      <c r="D1153" s="8" t="s">
        <v>1348</v>
      </c>
      <c r="E1153" s="9">
        <v>0.38713166658148745</v>
      </c>
      <c r="G1153" s="7">
        <v>1148</v>
      </c>
      <c r="H1153" s="8" t="s">
        <v>27</v>
      </c>
      <c r="I1153" s="8" t="s">
        <v>1344</v>
      </c>
      <c r="J1153" s="9">
        <v>0.20958517338738869</v>
      </c>
      <c r="L1153" s="7">
        <v>1148</v>
      </c>
      <c r="M1153" s="8" t="s">
        <v>71</v>
      </c>
      <c r="N1153" s="8" t="s">
        <v>454</v>
      </c>
      <c r="O1153" s="18">
        <v>1.3135002051702913</v>
      </c>
      <c r="Q1153" s="7">
        <v>1148</v>
      </c>
      <c r="R1153" s="8" t="s">
        <v>92</v>
      </c>
      <c r="S1153" s="8" t="s">
        <v>703</v>
      </c>
      <c r="T1153" s="9">
        <v>-7.9985933447624058E-2</v>
      </c>
      <c r="V1153" s="7">
        <v>1148</v>
      </c>
      <c r="W1153" s="8" t="s">
        <v>168</v>
      </c>
      <c r="X1153" s="8" t="s">
        <v>659</v>
      </c>
      <c r="Y1153" s="9">
        <v>-0.23470464135021096</v>
      </c>
      <c r="AA1153" s="7">
        <v>1148</v>
      </c>
      <c r="AB1153" s="8" t="s">
        <v>49</v>
      </c>
      <c r="AC1153" s="8" t="s">
        <v>660</v>
      </c>
      <c r="AD1153" s="9">
        <v>-0.12227238525206907</v>
      </c>
      <c r="AF1153" s="7">
        <v>1148</v>
      </c>
      <c r="AG1153" s="8" t="s">
        <v>327</v>
      </c>
      <c r="AH1153" s="8" t="s">
        <v>1393</v>
      </c>
      <c r="AI1153" s="9">
        <v>0.1887514192212667</v>
      </c>
      <c r="AK1153" s="7">
        <v>1148</v>
      </c>
      <c r="AL1153" s="8" t="s">
        <v>418</v>
      </c>
      <c r="AM1153" s="8" t="s">
        <v>732</v>
      </c>
      <c r="AN1153" s="9">
        <v>0.24103139013452912</v>
      </c>
      <c r="AP1153" s="7">
        <v>1148</v>
      </c>
      <c r="AQ1153" s="8" t="s">
        <v>173</v>
      </c>
      <c r="AR1153" s="8" t="s">
        <v>783</v>
      </c>
      <c r="AS1153" s="9">
        <v>-5.1251008878127502E-2</v>
      </c>
      <c r="AU1153" s="7">
        <v>1148</v>
      </c>
      <c r="AV1153" s="8" t="s">
        <v>110</v>
      </c>
      <c r="AW1153" s="8" t="s">
        <v>1383</v>
      </c>
      <c r="AX1153" s="9">
        <v>-5.1603905160390484E-2</v>
      </c>
      <c r="AZ1153" s="7">
        <v>1148</v>
      </c>
      <c r="BA1153" s="8" t="s">
        <v>53</v>
      </c>
      <c r="BB1153" s="8" t="s">
        <v>1370</v>
      </c>
      <c r="BC1153" s="21">
        <v>-362.11764999999923</v>
      </c>
      <c r="BE1153" s="7">
        <v>1148</v>
      </c>
      <c r="BF1153" s="8" t="s">
        <v>233</v>
      </c>
      <c r="BG1153" s="8" t="s">
        <v>847</v>
      </c>
      <c r="BH1153" s="9">
        <v>-3.5140021927265508E-2</v>
      </c>
      <c r="BJ1153" s="7">
        <v>1148</v>
      </c>
      <c r="BK1153" s="8" t="s">
        <v>74</v>
      </c>
      <c r="BL1153" s="8" t="s">
        <v>1142</v>
      </c>
      <c r="BM1153" s="9">
        <v>-0.49075113748763599</v>
      </c>
      <c r="BO1153" s="7">
        <v>1148</v>
      </c>
      <c r="BP1153" s="8" t="s">
        <v>327</v>
      </c>
      <c r="BQ1153" s="8" t="s">
        <v>1271</v>
      </c>
      <c r="BR1153" s="9">
        <v>0.51153913821722796</v>
      </c>
      <c r="BT1153" s="7">
        <v>1148</v>
      </c>
      <c r="BU1153" s="8" t="s">
        <v>315</v>
      </c>
      <c r="BV1153" s="8" t="s">
        <v>1461</v>
      </c>
      <c r="BW1153" s="9">
        <v>-0.63307594936708855</v>
      </c>
      <c r="BY1153" s="7">
        <v>1148</v>
      </c>
      <c r="BZ1153" s="8" t="s">
        <v>46</v>
      </c>
      <c r="CA1153" s="8" t="s">
        <v>1171</v>
      </c>
      <c r="CB1153" s="9">
        <v>-0.59394235588972433</v>
      </c>
      <c r="CD1153" s="7">
        <v>1148</v>
      </c>
      <c r="CE1153" s="8" t="s">
        <v>137</v>
      </c>
      <c r="CF1153" s="8" t="s">
        <v>1211</v>
      </c>
      <c r="CG1153" s="9">
        <v>-0.62913740458015266</v>
      </c>
      <c r="CI1153" s="7">
        <v>1148</v>
      </c>
      <c r="CJ1153" s="8" t="s">
        <v>157</v>
      </c>
      <c r="CK1153" s="8" t="s">
        <v>719</v>
      </c>
      <c r="CL1153" s="9">
        <v>1.1983919341458748E-2</v>
      </c>
      <c r="CN1153" s="7">
        <v>1148</v>
      </c>
      <c r="CO1153" s="8" t="s">
        <v>30</v>
      </c>
      <c r="CP1153" s="8" t="s">
        <v>727</v>
      </c>
      <c r="CQ1153" s="9">
        <v>6.1624302541847488E-3</v>
      </c>
      <c r="CS1153" s="7">
        <v>1148</v>
      </c>
      <c r="CT1153" s="8" t="s">
        <v>315</v>
      </c>
      <c r="CU1153" s="8" t="s">
        <v>827</v>
      </c>
      <c r="CV1153" s="9">
        <v>8.0976576231106007E-3</v>
      </c>
      <c r="CX1153" s="7">
        <v>1148</v>
      </c>
      <c r="CY1153" s="8" t="s">
        <v>46</v>
      </c>
      <c r="CZ1153" s="8" t="s">
        <v>1085</v>
      </c>
      <c r="DA1153" s="9">
        <v>1.2173913043478259E-2</v>
      </c>
    </row>
    <row r="1154" spans="2:105" s="3" customFormat="1" ht="15.75" customHeight="1" x14ac:dyDescent="0.15">
      <c r="B1154" s="4">
        <v>1149</v>
      </c>
      <c r="C1154" s="8" t="s">
        <v>74</v>
      </c>
      <c r="D1154" s="8" t="s">
        <v>1349</v>
      </c>
      <c r="E1154" s="9">
        <v>0.38717362186793908</v>
      </c>
      <c r="G1154" s="4">
        <v>1149</v>
      </c>
      <c r="H1154" s="8" t="s">
        <v>157</v>
      </c>
      <c r="I1154" s="8" t="s">
        <v>1373</v>
      </c>
      <c r="J1154" s="9">
        <v>0.20958930522527155</v>
      </c>
      <c r="L1154" s="4">
        <v>1149</v>
      </c>
      <c r="M1154" s="8" t="s">
        <v>157</v>
      </c>
      <c r="N1154" s="8" t="s">
        <v>719</v>
      </c>
      <c r="O1154" s="18">
        <v>1.3122745927123491</v>
      </c>
      <c r="Q1154" s="4">
        <v>1149</v>
      </c>
      <c r="R1154" s="8" t="s">
        <v>237</v>
      </c>
      <c r="S1154" s="8" t="s">
        <v>1283</v>
      </c>
      <c r="T1154" s="9">
        <v>-8.0026899798251061E-2</v>
      </c>
      <c r="V1154" s="4">
        <v>1149</v>
      </c>
      <c r="W1154" s="8" t="s">
        <v>64</v>
      </c>
      <c r="X1154" s="8" t="s">
        <v>821</v>
      </c>
      <c r="Y1154" s="9">
        <v>-0.23487544483985767</v>
      </c>
      <c r="AA1154" s="4">
        <v>1149</v>
      </c>
      <c r="AB1154" s="8" t="s">
        <v>107</v>
      </c>
      <c r="AC1154" s="8" t="s">
        <v>942</v>
      </c>
      <c r="AD1154" s="9">
        <v>-0.12257242916268707</v>
      </c>
      <c r="AF1154" s="4">
        <v>1149</v>
      </c>
      <c r="AG1154" s="8" t="s">
        <v>133</v>
      </c>
      <c r="AH1154" s="8" t="s">
        <v>1520</v>
      </c>
      <c r="AI1154" s="9">
        <v>0.18939393939393945</v>
      </c>
      <c r="AK1154" s="4">
        <v>1149</v>
      </c>
      <c r="AL1154" s="8" t="s">
        <v>19</v>
      </c>
      <c r="AM1154" s="8" t="s">
        <v>21</v>
      </c>
      <c r="AN1154" s="9">
        <v>0.24243359602960812</v>
      </c>
      <c r="AP1154" s="4">
        <v>1149</v>
      </c>
      <c r="AQ1154" s="8" t="s">
        <v>58</v>
      </c>
      <c r="AR1154" s="8" t="s">
        <v>193</v>
      </c>
      <c r="AS1154" s="9">
        <v>-5.1314405888538417E-2</v>
      </c>
      <c r="AU1154" s="4">
        <v>1149</v>
      </c>
      <c r="AV1154" s="8" t="s">
        <v>74</v>
      </c>
      <c r="AW1154" s="8" t="s">
        <v>1256</v>
      </c>
      <c r="AX1154" s="9">
        <v>-5.1637279596977281E-2</v>
      </c>
      <c r="AZ1154" s="4">
        <v>1149</v>
      </c>
      <c r="BA1154" s="8" t="s">
        <v>27</v>
      </c>
      <c r="BB1154" s="8" t="s">
        <v>211</v>
      </c>
      <c r="BC1154" s="21">
        <v>-363.14630000000034</v>
      </c>
      <c r="BE1154" s="4">
        <v>1149</v>
      </c>
      <c r="BF1154" s="8" t="s">
        <v>45</v>
      </c>
      <c r="BG1154" s="8" t="s">
        <v>778</v>
      </c>
      <c r="BH1154" s="9">
        <v>-3.5154706443041861E-2</v>
      </c>
      <c r="BJ1154" s="4">
        <v>1149</v>
      </c>
      <c r="BK1154" s="8" t="s">
        <v>503</v>
      </c>
      <c r="BL1154" s="8" t="s">
        <v>1521</v>
      </c>
      <c r="BM1154" s="9">
        <v>-0.49098704013377914</v>
      </c>
      <c r="BO1154" s="4">
        <v>1149</v>
      </c>
      <c r="BP1154" s="8" t="s">
        <v>19</v>
      </c>
      <c r="BQ1154" s="8" t="s">
        <v>842</v>
      </c>
      <c r="BR1154" s="9">
        <v>0.51182564715725598</v>
      </c>
      <c r="BT1154" s="4">
        <v>1149</v>
      </c>
      <c r="BU1154" s="8" t="s">
        <v>30</v>
      </c>
      <c r="BV1154" s="8" t="s">
        <v>1483</v>
      </c>
      <c r="BW1154" s="9">
        <v>-0.63316129032258073</v>
      </c>
      <c r="BY1154" s="4">
        <v>1149</v>
      </c>
      <c r="BZ1154" s="8" t="s">
        <v>260</v>
      </c>
      <c r="CA1154" s="8" t="s">
        <v>865</v>
      </c>
      <c r="CB1154" s="9">
        <v>-0.59397011308562198</v>
      </c>
      <c r="CD1154" s="4">
        <v>1149</v>
      </c>
      <c r="CE1154" s="8" t="s">
        <v>27</v>
      </c>
      <c r="CF1154" s="8" t="s">
        <v>1210</v>
      </c>
      <c r="CG1154" s="9">
        <v>-0.62972037914691947</v>
      </c>
      <c r="CI1154" s="4">
        <v>1149</v>
      </c>
      <c r="CJ1154" s="8" t="s">
        <v>74</v>
      </c>
      <c r="CK1154" s="8" t="s">
        <v>1172</v>
      </c>
      <c r="CL1154" s="9">
        <v>1.2033898305084745E-2</v>
      </c>
      <c r="CN1154" s="4">
        <v>1149</v>
      </c>
      <c r="CO1154" s="8" t="s">
        <v>36</v>
      </c>
      <c r="CP1154" s="8" t="s">
        <v>371</v>
      </c>
      <c r="CQ1154" s="9">
        <v>6.1677180471749861E-3</v>
      </c>
      <c r="CS1154" s="4">
        <v>1149</v>
      </c>
      <c r="CT1154" s="8" t="s">
        <v>133</v>
      </c>
      <c r="CU1154" s="8" t="s">
        <v>741</v>
      </c>
      <c r="CV1154" s="9">
        <v>8.099467140319715E-3</v>
      </c>
      <c r="CX1154" s="4">
        <v>1149</v>
      </c>
      <c r="CY1154" s="8" t="s">
        <v>74</v>
      </c>
      <c r="CZ1154" s="8" t="s">
        <v>1460</v>
      </c>
      <c r="DA1154" s="9">
        <v>1.219640971488912E-2</v>
      </c>
    </row>
    <row r="1155" spans="2:105" s="3" customFormat="1" ht="15.75" customHeight="1" x14ac:dyDescent="0.15">
      <c r="B1155" s="7">
        <v>1150</v>
      </c>
      <c r="C1155" s="8" t="s">
        <v>157</v>
      </c>
      <c r="D1155" s="8" t="s">
        <v>737</v>
      </c>
      <c r="E1155" s="9">
        <v>0.38730209244967778</v>
      </c>
      <c r="G1155" s="7">
        <v>1150</v>
      </c>
      <c r="H1155" s="8" t="s">
        <v>327</v>
      </c>
      <c r="I1155" s="8" t="s">
        <v>1336</v>
      </c>
      <c r="J1155" s="9">
        <v>0.20960572091225357</v>
      </c>
      <c r="L1155" s="7">
        <v>1150</v>
      </c>
      <c r="M1155" s="8" t="s">
        <v>137</v>
      </c>
      <c r="N1155" s="8" t="s">
        <v>1363</v>
      </c>
      <c r="O1155" s="18">
        <v>1.3115823817292007</v>
      </c>
      <c r="Q1155" s="7">
        <v>1150</v>
      </c>
      <c r="R1155" s="8" t="s">
        <v>74</v>
      </c>
      <c r="S1155" s="8" t="s">
        <v>1346</v>
      </c>
      <c r="T1155" s="9">
        <v>-8.0057960514399285E-2</v>
      </c>
      <c r="V1155" s="7">
        <v>1150</v>
      </c>
      <c r="W1155" s="8" t="s">
        <v>64</v>
      </c>
      <c r="X1155" s="8" t="s">
        <v>1159</v>
      </c>
      <c r="Y1155" s="9">
        <v>-0.2350392089847918</v>
      </c>
      <c r="AA1155" s="7">
        <v>1150</v>
      </c>
      <c r="AB1155" s="8" t="s">
        <v>168</v>
      </c>
      <c r="AC1155" s="8" t="s">
        <v>796</v>
      </c>
      <c r="AD1155" s="9">
        <v>-0.12263129399025452</v>
      </c>
      <c r="AF1155" s="7">
        <v>1150</v>
      </c>
      <c r="AG1155" s="8" t="s">
        <v>315</v>
      </c>
      <c r="AH1155" s="8" t="s">
        <v>1080</v>
      </c>
      <c r="AI1155" s="9">
        <v>0.18971848225214194</v>
      </c>
      <c r="AK1155" s="7">
        <v>1150</v>
      </c>
      <c r="AL1155" s="8" t="s">
        <v>233</v>
      </c>
      <c r="AM1155" s="8" t="s">
        <v>1166</v>
      </c>
      <c r="AN1155" s="9">
        <v>0.24267782426778239</v>
      </c>
      <c r="AP1155" s="7">
        <v>1150</v>
      </c>
      <c r="AQ1155" s="8" t="s">
        <v>103</v>
      </c>
      <c r="AR1155" s="8" t="s">
        <v>1389</v>
      </c>
      <c r="AS1155" s="9">
        <v>-5.1771117166212521E-2</v>
      </c>
      <c r="AU1155" s="7">
        <v>1150</v>
      </c>
      <c r="AV1155" s="8" t="s">
        <v>27</v>
      </c>
      <c r="AW1155" s="8" t="s">
        <v>286</v>
      </c>
      <c r="AX1155" s="9">
        <v>-5.1673944687045115E-2</v>
      </c>
      <c r="AZ1155" s="7">
        <v>1150</v>
      </c>
      <c r="BA1155" s="8" t="s">
        <v>197</v>
      </c>
      <c r="BB1155" s="8" t="s">
        <v>1530</v>
      </c>
      <c r="BC1155" s="21">
        <v>-365.4712899999995</v>
      </c>
      <c r="BE1155" s="7">
        <v>1150</v>
      </c>
      <c r="BF1155" s="8" t="s">
        <v>233</v>
      </c>
      <c r="BG1155" s="8" t="s">
        <v>1309</v>
      </c>
      <c r="BH1155" s="9">
        <v>-3.516657816663793E-2</v>
      </c>
      <c r="BJ1155" s="7">
        <v>1150</v>
      </c>
      <c r="BK1155" s="8" t="s">
        <v>64</v>
      </c>
      <c r="BL1155" s="8" t="s">
        <v>1350</v>
      </c>
      <c r="BM1155" s="9">
        <v>-0.4910392332004947</v>
      </c>
      <c r="BO1155" s="7">
        <v>1150</v>
      </c>
      <c r="BP1155" s="8" t="s">
        <v>137</v>
      </c>
      <c r="BQ1155" s="8" t="s">
        <v>1077</v>
      </c>
      <c r="BR1155" s="9">
        <v>0.51187138353723571</v>
      </c>
      <c r="BT1155" s="7">
        <v>1150</v>
      </c>
      <c r="BU1155" s="8" t="s">
        <v>64</v>
      </c>
      <c r="BV1155" s="8" t="s">
        <v>1479</v>
      </c>
      <c r="BW1155" s="9">
        <v>-0.63340196078431377</v>
      </c>
      <c r="BY1155" s="7">
        <v>1150</v>
      </c>
      <c r="BZ1155" s="8" t="s">
        <v>36</v>
      </c>
      <c r="CA1155" s="8" t="s">
        <v>1161</v>
      </c>
      <c r="CB1155" s="9">
        <v>-0.59414310128285641</v>
      </c>
      <c r="CD1155" s="7">
        <v>1150</v>
      </c>
      <c r="CE1155" s="8" t="s">
        <v>71</v>
      </c>
      <c r="CF1155" s="8" t="s">
        <v>1036</v>
      </c>
      <c r="CG1155" s="9">
        <v>-0.63035047219307461</v>
      </c>
      <c r="CI1155" s="7">
        <v>1150</v>
      </c>
      <c r="CJ1155" s="8" t="s">
        <v>74</v>
      </c>
      <c r="CK1155" s="8" t="s">
        <v>1201</v>
      </c>
      <c r="CL1155" s="9">
        <v>1.2043726235741447E-2</v>
      </c>
      <c r="CN1155" s="7">
        <v>1150</v>
      </c>
      <c r="CO1155" s="8" t="s">
        <v>145</v>
      </c>
      <c r="CP1155" s="8" t="s">
        <v>1739</v>
      </c>
      <c r="CQ1155" s="9">
        <v>6.1682242990654217E-3</v>
      </c>
      <c r="CS1155" s="7">
        <v>1150</v>
      </c>
      <c r="CT1155" s="8" t="s">
        <v>270</v>
      </c>
      <c r="CU1155" s="8" t="s">
        <v>1198</v>
      </c>
      <c r="CV1155" s="9">
        <v>8.1004216926547027E-3</v>
      </c>
      <c r="CX1155" s="7">
        <v>1150</v>
      </c>
      <c r="CY1155" s="8" t="s">
        <v>121</v>
      </c>
      <c r="CZ1155" s="8" t="s">
        <v>653</v>
      </c>
      <c r="DA1155" s="9">
        <v>1.2204928147764816E-2</v>
      </c>
    </row>
    <row r="1156" spans="2:105" s="3" customFormat="1" ht="15.75" customHeight="1" x14ac:dyDescent="0.15">
      <c r="B1156" s="4">
        <v>1151</v>
      </c>
      <c r="C1156" s="8" t="s">
        <v>92</v>
      </c>
      <c r="D1156" s="8" t="s">
        <v>1239</v>
      </c>
      <c r="E1156" s="9">
        <v>0.38767985525996995</v>
      </c>
      <c r="G1156" s="4">
        <v>1151</v>
      </c>
      <c r="H1156" s="8" t="s">
        <v>27</v>
      </c>
      <c r="I1156" s="8" t="s">
        <v>1532</v>
      </c>
      <c r="J1156" s="9">
        <v>0.20965238981998757</v>
      </c>
      <c r="L1156" s="4">
        <v>1151</v>
      </c>
      <c r="M1156" s="8" t="s">
        <v>197</v>
      </c>
      <c r="N1156" s="8" t="s">
        <v>542</v>
      </c>
      <c r="O1156" s="18">
        <v>1.3109814035564002</v>
      </c>
      <c r="Q1156" s="4">
        <v>1151</v>
      </c>
      <c r="R1156" s="8" t="s">
        <v>138</v>
      </c>
      <c r="S1156" s="8" t="s">
        <v>1224</v>
      </c>
      <c r="T1156" s="9">
        <v>-8.0183727034120689E-2</v>
      </c>
      <c r="V1156" s="4">
        <v>1151</v>
      </c>
      <c r="W1156" s="8" t="s">
        <v>157</v>
      </c>
      <c r="X1156" s="8" t="s">
        <v>1425</v>
      </c>
      <c r="Y1156" s="9">
        <v>-0.23542116630669552</v>
      </c>
      <c r="AA1156" s="4">
        <v>1151</v>
      </c>
      <c r="AB1156" s="8" t="s">
        <v>27</v>
      </c>
      <c r="AC1156" s="8" t="s">
        <v>211</v>
      </c>
      <c r="AD1156" s="9">
        <v>-0.1226792345044273</v>
      </c>
      <c r="AF1156" s="4">
        <v>1151</v>
      </c>
      <c r="AG1156" s="8" t="s">
        <v>145</v>
      </c>
      <c r="AH1156" s="8" t="s">
        <v>1658</v>
      </c>
      <c r="AI1156" s="9">
        <v>0.189873417721519</v>
      </c>
      <c r="AK1156" s="4">
        <v>1151</v>
      </c>
      <c r="AL1156" s="8" t="s">
        <v>71</v>
      </c>
      <c r="AM1156" s="8" t="s">
        <v>582</v>
      </c>
      <c r="AN1156" s="9">
        <v>0.24312527280663465</v>
      </c>
      <c r="AP1156" s="4">
        <v>1151</v>
      </c>
      <c r="AQ1156" s="8" t="s">
        <v>133</v>
      </c>
      <c r="AR1156" s="8" t="s">
        <v>1490</v>
      </c>
      <c r="AS1156" s="9">
        <v>-5.178951817276789E-2</v>
      </c>
      <c r="AU1156" s="4">
        <v>1151</v>
      </c>
      <c r="AV1156" s="8" t="s">
        <v>168</v>
      </c>
      <c r="AW1156" s="8" t="s">
        <v>775</v>
      </c>
      <c r="AX1156" s="9">
        <v>-5.1724137931034475E-2</v>
      </c>
      <c r="AZ1156" s="4">
        <v>1151</v>
      </c>
      <c r="BA1156" s="8" t="s">
        <v>311</v>
      </c>
      <c r="BB1156" s="8" t="s">
        <v>1538</v>
      </c>
      <c r="BC1156" s="21">
        <v>-365.59774000000107</v>
      </c>
      <c r="BE1156" s="4">
        <v>1151</v>
      </c>
      <c r="BF1156" s="8" t="s">
        <v>315</v>
      </c>
      <c r="BG1156" s="8" t="s">
        <v>1461</v>
      </c>
      <c r="BH1156" s="9">
        <v>-3.5186404345541433E-2</v>
      </c>
      <c r="BJ1156" s="4">
        <v>1151</v>
      </c>
      <c r="BK1156" s="8" t="s">
        <v>71</v>
      </c>
      <c r="BL1156" s="8" t="s">
        <v>723</v>
      </c>
      <c r="BM1156" s="9">
        <v>-0.49112992458136262</v>
      </c>
      <c r="BO1156" s="4">
        <v>1151</v>
      </c>
      <c r="BP1156" s="8" t="s">
        <v>139</v>
      </c>
      <c r="BQ1156" s="8" t="s">
        <v>140</v>
      </c>
      <c r="BR1156" s="9">
        <v>0.51208873695751878</v>
      </c>
      <c r="BT1156" s="4">
        <v>1151</v>
      </c>
      <c r="BU1156" s="8" t="s">
        <v>255</v>
      </c>
      <c r="BV1156" s="8" t="s">
        <v>830</v>
      </c>
      <c r="BW1156" s="9">
        <v>-0.63355172413793115</v>
      </c>
      <c r="BY1156" s="4">
        <v>1151</v>
      </c>
      <c r="BZ1156" s="8" t="s">
        <v>58</v>
      </c>
      <c r="CA1156" s="8" t="s">
        <v>1510</v>
      </c>
      <c r="CB1156" s="9">
        <v>-0.59423017902813302</v>
      </c>
      <c r="CD1156" s="4">
        <v>1151</v>
      </c>
      <c r="CE1156" s="8" t="s">
        <v>121</v>
      </c>
      <c r="CF1156" s="8" t="s">
        <v>653</v>
      </c>
      <c r="CG1156" s="9">
        <v>-0.63056970260223055</v>
      </c>
      <c r="CI1156" s="4">
        <v>1151</v>
      </c>
      <c r="CJ1156" s="8" t="s">
        <v>71</v>
      </c>
      <c r="CK1156" s="8" t="s">
        <v>723</v>
      </c>
      <c r="CL1156" s="9">
        <v>1.206186884826793E-2</v>
      </c>
      <c r="CN1156" s="4">
        <v>1151</v>
      </c>
      <c r="CO1156" s="8" t="s">
        <v>19</v>
      </c>
      <c r="CP1156" s="8" t="s">
        <v>842</v>
      </c>
      <c r="CQ1156" s="9">
        <v>6.1723446893787604E-3</v>
      </c>
      <c r="CS1156" s="4">
        <v>1151</v>
      </c>
      <c r="CT1156" s="8" t="s">
        <v>64</v>
      </c>
      <c r="CU1156" s="8" t="s">
        <v>1159</v>
      </c>
      <c r="CV1156" s="9">
        <v>8.1015366660182834E-3</v>
      </c>
      <c r="CX1156" s="4">
        <v>1151</v>
      </c>
      <c r="CY1156" s="8" t="s">
        <v>255</v>
      </c>
      <c r="CZ1156" s="8" t="s">
        <v>779</v>
      </c>
      <c r="DA1156" s="9">
        <v>1.2222308831553513E-2</v>
      </c>
    </row>
    <row r="1157" spans="2:105" s="3" customFormat="1" ht="15.75" customHeight="1" x14ac:dyDescent="0.15">
      <c r="B1157" s="7">
        <v>1152</v>
      </c>
      <c r="C1157" s="8" t="s">
        <v>64</v>
      </c>
      <c r="D1157" s="8" t="s">
        <v>1350</v>
      </c>
      <c r="E1157" s="9">
        <v>0.38779716916311668</v>
      </c>
      <c r="G1157" s="7">
        <v>1152</v>
      </c>
      <c r="H1157" s="8" t="s">
        <v>250</v>
      </c>
      <c r="I1157" s="8" t="s">
        <v>699</v>
      </c>
      <c r="J1157" s="9">
        <v>0.20972079011746628</v>
      </c>
      <c r="L1157" s="7">
        <v>1152</v>
      </c>
      <c r="M1157" s="8" t="s">
        <v>136</v>
      </c>
      <c r="N1157" s="8" t="s">
        <v>1711</v>
      </c>
      <c r="O1157" s="18">
        <v>1.3109243697478992</v>
      </c>
      <c r="Q1157" s="7">
        <v>1152</v>
      </c>
      <c r="R1157" s="8" t="s">
        <v>173</v>
      </c>
      <c r="S1157" s="8" t="s">
        <v>1323</v>
      </c>
      <c r="T1157" s="9">
        <v>-8.026700041718815E-2</v>
      </c>
      <c r="V1157" s="7">
        <v>1152</v>
      </c>
      <c r="W1157" s="8" t="s">
        <v>58</v>
      </c>
      <c r="X1157" s="8" t="s">
        <v>433</v>
      </c>
      <c r="Y1157" s="9">
        <v>-0.2354614974213054</v>
      </c>
      <c r="AA1157" s="7">
        <v>1152</v>
      </c>
      <c r="AB1157" s="8" t="s">
        <v>103</v>
      </c>
      <c r="AC1157" s="8" t="s">
        <v>1266</v>
      </c>
      <c r="AD1157" s="9">
        <v>-0.12275041060861236</v>
      </c>
      <c r="AF1157" s="7">
        <v>1152</v>
      </c>
      <c r="AG1157" s="8" t="s">
        <v>107</v>
      </c>
      <c r="AH1157" s="8" t="s">
        <v>1117</v>
      </c>
      <c r="AI1157" s="9">
        <v>0.19006849315068497</v>
      </c>
      <c r="AK1157" s="7">
        <v>1152</v>
      </c>
      <c r="AL1157" s="8" t="s">
        <v>260</v>
      </c>
      <c r="AM1157" s="8" t="s">
        <v>826</v>
      </c>
      <c r="AN1157" s="9">
        <v>0.24320987654320991</v>
      </c>
      <c r="AP1157" s="7">
        <v>1152</v>
      </c>
      <c r="AQ1157" s="8" t="s">
        <v>43</v>
      </c>
      <c r="AR1157" s="8" t="s">
        <v>1242</v>
      </c>
      <c r="AS1157" s="9">
        <v>-5.1828528193881174E-2</v>
      </c>
      <c r="AU1157" s="7">
        <v>1152</v>
      </c>
      <c r="AV1157" s="8" t="s">
        <v>103</v>
      </c>
      <c r="AW1157" s="8" t="s">
        <v>1669</v>
      </c>
      <c r="AX1157" s="9">
        <v>-5.1896207584830378E-2</v>
      </c>
      <c r="AZ1157" s="7">
        <v>1152</v>
      </c>
      <c r="BA1157" s="8" t="s">
        <v>157</v>
      </c>
      <c r="BB1157" s="8" t="s">
        <v>1547</v>
      </c>
      <c r="BC1157" s="21">
        <v>-366.11163330621093</v>
      </c>
      <c r="BE1157" s="7">
        <v>1152</v>
      </c>
      <c r="BF1157" s="8" t="s">
        <v>74</v>
      </c>
      <c r="BG1157" s="8" t="s">
        <v>1672</v>
      </c>
      <c r="BH1157" s="9">
        <v>-3.5344655405591507E-2</v>
      </c>
      <c r="BJ1157" s="7">
        <v>1152</v>
      </c>
      <c r="BK1157" s="8" t="s">
        <v>74</v>
      </c>
      <c r="BL1157" s="8" t="s">
        <v>1160</v>
      </c>
      <c r="BM1157" s="9">
        <v>-0.49113816267247623</v>
      </c>
      <c r="BO1157" s="7">
        <v>1152</v>
      </c>
      <c r="BP1157" s="8" t="s">
        <v>255</v>
      </c>
      <c r="BQ1157" s="8" t="s">
        <v>739</v>
      </c>
      <c r="BR1157" s="9">
        <v>0.51219913004223105</v>
      </c>
      <c r="BT1157" s="7">
        <v>1152</v>
      </c>
      <c r="BU1157" s="8" t="s">
        <v>103</v>
      </c>
      <c r="BV1157" s="8" t="s">
        <v>746</v>
      </c>
      <c r="BW1157" s="9">
        <v>-0.63426175349428204</v>
      </c>
      <c r="BY1157" s="7">
        <v>1152</v>
      </c>
      <c r="BZ1157" s="8" t="s">
        <v>197</v>
      </c>
      <c r="CA1157" s="8" t="s">
        <v>1184</v>
      </c>
      <c r="CB1157" s="9">
        <v>-0.5949522240527183</v>
      </c>
      <c r="CD1157" s="7">
        <v>1152</v>
      </c>
      <c r="CE1157" s="8" t="s">
        <v>138</v>
      </c>
      <c r="CF1157" s="8" t="s">
        <v>851</v>
      </c>
      <c r="CG1157" s="9">
        <v>-0.63057570422535214</v>
      </c>
      <c r="CI1157" s="7">
        <v>1152</v>
      </c>
      <c r="CJ1157" s="8" t="s">
        <v>107</v>
      </c>
      <c r="CK1157" s="8" t="s">
        <v>1117</v>
      </c>
      <c r="CL1157" s="9">
        <v>1.206344852806729E-2</v>
      </c>
      <c r="CN1157" s="7">
        <v>1152</v>
      </c>
      <c r="CO1157" s="8" t="s">
        <v>327</v>
      </c>
      <c r="CP1157" s="8" t="s">
        <v>1310</v>
      </c>
      <c r="CQ1157" s="9">
        <v>6.175844234864618E-3</v>
      </c>
      <c r="CS1157" s="7">
        <v>1152</v>
      </c>
      <c r="CT1157" s="8" t="s">
        <v>92</v>
      </c>
      <c r="CU1157" s="8" t="s">
        <v>513</v>
      </c>
      <c r="CV1157" s="9">
        <v>8.1038101901914628E-3</v>
      </c>
      <c r="CX1157" s="7">
        <v>1152</v>
      </c>
      <c r="CY1157" s="8" t="s">
        <v>74</v>
      </c>
      <c r="CZ1157" s="8" t="s">
        <v>1449</v>
      </c>
      <c r="DA1157" s="9">
        <v>1.2225705329153604E-2</v>
      </c>
    </row>
    <row r="1158" spans="2:105" s="3" customFormat="1" ht="15.75" customHeight="1" x14ac:dyDescent="0.15">
      <c r="B1158" s="4">
        <v>1153</v>
      </c>
      <c r="C1158" s="8" t="s">
        <v>74</v>
      </c>
      <c r="D1158" s="8" t="s">
        <v>1351</v>
      </c>
      <c r="E1158" s="9">
        <v>0.38782696177062376</v>
      </c>
      <c r="G1158" s="4">
        <v>1153</v>
      </c>
      <c r="H1158" s="8" t="s">
        <v>92</v>
      </c>
      <c r="I1158" s="8" t="s">
        <v>703</v>
      </c>
      <c r="J1158" s="9">
        <v>0.20984834730092597</v>
      </c>
      <c r="L1158" s="4">
        <v>1153</v>
      </c>
      <c r="M1158" s="8" t="s">
        <v>173</v>
      </c>
      <c r="N1158" s="8" t="s">
        <v>714</v>
      </c>
      <c r="O1158" s="18">
        <v>1.3102553007356124</v>
      </c>
      <c r="Q1158" s="4">
        <v>1153</v>
      </c>
      <c r="R1158" s="8" t="s">
        <v>157</v>
      </c>
      <c r="S1158" s="8" t="s">
        <v>719</v>
      </c>
      <c r="T1158" s="9">
        <v>-8.0286401784142258E-2</v>
      </c>
      <c r="V1158" s="4">
        <v>1153</v>
      </c>
      <c r="W1158" s="8" t="s">
        <v>173</v>
      </c>
      <c r="X1158" s="8" t="s">
        <v>619</v>
      </c>
      <c r="Y1158" s="9">
        <v>-0.2359573478921988</v>
      </c>
      <c r="AA1158" s="4">
        <v>1153</v>
      </c>
      <c r="AB1158" s="8" t="s">
        <v>46</v>
      </c>
      <c r="AC1158" s="8" t="s">
        <v>334</v>
      </c>
      <c r="AD1158" s="9">
        <v>-0.1230255164034022</v>
      </c>
      <c r="AF1158" s="4">
        <v>1153</v>
      </c>
      <c r="AG1158" s="8" t="s">
        <v>139</v>
      </c>
      <c r="AH1158" s="8" t="s">
        <v>1206</v>
      </c>
      <c r="AI1158" s="9">
        <v>0.19042871385842475</v>
      </c>
      <c r="AK1158" s="4">
        <v>1153</v>
      </c>
      <c r="AL1158" s="8" t="s">
        <v>133</v>
      </c>
      <c r="AM1158" s="8" t="s">
        <v>1019</v>
      </c>
      <c r="AN1158" s="9">
        <v>0.24334600760456271</v>
      </c>
      <c r="AP1158" s="4">
        <v>1153</v>
      </c>
      <c r="AQ1158" s="8" t="s">
        <v>107</v>
      </c>
      <c r="AR1158" s="8" t="s">
        <v>551</v>
      </c>
      <c r="AS1158" s="9">
        <v>-5.205664194200943E-2</v>
      </c>
      <c r="AU1158" s="4">
        <v>1153</v>
      </c>
      <c r="AV1158" s="8" t="s">
        <v>311</v>
      </c>
      <c r="AW1158" s="8" t="s">
        <v>1538</v>
      </c>
      <c r="AX1158" s="9">
        <v>-5.1948051948051965E-2</v>
      </c>
      <c r="AZ1158" s="4">
        <v>1153</v>
      </c>
      <c r="BA1158" s="8" t="s">
        <v>133</v>
      </c>
      <c r="BB1158" s="8" t="s">
        <v>1552</v>
      </c>
      <c r="BC1158" s="21">
        <v>-367.0607</v>
      </c>
      <c r="BE1158" s="4">
        <v>1153</v>
      </c>
      <c r="BF1158" s="8" t="s">
        <v>30</v>
      </c>
      <c r="BG1158" s="8" t="s">
        <v>696</v>
      </c>
      <c r="BH1158" s="9">
        <v>-3.5347649850148821E-2</v>
      </c>
      <c r="BJ1158" s="4">
        <v>1153</v>
      </c>
      <c r="BK1158" s="8" t="s">
        <v>30</v>
      </c>
      <c r="BL1158" s="8" t="s">
        <v>1245</v>
      </c>
      <c r="BM1158" s="9">
        <v>-0.49130883651745449</v>
      </c>
      <c r="BO1158" s="4">
        <v>1153</v>
      </c>
      <c r="BP1158" s="8" t="s">
        <v>418</v>
      </c>
      <c r="BQ1158" s="8" t="s">
        <v>732</v>
      </c>
      <c r="BR1158" s="9">
        <v>0.51222041243372063</v>
      </c>
      <c r="BT1158" s="4">
        <v>1153</v>
      </c>
      <c r="BU1158" s="8" t="s">
        <v>157</v>
      </c>
      <c r="BV1158" s="8" t="s">
        <v>1361</v>
      </c>
      <c r="BW1158" s="9">
        <v>-0.63427338129496402</v>
      </c>
      <c r="BY1158" s="4">
        <v>1153</v>
      </c>
      <c r="BZ1158" s="8" t="s">
        <v>30</v>
      </c>
      <c r="CA1158" s="8" t="s">
        <v>1483</v>
      </c>
      <c r="CB1158" s="9">
        <v>-0.59579222720478331</v>
      </c>
      <c r="CD1158" s="4">
        <v>1153</v>
      </c>
      <c r="CE1158" s="8" t="s">
        <v>64</v>
      </c>
      <c r="CF1158" s="8" t="s">
        <v>1720</v>
      </c>
      <c r="CG1158" s="9">
        <v>-0.63072113154172516</v>
      </c>
      <c r="CI1158" s="4">
        <v>1153</v>
      </c>
      <c r="CJ1158" s="8" t="s">
        <v>173</v>
      </c>
      <c r="CK1158" s="8" t="s">
        <v>1574</v>
      </c>
      <c r="CL1158" s="9">
        <v>1.2066035445496481E-2</v>
      </c>
      <c r="CN1158" s="4">
        <v>1153</v>
      </c>
      <c r="CO1158" s="8" t="s">
        <v>421</v>
      </c>
      <c r="CP1158" s="8" t="s">
        <v>1605</v>
      </c>
      <c r="CQ1158" s="9">
        <v>6.1793103448275852E-3</v>
      </c>
      <c r="CS1158" s="4">
        <v>1153</v>
      </c>
      <c r="CT1158" s="8" t="s">
        <v>92</v>
      </c>
      <c r="CU1158" s="8" t="s">
        <v>1481</v>
      </c>
      <c r="CV1158" s="9">
        <v>8.112714464265423E-3</v>
      </c>
      <c r="CX1158" s="4">
        <v>1153</v>
      </c>
      <c r="CY1158" s="8" t="s">
        <v>503</v>
      </c>
      <c r="CZ1158" s="8" t="s">
        <v>766</v>
      </c>
      <c r="DA1158" s="9">
        <v>1.223218734429497E-2</v>
      </c>
    </row>
    <row r="1159" spans="2:105" s="3" customFormat="1" ht="15.75" customHeight="1" x14ac:dyDescent="0.15">
      <c r="B1159" s="7">
        <v>1154</v>
      </c>
      <c r="C1159" s="8" t="s">
        <v>168</v>
      </c>
      <c r="D1159" s="8" t="s">
        <v>753</v>
      </c>
      <c r="E1159" s="9">
        <v>0.38788267350536942</v>
      </c>
      <c r="G1159" s="7">
        <v>1154</v>
      </c>
      <c r="H1159" s="8" t="s">
        <v>49</v>
      </c>
      <c r="I1159" s="8" t="s">
        <v>751</v>
      </c>
      <c r="J1159" s="9">
        <v>0.20987027751273879</v>
      </c>
      <c r="L1159" s="7">
        <v>1154</v>
      </c>
      <c r="M1159" s="8" t="s">
        <v>53</v>
      </c>
      <c r="N1159" s="8" t="s">
        <v>1370</v>
      </c>
      <c r="O1159" s="18">
        <v>1.3090909090909091</v>
      </c>
      <c r="Q1159" s="7">
        <v>1154</v>
      </c>
      <c r="R1159" s="8" t="s">
        <v>103</v>
      </c>
      <c r="S1159" s="8" t="s">
        <v>1136</v>
      </c>
      <c r="T1159" s="9">
        <v>-8.032220943613344E-2</v>
      </c>
      <c r="V1159" s="7">
        <v>1154</v>
      </c>
      <c r="W1159" s="8" t="s">
        <v>139</v>
      </c>
      <c r="X1159" s="8" t="s">
        <v>568</v>
      </c>
      <c r="Y1159" s="9">
        <v>-0.23633049817739971</v>
      </c>
      <c r="AA1159" s="7">
        <v>1154</v>
      </c>
      <c r="AB1159" s="8" t="s">
        <v>103</v>
      </c>
      <c r="AC1159" s="8" t="s">
        <v>1614</v>
      </c>
      <c r="AD1159" s="9">
        <v>-0.12308293737095943</v>
      </c>
      <c r="AF1159" s="7">
        <v>1154</v>
      </c>
      <c r="AG1159" s="8" t="s">
        <v>74</v>
      </c>
      <c r="AH1159" s="8" t="s">
        <v>1587</v>
      </c>
      <c r="AI1159" s="9">
        <v>0.19047295370467998</v>
      </c>
      <c r="AK1159" s="7">
        <v>1154</v>
      </c>
      <c r="AL1159" s="8" t="s">
        <v>74</v>
      </c>
      <c r="AM1159" s="8" t="s">
        <v>749</v>
      </c>
      <c r="AN1159" s="9">
        <v>0.24378109452736318</v>
      </c>
      <c r="AP1159" s="7">
        <v>1154</v>
      </c>
      <c r="AQ1159" s="8" t="s">
        <v>421</v>
      </c>
      <c r="AR1159" s="8" t="s">
        <v>1767</v>
      </c>
      <c r="AS1159" s="9">
        <v>-5.2336582511182117E-2</v>
      </c>
      <c r="AU1159" s="7">
        <v>1154</v>
      </c>
      <c r="AV1159" s="8" t="s">
        <v>74</v>
      </c>
      <c r="AW1159" s="8" t="s">
        <v>1587</v>
      </c>
      <c r="AX1159" s="9">
        <v>-5.208333333333337E-2</v>
      </c>
      <c r="AZ1159" s="7">
        <v>1154</v>
      </c>
      <c r="BA1159" s="8" t="s">
        <v>260</v>
      </c>
      <c r="BB1159" s="8" t="s">
        <v>859</v>
      </c>
      <c r="BC1159" s="21">
        <v>-367.54845000000205</v>
      </c>
      <c r="BE1159" s="7">
        <v>1154</v>
      </c>
      <c r="BF1159" s="8" t="s">
        <v>64</v>
      </c>
      <c r="BG1159" s="8" t="s">
        <v>1159</v>
      </c>
      <c r="BH1159" s="9">
        <v>-3.5396787685058717E-2</v>
      </c>
      <c r="BJ1159" s="7">
        <v>1154</v>
      </c>
      <c r="BK1159" s="8" t="s">
        <v>133</v>
      </c>
      <c r="BL1159" s="8" t="s">
        <v>1413</v>
      </c>
      <c r="BM1159" s="9">
        <v>-0.49178241883425111</v>
      </c>
      <c r="BO1159" s="7">
        <v>1154</v>
      </c>
      <c r="BP1159" s="8" t="s">
        <v>421</v>
      </c>
      <c r="BQ1159" s="8" t="s">
        <v>1646</v>
      </c>
      <c r="BR1159" s="9">
        <v>0.51234483590347901</v>
      </c>
      <c r="BT1159" s="7">
        <v>1154</v>
      </c>
      <c r="BU1159" s="8" t="s">
        <v>92</v>
      </c>
      <c r="BV1159" s="8" t="s">
        <v>1212</v>
      </c>
      <c r="BW1159" s="9">
        <v>-0.63494514767932486</v>
      </c>
      <c r="BY1159" s="7">
        <v>1154</v>
      </c>
      <c r="BZ1159" s="8" t="s">
        <v>136</v>
      </c>
      <c r="CA1159" s="8" t="s">
        <v>692</v>
      </c>
      <c r="CB1159" s="9">
        <v>-0.59623126029654028</v>
      </c>
      <c r="CD1159" s="7">
        <v>1154</v>
      </c>
      <c r="CE1159" s="8" t="s">
        <v>133</v>
      </c>
      <c r="CF1159" s="8" t="s">
        <v>1413</v>
      </c>
      <c r="CG1159" s="9">
        <v>-0.6308125</v>
      </c>
      <c r="CI1159" s="7">
        <v>1154</v>
      </c>
      <c r="CJ1159" s="8" t="s">
        <v>122</v>
      </c>
      <c r="CK1159" s="8" t="s">
        <v>1235</v>
      </c>
      <c r="CL1159" s="9">
        <v>1.210615887033715E-2</v>
      </c>
      <c r="CN1159" s="7">
        <v>1154</v>
      </c>
      <c r="CO1159" s="8" t="s">
        <v>233</v>
      </c>
      <c r="CP1159" s="8" t="s">
        <v>1575</v>
      </c>
      <c r="CQ1159" s="9">
        <v>6.1799240752185049E-3</v>
      </c>
      <c r="CS1159" s="7">
        <v>1154</v>
      </c>
      <c r="CT1159" s="8" t="s">
        <v>92</v>
      </c>
      <c r="CU1159" s="8" t="s">
        <v>1749</v>
      </c>
      <c r="CV1159" s="9">
        <v>8.1233776149030375E-3</v>
      </c>
      <c r="CX1159" s="7">
        <v>1154</v>
      </c>
      <c r="CY1159" s="8" t="s">
        <v>24</v>
      </c>
      <c r="CZ1159" s="8" t="s">
        <v>684</v>
      </c>
      <c r="DA1159" s="9">
        <v>1.2238656075960922E-2</v>
      </c>
    </row>
    <row r="1160" spans="2:105" s="3" customFormat="1" ht="15.75" customHeight="1" x14ac:dyDescent="0.15">
      <c r="B1160" s="4">
        <v>1155</v>
      </c>
      <c r="C1160" s="8" t="s">
        <v>137</v>
      </c>
      <c r="D1160" s="8" t="s">
        <v>1352</v>
      </c>
      <c r="E1160" s="9">
        <v>0.38825945333522166</v>
      </c>
      <c r="G1160" s="4">
        <v>1155</v>
      </c>
      <c r="H1160" s="8" t="s">
        <v>255</v>
      </c>
      <c r="I1160" s="8" t="s">
        <v>752</v>
      </c>
      <c r="J1160" s="9">
        <v>0.20989110078379691</v>
      </c>
      <c r="L1160" s="4">
        <v>1154</v>
      </c>
      <c r="M1160" s="8" t="s">
        <v>250</v>
      </c>
      <c r="N1160" s="8" t="s">
        <v>1438</v>
      </c>
      <c r="O1160" s="18">
        <v>1.3090909090909091</v>
      </c>
      <c r="Q1160" s="4">
        <v>1155</v>
      </c>
      <c r="R1160" s="8" t="s">
        <v>133</v>
      </c>
      <c r="S1160" s="8" t="s">
        <v>1267</v>
      </c>
      <c r="T1160" s="9">
        <v>-8.0365542265824486E-2</v>
      </c>
      <c r="V1160" s="4">
        <v>1155</v>
      </c>
      <c r="W1160" s="8" t="s">
        <v>138</v>
      </c>
      <c r="X1160" s="8" t="s">
        <v>1582</v>
      </c>
      <c r="Y1160" s="9">
        <v>-0.23636363636363633</v>
      </c>
      <c r="AA1160" s="4">
        <v>1155</v>
      </c>
      <c r="AB1160" s="8" t="s">
        <v>24</v>
      </c>
      <c r="AC1160" s="8" t="s">
        <v>520</v>
      </c>
      <c r="AD1160" s="9">
        <v>-0.12324829320876751</v>
      </c>
      <c r="AF1160" s="4">
        <v>1155</v>
      </c>
      <c r="AG1160" s="8" t="s">
        <v>58</v>
      </c>
      <c r="AH1160" s="8" t="s">
        <v>1300</v>
      </c>
      <c r="AI1160" s="9">
        <v>0.19182511510209832</v>
      </c>
      <c r="AK1160" s="4">
        <v>1155</v>
      </c>
      <c r="AL1160" s="8" t="s">
        <v>133</v>
      </c>
      <c r="AM1160" s="8" t="s">
        <v>1569</v>
      </c>
      <c r="AN1160" s="9">
        <v>0.24431818181818177</v>
      </c>
      <c r="AP1160" s="4">
        <v>1155</v>
      </c>
      <c r="AQ1160" s="8" t="s">
        <v>197</v>
      </c>
      <c r="AR1160" s="8" t="s">
        <v>1484</v>
      </c>
      <c r="AS1160" s="9">
        <v>-5.2348993288590551E-2</v>
      </c>
      <c r="AU1160" s="4">
        <v>1155</v>
      </c>
      <c r="AV1160" s="8" t="s">
        <v>71</v>
      </c>
      <c r="AW1160" s="8" t="s">
        <v>990</v>
      </c>
      <c r="AX1160" s="9">
        <v>-5.2181351582549218E-2</v>
      </c>
      <c r="AZ1160" s="4">
        <v>1155</v>
      </c>
      <c r="BA1160" s="8" t="s">
        <v>53</v>
      </c>
      <c r="BB1160" s="8" t="s">
        <v>1287</v>
      </c>
      <c r="BC1160" s="21">
        <v>-368.1348030739673</v>
      </c>
      <c r="BE1160" s="4">
        <v>1155</v>
      </c>
      <c r="BF1160" s="8" t="s">
        <v>69</v>
      </c>
      <c r="BG1160" s="8" t="s">
        <v>1571</v>
      </c>
      <c r="BH1160" s="9">
        <v>-3.5429740921306574E-2</v>
      </c>
      <c r="BJ1160" s="4">
        <v>1155</v>
      </c>
      <c r="BK1160" s="8" t="s">
        <v>157</v>
      </c>
      <c r="BL1160" s="8" t="s">
        <v>812</v>
      </c>
      <c r="BM1160" s="9">
        <v>-0.49281608235948793</v>
      </c>
      <c r="BO1160" s="4">
        <v>1155</v>
      </c>
      <c r="BP1160" s="8" t="s">
        <v>311</v>
      </c>
      <c r="BQ1160" s="8" t="s">
        <v>782</v>
      </c>
      <c r="BR1160" s="9">
        <v>0.51277553018342992</v>
      </c>
      <c r="BT1160" s="4">
        <v>1155</v>
      </c>
      <c r="BU1160" s="8" t="s">
        <v>36</v>
      </c>
      <c r="BV1160" s="8" t="s">
        <v>1079</v>
      </c>
      <c r="BW1160" s="9">
        <v>-0.6350804254931921</v>
      </c>
      <c r="BY1160" s="4">
        <v>1155</v>
      </c>
      <c r="BZ1160" s="8" t="s">
        <v>237</v>
      </c>
      <c r="CA1160" s="8" t="s">
        <v>788</v>
      </c>
      <c r="CB1160" s="9">
        <v>-0.5962674109516215</v>
      </c>
      <c r="CD1160" s="4">
        <v>1155</v>
      </c>
      <c r="CE1160" s="8" t="s">
        <v>421</v>
      </c>
      <c r="CF1160" s="8" t="s">
        <v>1667</v>
      </c>
      <c r="CG1160" s="9">
        <v>-0.63092174728940764</v>
      </c>
      <c r="CI1160" s="4">
        <v>1155</v>
      </c>
      <c r="CJ1160" s="8" t="s">
        <v>139</v>
      </c>
      <c r="CK1160" s="8" t="s">
        <v>1092</v>
      </c>
      <c r="CL1160" s="9">
        <v>1.2120392289482584E-2</v>
      </c>
      <c r="CN1160" s="4">
        <v>1155</v>
      </c>
      <c r="CO1160" s="8" t="s">
        <v>138</v>
      </c>
      <c r="CP1160" s="8" t="s">
        <v>722</v>
      </c>
      <c r="CQ1160" s="9">
        <v>6.181104634385641E-3</v>
      </c>
      <c r="CS1160" s="4">
        <v>1155</v>
      </c>
      <c r="CT1160" s="8" t="s">
        <v>74</v>
      </c>
      <c r="CU1160" s="8" t="s">
        <v>876</v>
      </c>
      <c r="CV1160" s="9">
        <v>8.1245824983299901E-3</v>
      </c>
      <c r="CX1160" s="4">
        <v>1155</v>
      </c>
      <c r="CY1160" s="8" t="s">
        <v>53</v>
      </c>
      <c r="CZ1160" s="8" t="s">
        <v>649</v>
      </c>
      <c r="DA1160" s="9">
        <v>1.2250818905007021E-2</v>
      </c>
    </row>
    <row r="1161" spans="2:105" s="3" customFormat="1" ht="15.75" customHeight="1" x14ac:dyDescent="0.15">
      <c r="B1161" s="7">
        <v>1156</v>
      </c>
      <c r="C1161" s="8" t="s">
        <v>22</v>
      </c>
      <c r="D1161" s="8" t="s">
        <v>1353</v>
      </c>
      <c r="E1161" s="9">
        <v>0.38837158943265482</v>
      </c>
      <c r="G1161" s="7">
        <v>1156</v>
      </c>
      <c r="H1161" s="8" t="s">
        <v>69</v>
      </c>
      <c r="I1161" s="8" t="s">
        <v>730</v>
      </c>
      <c r="J1161" s="9">
        <v>0.21000829295971368</v>
      </c>
      <c r="L1161" s="7">
        <v>1156</v>
      </c>
      <c r="M1161" s="8" t="s">
        <v>157</v>
      </c>
      <c r="N1161" s="8" t="s">
        <v>1585</v>
      </c>
      <c r="O1161" s="18">
        <v>1.308868501529052</v>
      </c>
      <c r="Q1161" s="7">
        <v>1156</v>
      </c>
      <c r="R1161" s="8" t="s">
        <v>421</v>
      </c>
      <c r="S1161" s="8" t="s">
        <v>1631</v>
      </c>
      <c r="T1161" s="9">
        <v>-8.0397775155908291E-2</v>
      </c>
      <c r="V1161" s="7">
        <v>1156</v>
      </c>
      <c r="W1161" s="8" t="s">
        <v>260</v>
      </c>
      <c r="X1161" s="8" t="s">
        <v>709</v>
      </c>
      <c r="Y1161" s="9">
        <v>-0.23649635036496353</v>
      </c>
      <c r="AA1161" s="7">
        <v>1156</v>
      </c>
      <c r="AB1161" s="8" t="s">
        <v>270</v>
      </c>
      <c r="AC1161" s="8" t="s">
        <v>1074</v>
      </c>
      <c r="AD1161" s="9">
        <v>-0.12328767123287654</v>
      </c>
      <c r="AF1161" s="7">
        <v>1156</v>
      </c>
      <c r="AG1161" s="8" t="s">
        <v>74</v>
      </c>
      <c r="AH1161" s="8" t="s">
        <v>1491</v>
      </c>
      <c r="AI1161" s="9">
        <v>0.19192072476743993</v>
      </c>
      <c r="AK1161" s="7">
        <v>1156</v>
      </c>
      <c r="AL1161" s="8" t="s">
        <v>139</v>
      </c>
      <c r="AM1161" s="8" t="s">
        <v>1314</v>
      </c>
      <c r="AN1161" s="9">
        <v>0.24448141339797202</v>
      </c>
      <c r="AP1161" s="7">
        <v>1156</v>
      </c>
      <c r="AQ1161" s="8" t="s">
        <v>327</v>
      </c>
      <c r="AR1161" s="8" t="s">
        <v>1293</v>
      </c>
      <c r="AS1161" s="9">
        <v>-5.2356020942408432E-2</v>
      </c>
      <c r="AU1161" s="7">
        <v>1156</v>
      </c>
      <c r="AV1161" s="8" t="s">
        <v>58</v>
      </c>
      <c r="AW1161" s="8" t="s">
        <v>534</v>
      </c>
      <c r="AX1161" s="9">
        <v>-5.2186654643823216E-2</v>
      </c>
      <c r="AZ1161" s="7">
        <v>1156</v>
      </c>
      <c r="BA1161" s="8" t="s">
        <v>311</v>
      </c>
      <c r="BB1161" s="8" t="s">
        <v>1527</v>
      </c>
      <c r="BC1161" s="21">
        <v>-368.47211608259568</v>
      </c>
      <c r="BE1161" s="7">
        <v>1156</v>
      </c>
      <c r="BF1161" s="8" t="s">
        <v>237</v>
      </c>
      <c r="BG1161" s="8" t="s">
        <v>1189</v>
      </c>
      <c r="BH1161" s="9">
        <v>-3.5544882993912452E-2</v>
      </c>
      <c r="BJ1161" s="7">
        <v>1156</v>
      </c>
      <c r="BK1161" s="8" t="s">
        <v>74</v>
      </c>
      <c r="BL1161" s="8" t="s">
        <v>1280</v>
      </c>
      <c r="BM1161" s="9">
        <v>-0.49283582860092934</v>
      </c>
      <c r="BO1161" s="7">
        <v>1156</v>
      </c>
      <c r="BP1161" s="8" t="s">
        <v>421</v>
      </c>
      <c r="BQ1161" s="8" t="s">
        <v>1418</v>
      </c>
      <c r="BR1161" s="9">
        <v>0.51285990685035909</v>
      </c>
      <c r="BT1161" s="7">
        <v>1156</v>
      </c>
      <c r="BU1161" s="8" t="s">
        <v>133</v>
      </c>
      <c r="BV1161" s="8" t="s">
        <v>1141</v>
      </c>
      <c r="BW1161" s="9">
        <v>-0.6352626262626262</v>
      </c>
      <c r="BY1161" s="7">
        <v>1156</v>
      </c>
      <c r="BZ1161" s="8" t="s">
        <v>74</v>
      </c>
      <c r="CA1161" s="8" t="s">
        <v>1294</v>
      </c>
      <c r="CB1161" s="9">
        <v>-0.59628428093645491</v>
      </c>
      <c r="CD1161" s="7">
        <v>1156</v>
      </c>
      <c r="CE1161" s="8" t="s">
        <v>36</v>
      </c>
      <c r="CF1161" s="8" t="s">
        <v>446</v>
      </c>
      <c r="CG1161" s="9">
        <v>-0.6310951239008793</v>
      </c>
      <c r="CI1161" s="7">
        <v>1156</v>
      </c>
      <c r="CJ1161" s="8" t="s">
        <v>46</v>
      </c>
      <c r="CK1161" s="8" t="s">
        <v>1171</v>
      </c>
      <c r="CL1161" s="9">
        <v>1.2126537785588754E-2</v>
      </c>
      <c r="CN1161" s="7">
        <v>1156</v>
      </c>
      <c r="CO1161" s="8" t="s">
        <v>110</v>
      </c>
      <c r="CP1161" s="8" t="s">
        <v>1347</v>
      </c>
      <c r="CQ1161" s="9">
        <v>6.1896495605945536E-3</v>
      </c>
      <c r="CS1161" s="7">
        <v>1156</v>
      </c>
      <c r="CT1161" s="8" t="s">
        <v>107</v>
      </c>
      <c r="CU1161" s="8" t="s">
        <v>551</v>
      </c>
      <c r="CV1161" s="9">
        <v>8.1292540874324613E-3</v>
      </c>
      <c r="CX1161" s="7">
        <v>1156</v>
      </c>
      <c r="CY1161" s="8" t="s">
        <v>197</v>
      </c>
      <c r="CZ1161" s="8" t="s">
        <v>1336</v>
      </c>
      <c r="DA1161" s="9">
        <v>1.2254641909814325E-2</v>
      </c>
    </row>
    <row r="1162" spans="2:105" s="3" customFormat="1" ht="15.75" customHeight="1" x14ac:dyDescent="0.15">
      <c r="B1162" s="4">
        <v>1157</v>
      </c>
      <c r="C1162" s="8" t="s">
        <v>46</v>
      </c>
      <c r="D1162" s="8" t="s">
        <v>1354</v>
      </c>
      <c r="E1162" s="9">
        <v>0.38837804015452421</v>
      </c>
      <c r="G1162" s="4">
        <v>1157</v>
      </c>
      <c r="H1162" s="8" t="s">
        <v>139</v>
      </c>
      <c r="I1162" s="8" t="s">
        <v>772</v>
      </c>
      <c r="J1162" s="9">
        <v>0.21002898414119753</v>
      </c>
      <c r="L1162" s="4">
        <v>1157</v>
      </c>
      <c r="M1162" s="8" t="s">
        <v>145</v>
      </c>
      <c r="N1162" s="8" t="s">
        <v>1689</v>
      </c>
      <c r="O1162" s="18">
        <v>1.3084123562814667</v>
      </c>
      <c r="Q1162" s="4">
        <v>1157</v>
      </c>
      <c r="R1162" s="8" t="s">
        <v>255</v>
      </c>
      <c r="S1162" s="8" t="s">
        <v>752</v>
      </c>
      <c r="T1162" s="9">
        <v>-8.0607104138766705E-2</v>
      </c>
      <c r="V1162" s="4">
        <v>1157</v>
      </c>
      <c r="W1162" s="8" t="s">
        <v>255</v>
      </c>
      <c r="X1162" s="8" t="s">
        <v>1311</v>
      </c>
      <c r="Y1162" s="9">
        <v>-0.23677176914274123</v>
      </c>
      <c r="AA1162" s="4">
        <v>1157</v>
      </c>
      <c r="AB1162" s="8" t="s">
        <v>237</v>
      </c>
      <c r="AC1162" s="8" t="s">
        <v>1412</v>
      </c>
      <c r="AD1162" s="9">
        <v>-0.12328767123287687</v>
      </c>
      <c r="AF1162" s="4">
        <v>1157</v>
      </c>
      <c r="AG1162" s="8" t="s">
        <v>137</v>
      </c>
      <c r="AH1162" s="8" t="s">
        <v>1140</v>
      </c>
      <c r="AI1162" s="9">
        <v>0.19204585904129068</v>
      </c>
      <c r="AK1162" s="4">
        <v>1157</v>
      </c>
      <c r="AL1162" s="8" t="s">
        <v>270</v>
      </c>
      <c r="AM1162" s="8" t="s">
        <v>1114</v>
      </c>
      <c r="AN1162" s="9">
        <v>0.24532354656538324</v>
      </c>
      <c r="AP1162" s="4">
        <v>1157</v>
      </c>
      <c r="AQ1162" s="8" t="s">
        <v>46</v>
      </c>
      <c r="AR1162" s="8" t="s">
        <v>1085</v>
      </c>
      <c r="AS1162" s="9">
        <v>-5.2401746724890841E-2</v>
      </c>
      <c r="AU1162" s="4">
        <v>1157</v>
      </c>
      <c r="AV1162" s="8" t="s">
        <v>103</v>
      </c>
      <c r="AW1162" s="8" t="s">
        <v>1329</v>
      </c>
      <c r="AX1162" s="9">
        <v>-5.2204176334106678E-2</v>
      </c>
      <c r="AZ1162" s="4">
        <v>1157</v>
      </c>
      <c r="BA1162" s="8" t="s">
        <v>136</v>
      </c>
      <c r="BB1162" s="8" t="s">
        <v>1379</v>
      </c>
      <c r="BC1162" s="21">
        <v>-370.492760000001</v>
      </c>
      <c r="BE1162" s="4">
        <v>1157</v>
      </c>
      <c r="BF1162" s="8" t="s">
        <v>503</v>
      </c>
      <c r="BG1162" s="8" t="s">
        <v>762</v>
      </c>
      <c r="BH1162" s="9">
        <v>-3.5552978032359461E-2</v>
      </c>
      <c r="BJ1162" s="4">
        <v>1157</v>
      </c>
      <c r="BK1162" s="8" t="s">
        <v>255</v>
      </c>
      <c r="BL1162" s="8" t="s">
        <v>1311</v>
      </c>
      <c r="BM1162" s="9">
        <v>-0.49284654111504766</v>
      </c>
      <c r="BO1162" s="4">
        <v>1157</v>
      </c>
      <c r="BP1162" s="8" t="s">
        <v>74</v>
      </c>
      <c r="BQ1162" s="8" t="s">
        <v>697</v>
      </c>
      <c r="BR1162" s="9">
        <v>0.51326433461495946</v>
      </c>
      <c r="BT1162" s="4">
        <v>1157</v>
      </c>
      <c r="BU1162" s="8" t="s">
        <v>145</v>
      </c>
      <c r="BV1162" s="8" t="s">
        <v>651</v>
      </c>
      <c r="BW1162" s="9">
        <v>-0.63527512473271552</v>
      </c>
      <c r="BY1162" s="4">
        <v>1157</v>
      </c>
      <c r="BZ1162" s="8" t="s">
        <v>74</v>
      </c>
      <c r="CA1162" s="8" t="s">
        <v>532</v>
      </c>
      <c r="CB1162" s="9">
        <v>-0.59629804161566713</v>
      </c>
      <c r="CD1162" s="4">
        <v>1157</v>
      </c>
      <c r="CE1162" s="8" t="s">
        <v>157</v>
      </c>
      <c r="CF1162" s="8" t="s">
        <v>812</v>
      </c>
      <c r="CG1162" s="9">
        <v>-0.63141343283582096</v>
      </c>
      <c r="CI1162" s="4">
        <v>1157</v>
      </c>
      <c r="CJ1162" s="8" t="s">
        <v>74</v>
      </c>
      <c r="CK1162" s="8" t="s">
        <v>697</v>
      </c>
      <c r="CL1162" s="9">
        <v>1.2138939194559169E-2</v>
      </c>
      <c r="CN1162" s="4">
        <v>1157</v>
      </c>
      <c r="CO1162" s="8" t="s">
        <v>58</v>
      </c>
      <c r="CP1162" s="8" t="s">
        <v>1324</v>
      </c>
      <c r="CQ1162" s="9">
        <v>6.1964038727524203E-3</v>
      </c>
      <c r="CS1162" s="4">
        <v>1157</v>
      </c>
      <c r="CT1162" s="8" t="s">
        <v>74</v>
      </c>
      <c r="CU1162" s="8" t="s">
        <v>1485</v>
      </c>
      <c r="CV1162" s="9">
        <v>8.1366678407890115E-3</v>
      </c>
      <c r="CX1162" s="4">
        <v>1157</v>
      </c>
      <c r="CY1162" s="8" t="s">
        <v>27</v>
      </c>
      <c r="CZ1162" s="8" t="s">
        <v>650</v>
      </c>
      <c r="DA1162" s="9">
        <v>1.2259943384314603E-2</v>
      </c>
    </row>
    <row r="1163" spans="2:105" s="3" customFormat="1" ht="15.75" customHeight="1" x14ac:dyDescent="0.15">
      <c r="B1163" s="7">
        <v>1158</v>
      </c>
      <c r="C1163" s="8" t="s">
        <v>49</v>
      </c>
      <c r="D1163" s="8" t="s">
        <v>751</v>
      </c>
      <c r="E1163" s="9">
        <v>0.38841633001075948</v>
      </c>
      <c r="G1163" s="7">
        <v>1158</v>
      </c>
      <c r="H1163" s="8" t="s">
        <v>260</v>
      </c>
      <c r="I1163" s="8" t="s">
        <v>789</v>
      </c>
      <c r="J1163" s="9">
        <v>0.21035306849438606</v>
      </c>
      <c r="L1163" s="7">
        <v>1158</v>
      </c>
      <c r="M1163" s="8" t="s">
        <v>74</v>
      </c>
      <c r="N1163" s="8" t="s">
        <v>854</v>
      </c>
      <c r="O1163" s="18">
        <v>1.306799336650083</v>
      </c>
      <c r="Q1163" s="7">
        <v>1158</v>
      </c>
      <c r="R1163" s="8" t="s">
        <v>237</v>
      </c>
      <c r="S1163" s="8" t="s">
        <v>728</v>
      </c>
      <c r="T1163" s="9">
        <v>-8.0826840001614886E-2</v>
      </c>
      <c r="V1163" s="7">
        <v>1158</v>
      </c>
      <c r="W1163" s="8" t="s">
        <v>237</v>
      </c>
      <c r="X1163" s="8" t="s">
        <v>777</v>
      </c>
      <c r="Y1163" s="9">
        <v>-0.23681434599156115</v>
      </c>
      <c r="AA1163" s="7">
        <v>1158</v>
      </c>
      <c r="AB1163" s="8" t="s">
        <v>71</v>
      </c>
      <c r="AC1163" s="8" t="s">
        <v>817</v>
      </c>
      <c r="AD1163" s="9">
        <v>-0.12330885195206798</v>
      </c>
      <c r="AF1163" s="7">
        <v>1158</v>
      </c>
      <c r="AG1163" s="8" t="s">
        <v>133</v>
      </c>
      <c r="AH1163" s="8" t="s">
        <v>764</v>
      </c>
      <c r="AI1163" s="9">
        <v>0.19219219219219219</v>
      </c>
      <c r="AK1163" s="7">
        <v>1158</v>
      </c>
      <c r="AL1163" s="8" t="s">
        <v>157</v>
      </c>
      <c r="AM1163" s="8" t="s">
        <v>1636</v>
      </c>
      <c r="AN1163" s="9">
        <v>0.245398773006135</v>
      </c>
      <c r="AP1163" s="7">
        <v>1158</v>
      </c>
      <c r="AQ1163" s="8" t="s">
        <v>121</v>
      </c>
      <c r="AR1163" s="8" t="s">
        <v>282</v>
      </c>
      <c r="AS1163" s="9">
        <v>-5.2452946621413199E-2</v>
      </c>
      <c r="AU1163" s="7">
        <v>1158</v>
      </c>
      <c r="AV1163" s="8" t="s">
        <v>74</v>
      </c>
      <c r="AW1163" s="8" t="s">
        <v>1090</v>
      </c>
      <c r="AX1163" s="9">
        <v>-5.2313302313302223E-2</v>
      </c>
      <c r="AZ1163" s="7">
        <v>1158</v>
      </c>
      <c r="BA1163" s="8" t="s">
        <v>137</v>
      </c>
      <c r="BB1163" s="8" t="s">
        <v>1120</v>
      </c>
      <c r="BC1163" s="21">
        <v>-370.76889000000119</v>
      </c>
      <c r="BE1163" s="7">
        <v>1158</v>
      </c>
      <c r="BF1163" s="8" t="s">
        <v>315</v>
      </c>
      <c r="BG1163" s="8" t="s">
        <v>1668</v>
      </c>
      <c r="BH1163" s="9">
        <v>-3.5771123812403882E-2</v>
      </c>
      <c r="BJ1163" s="7">
        <v>1158</v>
      </c>
      <c r="BK1163" s="8" t="s">
        <v>74</v>
      </c>
      <c r="BL1163" s="8" t="s">
        <v>726</v>
      </c>
      <c r="BM1163" s="9">
        <v>-0.49293301969153169</v>
      </c>
      <c r="BO1163" s="7">
        <v>1158</v>
      </c>
      <c r="BP1163" s="8" t="s">
        <v>503</v>
      </c>
      <c r="BQ1163" s="8" t="s">
        <v>733</v>
      </c>
      <c r="BR1163" s="9">
        <v>0.51330139737970115</v>
      </c>
      <c r="BT1163" s="7">
        <v>1158</v>
      </c>
      <c r="BU1163" s="8" t="s">
        <v>92</v>
      </c>
      <c r="BV1163" s="8" t="s">
        <v>1339</v>
      </c>
      <c r="BW1163" s="9">
        <v>-0.6352985276468931</v>
      </c>
      <c r="BY1163" s="7">
        <v>1158</v>
      </c>
      <c r="BZ1163" s="8" t="s">
        <v>270</v>
      </c>
      <c r="CA1163" s="8" t="s">
        <v>716</v>
      </c>
      <c r="CB1163" s="9">
        <v>-0.59643139190523198</v>
      </c>
      <c r="CD1163" s="7">
        <v>1158</v>
      </c>
      <c r="CE1163" s="8" t="s">
        <v>173</v>
      </c>
      <c r="CF1163" s="8" t="s">
        <v>685</v>
      </c>
      <c r="CG1163" s="9">
        <v>-0.63149520444220086</v>
      </c>
      <c r="CI1163" s="7">
        <v>1158</v>
      </c>
      <c r="CJ1163" s="8" t="s">
        <v>74</v>
      </c>
      <c r="CK1163" s="8" t="s">
        <v>1469</v>
      </c>
      <c r="CL1163" s="9">
        <v>1.2150719729043179E-2</v>
      </c>
      <c r="CN1163" s="7">
        <v>1158</v>
      </c>
      <c r="CO1163" s="8" t="s">
        <v>103</v>
      </c>
      <c r="CP1163" s="8" t="s">
        <v>1389</v>
      </c>
      <c r="CQ1163" s="9">
        <v>6.2016965127238456E-3</v>
      </c>
      <c r="CS1163" s="7">
        <v>1158</v>
      </c>
      <c r="CT1163" s="8" t="s">
        <v>74</v>
      </c>
      <c r="CU1163" s="8" t="s">
        <v>843</v>
      </c>
      <c r="CV1163" s="9">
        <v>8.1383351144194271E-3</v>
      </c>
      <c r="CX1163" s="7">
        <v>1158</v>
      </c>
      <c r="CY1163" s="8" t="s">
        <v>255</v>
      </c>
      <c r="CZ1163" s="8" t="s">
        <v>800</v>
      </c>
      <c r="DA1163" s="9">
        <v>1.227057566040617E-2</v>
      </c>
    </row>
    <row r="1164" spans="2:105" s="3" customFormat="1" ht="15.75" customHeight="1" x14ac:dyDescent="0.15">
      <c r="B1164" s="4">
        <v>1159</v>
      </c>
      <c r="C1164" s="8" t="s">
        <v>311</v>
      </c>
      <c r="D1164" s="8" t="s">
        <v>1355</v>
      </c>
      <c r="E1164" s="9">
        <v>0.38851688224455605</v>
      </c>
      <c r="G1164" s="4">
        <v>1159</v>
      </c>
      <c r="H1164" s="8" t="s">
        <v>74</v>
      </c>
      <c r="I1164" s="8" t="s">
        <v>749</v>
      </c>
      <c r="J1164" s="9">
        <v>0.2106686076739108</v>
      </c>
      <c r="L1164" s="4">
        <v>1159</v>
      </c>
      <c r="M1164" s="8" t="s">
        <v>74</v>
      </c>
      <c r="N1164" s="8" t="s">
        <v>397</v>
      </c>
      <c r="O1164" s="18">
        <v>1.3067150635208711</v>
      </c>
      <c r="Q1164" s="4">
        <v>1159</v>
      </c>
      <c r="R1164" s="8" t="s">
        <v>89</v>
      </c>
      <c r="S1164" s="8" t="s">
        <v>831</v>
      </c>
      <c r="T1164" s="9">
        <v>-8.083155582439272E-2</v>
      </c>
      <c r="V1164" s="4">
        <v>1159</v>
      </c>
      <c r="W1164" s="8" t="s">
        <v>418</v>
      </c>
      <c r="X1164" s="8" t="s">
        <v>798</v>
      </c>
      <c r="Y1164" s="9">
        <v>-0.23700787401574808</v>
      </c>
      <c r="AA1164" s="4">
        <v>1159</v>
      </c>
      <c r="AB1164" s="8" t="s">
        <v>74</v>
      </c>
      <c r="AC1164" s="8" t="s">
        <v>1294</v>
      </c>
      <c r="AD1164" s="9">
        <v>-0.12331081081081086</v>
      </c>
      <c r="AF1164" s="4">
        <v>1159</v>
      </c>
      <c r="AG1164" s="8" t="s">
        <v>53</v>
      </c>
      <c r="AH1164" s="8" t="s">
        <v>1358</v>
      </c>
      <c r="AI1164" s="9">
        <v>0.19329896907216493</v>
      </c>
      <c r="AK1164" s="4">
        <v>1159</v>
      </c>
      <c r="AL1164" s="8" t="s">
        <v>53</v>
      </c>
      <c r="AM1164" s="8" t="s">
        <v>1365</v>
      </c>
      <c r="AN1164" s="9">
        <v>0.24550898203592819</v>
      </c>
      <c r="AP1164" s="4">
        <v>1159</v>
      </c>
      <c r="AQ1164" s="8" t="s">
        <v>74</v>
      </c>
      <c r="AR1164" s="8" t="s">
        <v>1227</v>
      </c>
      <c r="AS1164" s="9">
        <v>-5.2459016393442637E-2</v>
      </c>
      <c r="AU1164" s="4">
        <v>1159</v>
      </c>
      <c r="AV1164" s="8" t="s">
        <v>168</v>
      </c>
      <c r="AW1164" s="8" t="s">
        <v>1002</v>
      </c>
      <c r="AX1164" s="9">
        <v>-5.2372426141450323E-2</v>
      </c>
      <c r="AZ1164" s="4">
        <v>1159</v>
      </c>
      <c r="BA1164" s="8" t="s">
        <v>71</v>
      </c>
      <c r="BB1164" s="8" t="s">
        <v>1650</v>
      </c>
      <c r="BC1164" s="21">
        <v>-372.51929999999993</v>
      </c>
      <c r="BE1164" s="4">
        <v>1159</v>
      </c>
      <c r="BF1164" s="8" t="s">
        <v>32</v>
      </c>
      <c r="BG1164" s="8" t="s">
        <v>974</v>
      </c>
      <c r="BH1164" s="9">
        <v>-3.5905835464244085E-2</v>
      </c>
      <c r="BJ1164" s="4">
        <v>1159</v>
      </c>
      <c r="BK1164" s="8" t="s">
        <v>255</v>
      </c>
      <c r="BL1164" s="8" t="s">
        <v>1531</v>
      </c>
      <c r="BM1164" s="9">
        <v>-0.49305162659123047</v>
      </c>
      <c r="BO1164" s="4">
        <v>1159</v>
      </c>
      <c r="BP1164" s="8" t="s">
        <v>237</v>
      </c>
      <c r="BQ1164" s="8" t="s">
        <v>788</v>
      </c>
      <c r="BR1164" s="9">
        <v>0.51338085902837904</v>
      </c>
      <c r="BT1164" s="4">
        <v>1159</v>
      </c>
      <c r="BU1164" s="8" t="s">
        <v>64</v>
      </c>
      <c r="BV1164" s="8" t="s">
        <v>815</v>
      </c>
      <c r="BW1164" s="9">
        <v>-0.63560920096852302</v>
      </c>
      <c r="BY1164" s="4">
        <v>1159</v>
      </c>
      <c r="BZ1164" s="8" t="s">
        <v>255</v>
      </c>
      <c r="CA1164" s="8" t="s">
        <v>739</v>
      </c>
      <c r="CB1164" s="9">
        <v>-0.59656168224299067</v>
      </c>
      <c r="CD1164" s="4">
        <v>1159</v>
      </c>
      <c r="CE1164" s="8" t="s">
        <v>503</v>
      </c>
      <c r="CF1164" s="8" t="s">
        <v>766</v>
      </c>
      <c r="CG1164" s="9">
        <v>-0.6315972902853848</v>
      </c>
      <c r="CI1164" s="4">
        <v>1159</v>
      </c>
      <c r="CJ1164" s="8" t="s">
        <v>421</v>
      </c>
      <c r="CK1164" s="8" t="s">
        <v>1630</v>
      </c>
      <c r="CL1164" s="9">
        <v>1.2169820382287967E-2</v>
      </c>
      <c r="CN1164" s="4">
        <v>1159</v>
      </c>
      <c r="CO1164" s="8" t="s">
        <v>74</v>
      </c>
      <c r="CP1164" s="8" t="s">
        <v>1262</v>
      </c>
      <c r="CQ1164" s="9">
        <v>6.2029242357111193E-3</v>
      </c>
      <c r="CS1164" s="4">
        <v>1159</v>
      </c>
      <c r="CT1164" s="8" t="s">
        <v>260</v>
      </c>
      <c r="CU1164" s="8" t="s">
        <v>658</v>
      </c>
      <c r="CV1164" s="9">
        <v>8.1411082474226806E-3</v>
      </c>
      <c r="CX1164" s="4">
        <v>1159</v>
      </c>
      <c r="CY1164" s="8" t="s">
        <v>74</v>
      </c>
      <c r="CZ1164" s="8" t="s">
        <v>1407</v>
      </c>
      <c r="DA1164" s="9">
        <v>1.2277336256508634E-2</v>
      </c>
    </row>
    <row r="1165" spans="2:105" s="3" customFormat="1" ht="15.75" customHeight="1" x14ac:dyDescent="0.15">
      <c r="B1165" s="7">
        <v>1160</v>
      </c>
      <c r="C1165" s="8" t="s">
        <v>92</v>
      </c>
      <c r="D1165" s="8" t="s">
        <v>1356</v>
      </c>
      <c r="E1165" s="9">
        <v>0.38865940668419074</v>
      </c>
      <c r="G1165" s="7">
        <v>1160</v>
      </c>
      <c r="H1165" s="8" t="s">
        <v>74</v>
      </c>
      <c r="I1165" s="8" t="s">
        <v>973</v>
      </c>
      <c r="J1165" s="9">
        <v>0.21067757267602522</v>
      </c>
      <c r="L1165" s="7">
        <v>1160</v>
      </c>
      <c r="M1165" s="8" t="s">
        <v>74</v>
      </c>
      <c r="N1165" s="8" t="s">
        <v>1256</v>
      </c>
      <c r="O1165" s="18">
        <v>1.3066871637202153</v>
      </c>
      <c r="Q1165" s="7">
        <v>1160</v>
      </c>
      <c r="R1165" s="8" t="s">
        <v>46</v>
      </c>
      <c r="S1165" s="8" t="s">
        <v>666</v>
      </c>
      <c r="T1165" s="9">
        <v>-8.0938697318007624E-2</v>
      </c>
      <c r="V1165" s="7">
        <v>1160</v>
      </c>
      <c r="W1165" s="8" t="s">
        <v>157</v>
      </c>
      <c r="X1165" s="8" t="s">
        <v>1712</v>
      </c>
      <c r="Y1165" s="9">
        <v>-0.23707505345800339</v>
      </c>
      <c r="AA1165" s="7">
        <v>1160</v>
      </c>
      <c r="AB1165" s="8" t="s">
        <v>138</v>
      </c>
      <c r="AC1165" s="8" t="s">
        <v>486</v>
      </c>
      <c r="AD1165" s="9">
        <v>-0.12342803912435951</v>
      </c>
      <c r="AF1165" s="7">
        <v>1160</v>
      </c>
      <c r="AG1165" s="8" t="s">
        <v>71</v>
      </c>
      <c r="AH1165" s="8" t="s">
        <v>723</v>
      </c>
      <c r="AI1165" s="9">
        <v>0.19330855018587356</v>
      </c>
      <c r="AK1165" s="7">
        <v>1160</v>
      </c>
      <c r="AL1165" s="8" t="s">
        <v>46</v>
      </c>
      <c r="AM1165" s="8" t="s">
        <v>666</v>
      </c>
      <c r="AN1165" s="9">
        <v>0.24622356495468278</v>
      </c>
      <c r="AP1165" s="7">
        <v>1160</v>
      </c>
      <c r="AQ1165" s="8" t="s">
        <v>53</v>
      </c>
      <c r="AR1165" s="8" t="s">
        <v>1360</v>
      </c>
      <c r="AS1165" s="9">
        <v>-5.2536231884057982E-2</v>
      </c>
      <c r="AU1165" s="7">
        <v>1160</v>
      </c>
      <c r="AV1165" s="8" t="s">
        <v>92</v>
      </c>
      <c r="AW1165" s="8" t="s">
        <v>1239</v>
      </c>
      <c r="AX1165" s="9">
        <v>-5.23880264137081E-2</v>
      </c>
      <c r="AZ1165" s="7">
        <v>1160</v>
      </c>
      <c r="BA1165" s="8" t="s">
        <v>311</v>
      </c>
      <c r="BB1165" s="8" t="s">
        <v>782</v>
      </c>
      <c r="BC1165" s="21">
        <v>-375.82196000000113</v>
      </c>
      <c r="BE1165" s="7">
        <v>1160</v>
      </c>
      <c r="BF1165" s="8" t="s">
        <v>30</v>
      </c>
      <c r="BG1165" s="8" t="s">
        <v>1304</v>
      </c>
      <c r="BH1165" s="9">
        <v>-3.6043120815287932E-2</v>
      </c>
      <c r="BJ1165" s="7">
        <v>1160</v>
      </c>
      <c r="BK1165" s="8" t="s">
        <v>233</v>
      </c>
      <c r="BL1165" s="8" t="s">
        <v>765</v>
      </c>
      <c r="BM1165" s="9">
        <v>-0.49341101042229296</v>
      </c>
      <c r="BO1165" s="7">
        <v>1160</v>
      </c>
      <c r="BP1165" s="8" t="s">
        <v>133</v>
      </c>
      <c r="BQ1165" s="8" t="s">
        <v>1580</v>
      </c>
      <c r="BR1165" s="9">
        <v>0.51358700037799465</v>
      </c>
      <c r="BT1165" s="7">
        <v>1160</v>
      </c>
      <c r="BU1165" s="8" t="s">
        <v>122</v>
      </c>
      <c r="BV1165" s="8" t="s">
        <v>1235</v>
      </c>
      <c r="BW1165" s="9">
        <v>-0.63579611650485435</v>
      </c>
      <c r="BY1165" s="7">
        <v>1160</v>
      </c>
      <c r="BZ1165" s="8" t="s">
        <v>71</v>
      </c>
      <c r="CA1165" s="8" t="s">
        <v>723</v>
      </c>
      <c r="CB1165" s="9">
        <v>-0.59690169491525435</v>
      </c>
      <c r="CD1165" s="7">
        <v>1160</v>
      </c>
      <c r="CE1165" s="8" t="s">
        <v>270</v>
      </c>
      <c r="CF1165" s="8" t="s">
        <v>1124</v>
      </c>
      <c r="CG1165" s="9">
        <v>-0.63202078521939953</v>
      </c>
      <c r="CI1165" s="7">
        <v>1160</v>
      </c>
      <c r="CJ1165" s="8" t="s">
        <v>197</v>
      </c>
      <c r="CK1165" s="8" t="s">
        <v>654</v>
      </c>
      <c r="CL1165" s="9">
        <v>1.2173441524488255E-2</v>
      </c>
      <c r="CN1165" s="7">
        <v>1160</v>
      </c>
      <c r="CO1165" s="8" t="s">
        <v>121</v>
      </c>
      <c r="CP1165" s="8" t="s">
        <v>1118</v>
      </c>
      <c r="CQ1165" s="9">
        <v>6.208736245415139E-3</v>
      </c>
      <c r="CS1165" s="7">
        <v>1160</v>
      </c>
      <c r="CT1165" s="8" t="s">
        <v>45</v>
      </c>
      <c r="CU1165" s="8" t="s">
        <v>778</v>
      </c>
      <c r="CV1165" s="9">
        <v>8.1460086232157062E-3</v>
      </c>
      <c r="CX1165" s="7">
        <v>1160</v>
      </c>
      <c r="CY1165" s="8" t="s">
        <v>53</v>
      </c>
      <c r="CZ1165" s="8" t="s">
        <v>1388</v>
      </c>
      <c r="DA1165" s="9">
        <v>1.2286860581745235E-2</v>
      </c>
    </row>
    <row r="1166" spans="2:105" s="3" customFormat="1" ht="15.75" customHeight="1" x14ac:dyDescent="0.15">
      <c r="B1166" s="4">
        <v>1161</v>
      </c>
      <c r="C1166" s="8" t="s">
        <v>157</v>
      </c>
      <c r="D1166" s="8" t="s">
        <v>1357</v>
      </c>
      <c r="E1166" s="9">
        <v>0.38880921189600515</v>
      </c>
      <c r="G1166" s="4">
        <v>1161</v>
      </c>
      <c r="H1166" s="8" t="s">
        <v>137</v>
      </c>
      <c r="I1166" s="8" t="s">
        <v>1409</v>
      </c>
      <c r="J1166" s="9">
        <v>0.2108786610878661</v>
      </c>
      <c r="L1166" s="4">
        <v>1161</v>
      </c>
      <c r="M1166" s="8" t="s">
        <v>89</v>
      </c>
      <c r="N1166" s="8" t="s">
        <v>598</v>
      </c>
      <c r="O1166" s="18">
        <v>1.3064073797058091</v>
      </c>
      <c r="Q1166" s="4">
        <v>1161</v>
      </c>
      <c r="R1166" s="8" t="s">
        <v>157</v>
      </c>
      <c r="S1166" s="8" t="s">
        <v>812</v>
      </c>
      <c r="T1166" s="9">
        <v>-8.0959443563647482E-2</v>
      </c>
      <c r="V1166" s="4">
        <v>1161</v>
      </c>
      <c r="W1166" s="8" t="s">
        <v>89</v>
      </c>
      <c r="X1166" s="8" t="s">
        <v>598</v>
      </c>
      <c r="Y1166" s="9">
        <v>-0.23748544819557627</v>
      </c>
      <c r="AA1166" s="4">
        <v>1161</v>
      </c>
      <c r="AB1166" s="8" t="s">
        <v>157</v>
      </c>
      <c r="AC1166" s="8" t="s">
        <v>757</v>
      </c>
      <c r="AD1166" s="9">
        <v>-0.1238022230739747</v>
      </c>
      <c r="AF1166" s="4">
        <v>1161</v>
      </c>
      <c r="AG1166" s="8" t="s">
        <v>122</v>
      </c>
      <c r="AH1166" s="8" t="s">
        <v>1364</v>
      </c>
      <c r="AI1166" s="9">
        <v>0.19347087131435436</v>
      </c>
      <c r="AK1166" s="4">
        <v>1161</v>
      </c>
      <c r="AL1166" s="8" t="s">
        <v>421</v>
      </c>
      <c r="AM1166" s="8" t="s">
        <v>1427</v>
      </c>
      <c r="AN1166" s="9">
        <v>0.24653579676674375</v>
      </c>
      <c r="AP1166" s="4">
        <v>1161</v>
      </c>
      <c r="AQ1166" s="8" t="s">
        <v>311</v>
      </c>
      <c r="AR1166" s="8" t="s">
        <v>1355</v>
      </c>
      <c r="AS1166" s="9">
        <v>-5.2684106255225349E-2</v>
      </c>
      <c r="AU1166" s="4">
        <v>1161</v>
      </c>
      <c r="AV1166" s="8" t="s">
        <v>503</v>
      </c>
      <c r="AW1166" s="8" t="s">
        <v>787</v>
      </c>
      <c r="AX1166" s="9">
        <v>-5.243209096651924E-2</v>
      </c>
      <c r="AZ1166" s="4">
        <v>1161</v>
      </c>
      <c r="BA1166" s="8" t="s">
        <v>122</v>
      </c>
      <c r="BB1166" s="8" t="s">
        <v>483</v>
      </c>
      <c r="BC1166" s="21">
        <v>-375.88610999999946</v>
      </c>
      <c r="BE1166" s="4">
        <v>1161</v>
      </c>
      <c r="BF1166" s="8" t="s">
        <v>43</v>
      </c>
      <c r="BG1166" s="8" t="s">
        <v>867</v>
      </c>
      <c r="BH1166" s="9">
        <v>-3.6056399741892786E-2</v>
      </c>
      <c r="BJ1166" s="4">
        <v>1161</v>
      </c>
      <c r="BK1166" s="8" t="s">
        <v>74</v>
      </c>
      <c r="BL1166" s="8" t="s">
        <v>1201</v>
      </c>
      <c r="BM1166" s="9">
        <v>-0.4935958174904943</v>
      </c>
      <c r="BO1166" s="4">
        <v>1161</v>
      </c>
      <c r="BP1166" s="8" t="s">
        <v>53</v>
      </c>
      <c r="BQ1166" s="8" t="s">
        <v>1365</v>
      </c>
      <c r="BR1166" s="9">
        <v>0.51366243970265235</v>
      </c>
      <c r="BT1166" s="4">
        <v>1161</v>
      </c>
      <c r="BU1166" s="8" t="s">
        <v>103</v>
      </c>
      <c r="BV1166" s="8" t="s">
        <v>518</v>
      </c>
      <c r="BW1166" s="9">
        <v>-0.63708972267536712</v>
      </c>
      <c r="BY1166" s="4">
        <v>1161</v>
      </c>
      <c r="BZ1166" s="8" t="s">
        <v>27</v>
      </c>
      <c r="CA1166" s="8" t="s">
        <v>383</v>
      </c>
      <c r="CB1166" s="9">
        <v>-0.59730864589955501</v>
      </c>
      <c r="CD1166" s="4">
        <v>1161</v>
      </c>
      <c r="CE1166" s="8" t="s">
        <v>197</v>
      </c>
      <c r="CF1166" s="8" t="s">
        <v>1502</v>
      </c>
      <c r="CG1166" s="9">
        <v>-0.63221626984126988</v>
      </c>
      <c r="CI1166" s="4">
        <v>1161</v>
      </c>
      <c r="CJ1166" s="8" t="s">
        <v>46</v>
      </c>
      <c r="CK1166" s="8" t="s">
        <v>1085</v>
      </c>
      <c r="CL1166" s="9">
        <v>1.2173913043478259E-2</v>
      </c>
      <c r="CN1166" s="4">
        <v>1161</v>
      </c>
      <c r="CO1166" s="8" t="s">
        <v>255</v>
      </c>
      <c r="CP1166" s="8" t="s">
        <v>1665</v>
      </c>
      <c r="CQ1166" s="9">
        <v>6.2198795180722901E-3</v>
      </c>
      <c r="CS1166" s="4">
        <v>1161</v>
      </c>
      <c r="CT1166" s="8" t="s">
        <v>49</v>
      </c>
      <c r="CU1166" s="8" t="s">
        <v>1713</v>
      </c>
      <c r="CV1166" s="9">
        <v>8.1478639038117164E-3</v>
      </c>
      <c r="CX1166" s="4">
        <v>1161</v>
      </c>
      <c r="CY1166" s="8" t="s">
        <v>503</v>
      </c>
      <c r="CZ1166" s="8" t="s">
        <v>1521</v>
      </c>
      <c r="DA1166" s="9">
        <v>1.2290969899665554E-2</v>
      </c>
    </row>
    <row r="1167" spans="2:105" s="3" customFormat="1" ht="15.75" customHeight="1" x14ac:dyDescent="0.15">
      <c r="B1167" s="7">
        <v>1162</v>
      </c>
      <c r="C1167" s="8" t="s">
        <v>237</v>
      </c>
      <c r="D1167" s="8" t="s">
        <v>777</v>
      </c>
      <c r="E1167" s="9">
        <v>0.38904542273110676</v>
      </c>
      <c r="G1167" s="7">
        <v>1162</v>
      </c>
      <c r="H1167" s="8" t="s">
        <v>27</v>
      </c>
      <c r="I1167" s="8" t="s">
        <v>750</v>
      </c>
      <c r="J1167" s="9">
        <v>0.2109343125254998</v>
      </c>
      <c r="L1167" s="7">
        <v>1162</v>
      </c>
      <c r="M1167" s="8" t="s">
        <v>36</v>
      </c>
      <c r="N1167" s="8" t="s">
        <v>687</v>
      </c>
      <c r="O1167" s="18">
        <v>1.3057268722466959</v>
      </c>
      <c r="Q1167" s="7">
        <v>1162</v>
      </c>
      <c r="R1167" s="8" t="s">
        <v>421</v>
      </c>
      <c r="S1167" s="8" t="s">
        <v>1667</v>
      </c>
      <c r="T1167" s="9">
        <v>-8.1058495821727528E-2</v>
      </c>
      <c r="V1167" s="7">
        <v>1162</v>
      </c>
      <c r="W1167" s="8" t="s">
        <v>22</v>
      </c>
      <c r="X1167" s="8" t="s">
        <v>1353</v>
      </c>
      <c r="Y1167" s="9">
        <v>-0.23758865248226946</v>
      </c>
      <c r="AA1167" s="7">
        <v>1162</v>
      </c>
      <c r="AB1167" s="8" t="s">
        <v>260</v>
      </c>
      <c r="AC1167" s="8" t="s">
        <v>865</v>
      </c>
      <c r="AD1167" s="9">
        <v>-0.12391057218643431</v>
      </c>
      <c r="AF1167" s="7">
        <v>1162</v>
      </c>
      <c r="AG1167" s="8" t="s">
        <v>421</v>
      </c>
      <c r="AH1167" s="8" t="s">
        <v>510</v>
      </c>
      <c r="AI1167" s="9">
        <v>0.19370629370629366</v>
      </c>
      <c r="AK1167" s="7">
        <v>1162</v>
      </c>
      <c r="AL1167" s="8" t="s">
        <v>168</v>
      </c>
      <c r="AM1167" s="8" t="s">
        <v>1177</v>
      </c>
      <c r="AN1167" s="9">
        <v>0.24761516476126466</v>
      </c>
      <c r="AP1167" s="7">
        <v>1162</v>
      </c>
      <c r="AQ1167" s="8" t="s">
        <v>103</v>
      </c>
      <c r="AR1167" s="8" t="s">
        <v>735</v>
      </c>
      <c r="AS1167" s="9">
        <v>-5.2776502983019724E-2</v>
      </c>
      <c r="AU1167" s="7">
        <v>1162</v>
      </c>
      <c r="AV1167" s="8" t="s">
        <v>421</v>
      </c>
      <c r="AW1167" s="8" t="s">
        <v>1418</v>
      </c>
      <c r="AX1167" s="9">
        <v>-5.2478394328886124E-2</v>
      </c>
      <c r="AZ1167" s="7">
        <v>1162</v>
      </c>
      <c r="BA1167" s="8" t="s">
        <v>46</v>
      </c>
      <c r="BB1167" s="8" t="s">
        <v>1424</v>
      </c>
      <c r="BC1167" s="21">
        <v>-380.02192999999897</v>
      </c>
      <c r="BE1167" s="7">
        <v>1162</v>
      </c>
      <c r="BF1167" s="8" t="s">
        <v>74</v>
      </c>
      <c r="BG1167" s="8" t="s">
        <v>1534</v>
      </c>
      <c r="BH1167" s="9">
        <v>-3.6182062561684436E-2</v>
      </c>
      <c r="BJ1167" s="7">
        <v>1162</v>
      </c>
      <c r="BK1167" s="8" t="s">
        <v>36</v>
      </c>
      <c r="BL1167" s="8" t="s">
        <v>687</v>
      </c>
      <c r="BM1167" s="9">
        <v>-0.49362135338345858</v>
      </c>
      <c r="BO1167" s="7">
        <v>1162</v>
      </c>
      <c r="BP1167" s="8" t="s">
        <v>27</v>
      </c>
      <c r="BQ1167" s="8" t="s">
        <v>1285</v>
      </c>
      <c r="BR1167" s="9">
        <v>0.51370196113176647</v>
      </c>
      <c r="BT1167" s="7">
        <v>1162</v>
      </c>
      <c r="BU1167" s="8" t="s">
        <v>43</v>
      </c>
      <c r="BV1167" s="8" t="s">
        <v>1542</v>
      </c>
      <c r="BW1167" s="9">
        <v>-0.63762000000000008</v>
      </c>
      <c r="BY1167" s="7">
        <v>1162</v>
      </c>
      <c r="BZ1167" s="8" t="s">
        <v>74</v>
      </c>
      <c r="CA1167" s="8" t="s">
        <v>1256</v>
      </c>
      <c r="CB1167" s="9">
        <v>-0.59743208556149741</v>
      </c>
      <c r="CD1167" s="7">
        <v>1162</v>
      </c>
      <c r="CE1167" s="8" t="s">
        <v>89</v>
      </c>
      <c r="CF1167" s="8" t="s">
        <v>1692</v>
      </c>
      <c r="CG1167" s="9">
        <v>-0.63258173076923074</v>
      </c>
      <c r="CI1167" s="7">
        <v>1162</v>
      </c>
      <c r="CJ1167" s="8" t="s">
        <v>74</v>
      </c>
      <c r="CK1167" s="8" t="s">
        <v>1460</v>
      </c>
      <c r="CL1167" s="9">
        <v>1.219640971488912E-2</v>
      </c>
      <c r="CN1167" s="7">
        <v>1162</v>
      </c>
      <c r="CO1167" s="8" t="s">
        <v>74</v>
      </c>
      <c r="CP1167" s="8" t="s">
        <v>1294</v>
      </c>
      <c r="CQ1167" s="9">
        <v>6.2209461307082305E-3</v>
      </c>
      <c r="CS1167" s="7">
        <v>1162</v>
      </c>
      <c r="CT1167" s="8" t="s">
        <v>139</v>
      </c>
      <c r="CU1167" s="8" t="s">
        <v>591</v>
      </c>
      <c r="CV1167" s="9">
        <v>8.1485863007216396E-3</v>
      </c>
      <c r="CX1167" s="7">
        <v>1162</v>
      </c>
      <c r="CY1167" s="8" t="s">
        <v>237</v>
      </c>
      <c r="CZ1167" s="8" t="s">
        <v>1627</v>
      </c>
      <c r="DA1167" s="9">
        <v>1.2294353045798134E-2</v>
      </c>
    </row>
    <row r="1168" spans="2:105" s="3" customFormat="1" ht="15.75" customHeight="1" x14ac:dyDescent="0.15">
      <c r="B1168" s="4">
        <v>1163</v>
      </c>
      <c r="C1168" s="8" t="s">
        <v>53</v>
      </c>
      <c r="D1168" s="8" t="s">
        <v>1358</v>
      </c>
      <c r="E1168" s="9">
        <v>0.38908238446081717</v>
      </c>
      <c r="G1168" s="4">
        <v>1163</v>
      </c>
      <c r="H1168" s="8" t="s">
        <v>110</v>
      </c>
      <c r="I1168" s="8" t="s">
        <v>1255</v>
      </c>
      <c r="J1168" s="9">
        <v>0.21102863202545069</v>
      </c>
      <c r="L1168" s="4">
        <v>1163</v>
      </c>
      <c r="M1168" s="8" t="s">
        <v>139</v>
      </c>
      <c r="N1168" s="8" t="s">
        <v>1206</v>
      </c>
      <c r="O1168" s="18">
        <v>1.3053925677563565</v>
      </c>
      <c r="Q1168" s="4">
        <v>1163</v>
      </c>
      <c r="R1168" s="8" t="s">
        <v>503</v>
      </c>
      <c r="S1168" s="8" t="s">
        <v>1521</v>
      </c>
      <c r="T1168" s="9">
        <v>-8.1060315021129981E-2</v>
      </c>
      <c r="V1168" s="4">
        <v>1163</v>
      </c>
      <c r="W1168" s="8" t="s">
        <v>107</v>
      </c>
      <c r="X1168" s="8" t="s">
        <v>224</v>
      </c>
      <c r="Y1168" s="9">
        <v>-0.23762376237623761</v>
      </c>
      <c r="AA1168" s="4">
        <v>1163</v>
      </c>
      <c r="AB1168" s="8" t="s">
        <v>503</v>
      </c>
      <c r="AC1168" s="8" t="s">
        <v>733</v>
      </c>
      <c r="AD1168" s="9">
        <v>-0.12438818565400844</v>
      </c>
      <c r="AF1168" s="4">
        <v>1163</v>
      </c>
      <c r="AG1168" s="8" t="s">
        <v>27</v>
      </c>
      <c r="AH1168" s="8" t="s">
        <v>814</v>
      </c>
      <c r="AI1168" s="9">
        <v>0.19378427787934183</v>
      </c>
      <c r="AK1168" s="4">
        <v>1163</v>
      </c>
      <c r="AL1168" s="8" t="s">
        <v>250</v>
      </c>
      <c r="AM1168" s="8" t="s">
        <v>1438</v>
      </c>
      <c r="AN1168" s="9">
        <v>0.24820143884892087</v>
      </c>
      <c r="AP1168" s="4">
        <v>1163</v>
      </c>
      <c r="AQ1168" s="8" t="s">
        <v>37</v>
      </c>
      <c r="AR1168" s="8" t="s">
        <v>1058</v>
      </c>
      <c r="AS1168" s="9">
        <v>-5.2795031055900665E-2</v>
      </c>
      <c r="AU1168" s="4">
        <v>1163</v>
      </c>
      <c r="AV1168" s="8" t="s">
        <v>89</v>
      </c>
      <c r="AW1168" s="8" t="s">
        <v>598</v>
      </c>
      <c r="AX1168" s="9">
        <v>-5.2655889145496571E-2</v>
      </c>
      <c r="AZ1168" s="4">
        <v>1163</v>
      </c>
      <c r="BA1168" s="8" t="s">
        <v>311</v>
      </c>
      <c r="BB1168" s="8" t="s">
        <v>1516</v>
      </c>
      <c r="BC1168" s="21">
        <v>-380.96164502564534</v>
      </c>
      <c r="BE1168" s="4">
        <v>1163</v>
      </c>
      <c r="BF1168" s="8" t="s">
        <v>173</v>
      </c>
      <c r="BG1168" s="8" t="s">
        <v>822</v>
      </c>
      <c r="BH1168" s="9">
        <v>-3.6186964395313992E-2</v>
      </c>
      <c r="BJ1168" s="4">
        <v>1163</v>
      </c>
      <c r="BK1168" s="8" t="s">
        <v>197</v>
      </c>
      <c r="BL1168" s="8" t="s">
        <v>654</v>
      </c>
      <c r="BM1168" s="9">
        <v>-0.49362284795785971</v>
      </c>
      <c r="BO1168" s="4">
        <v>1163</v>
      </c>
      <c r="BP1168" s="8" t="s">
        <v>418</v>
      </c>
      <c r="BQ1168" s="8" t="s">
        <v>1439</v>
      </c>
      <c r="BR1168" s="9">
        <v>0.51384823344933772</v>
      </c>
      <c r="BT1168" s="4">
        <v>1163</v>
      </c>
      <c r="BU1168" s="8" t="s">
        <v>311</v>
      </c>
      <c r="BV1168" s="8" t="s">
        <v>1320</v>
      </c>
      <c r="BW1168" s="9">
        <v>-0.63799034749034744</v>
      </c>
      <c r="BY1168" s="4">
        <v>1163</v>
      </c>
      <c r="BZ1168" s="8" t="s">
        <v>157</v>
      </c>
      <c r="CA1168" s="8" t="s">
        <v>719</v>
      </c>
      <c r="CB1168" s="9">
        <v>-0.59758082859463846</v>
      </c>
      <c r="CD1168" s="4">
        <v>1163</v>
      </c>
      <c r="CE1168" s="8" t="s">
        <v>233</v>
      </c>
      <c r="CF1168" s="8" t="s">
        <v>765</v>
      </c>
      <c r="CG1168" s="9">
        <v>-0.63364766606822265</v>
      </c>
      <c r="CI1168" s="4">
        <v>1163</v>
      </c>
      <c r="CJ1168" s="8" t="s">
        <v>121</v>
      </c>
      <c r="CK1168" s="8" t="s">
        <v>653</v>
      </c>
      <c r="CL1168" s="9">
        <v>1.2204928147764816E-2</v>
      </c>
      <c r="CN1168" s="4">
        <v>1163</v>
      </c>
      <c r="CO1168" s="8" t="s">
        <v>110</v>
      </c>
      <c r="CP1168" s="8" t="s">
        <v>491</v>
      </c>
      <c r="CQ1168" s="9">
        <v>6.2264301058158967E-3</v>
      </c>
      <c r="CS1168" s="4">
        <v>1163</v>
      </c>
      <c r="CT1168" s="8" t="s">
        <v>69</v>
      </c>
      <c r="CU1168" s="8" t="s">
        <v>853</v>
      </c>
      <c r="CV1168" s="9">
        <v>8.1549582426836981E-3</v>
      </c>
      <c r="CX1168" s="4">
        <v>1163</v>
      </c>
      <c r="CY1168" s="8" t="s">
        <v>27</v>
      </c>
      <c r="CZ1168" s="8" t="s">
        <v>1744</v>
      </c>
      <c r="DA1168" s="9">
        <v>1.2299690750632556E-2</v>
      </c>
    </row>
    <row r="1169" spans="2:105" s="3" customFormat="1" ht="15.75" customHeight="1" x14ac:dyDescent="0.15">
      <c r="B1169" s="7">
        <v>1164</v>
      </c>
      <c r="C1169" s="8" t="s">
        <v>418</v>
      </c>
      <c r="D1169" s="8" t="s">
        <v>773</v>
      </c>
      <c r="E1169" s="9">
        <v>0.38929094803291625</v>
      </c>
      <c r="G1169" s="7">
        <v>1164</v>
      </c>
      <c r="H1169" s="8" t="s">
        <v>74</v>
      </c>
      <c r="I1169" s="8" t="s">
        <v>1334</v>
      </c>
      <c r="J1169" s="9">
        <v>0.21105527638190955</v>
      </c>
      <c r="L1169" s="7">
        <v>1164</v>
      </c>
      <c r="M1169" s="8" t="s">
        <v>46</v>
      </c>
      <c r="N1169" s="8" t="s">
        <v>546</v>
      </c>
      <c r="O1169" s="18">
        <v>1.3049459547985589</v>
      </c>
      <c r="Q1169" s="7">
        <v>1164</v>
      </c>
      <c r="R1169" s="8" t="s">
        <v>418</v>
      </c>
      <c r="S1169" s="8" t="s">
        <v>748</v>
      </c>
      <c r="T1169" s="9">
        <v>-8.1166829834294241E-2</v>
      </c>
      <c r="V1169" s="7">
        <v>1164</v>
      </c>
      <c r="W1169" s="8" t="s">
        <v>74</v>
      </c>
      <c r="X1169" s="8" t="s">
        <v>1349</v>
      </c>
      <c r="Y1169" s="9">
        <v>-0.23763036562620687</v>
      </c>
      <c r="AA1169" s="7">
        <v>1164</v>
      </c>
      <c r="AB1169" s="8" t="s">
        <v>27</v>
      </c>
      <c r="AC1169" s="8" t="s">
        <v>758</v>
      </c>
      <c r="AD1169" s="9">
        <v>-0.12454334108269682</v>
      </c>
      <c r="AF1169" s="7">
        <v>1164</v>
      </c>
      <c r="AG1169" s="8" t="s">
        <v>74</v>
      </c>
      <c r="AH1169" s="8" t="s">
        <v>1369</v>
      </c>
      <c r="AI1169" s="9">
        <v>0.19473684210526321</v>
      </c>
      <c r="AK1169" s="7">
        <v>1164</v>
      </c>
      <c r="AL1169" s="8" t="s">
        <v>24</v>
      </c>
      <c r="AM1169" s="8" t="s">
        <v>1730</v>
      </c>
      <c r="AN1169" s="9">
        <v>0.24825102930980114</v>
      </c>
      <c r="AP1169" s="7">
        <v>1164</v>
      </c>
      <c r="AQ1169" s="8" t="s">
        <v>27</v>
      </c>
      <c r="AR1169" s="8" t="s">
        <v>1229</v>
      </c>
      <c r="AS1169" s="9">
        <v>-5.2896725440806036E-2</v>
      </c>
      <c r="AU1169" s="7">
        <v>1164</v>
      </c>
      <c r="AV1169" s="8" t="s">
        <v>71</v>
      </c>
      <c r="AW1169" s="8" t="s">
        <v>552</v>
      </c>
      <c r="AX1169" s="9">
        <v>-5.2766581165262005E-2</v>
      </c>
      <c r="AZ1169" s="7">
        <v>1164</v>
      </c>
      <c r="BA1169" s="8" t="s">
        <v>145</v>
      </c>
      <c r="BB1169" s="8" t="s">
        <v>1687</v>
      </c>
      <c r="BC1169" s="21">
        <v>-381.60328072659468</v>
      </c>
      <c r="BE1169" s="7">
        <v>1164</v>
      </c>
      <c r="BF1169" s="8" t="s">
        <v>122</v>
      </c>
      <c r="BG1169" s="8" t="s">
        <v>1213</v>
      </c>
      <c r="BH1169" s="9">
        <v>-3.6314380203150587E-2</v>
      </c>
      <c r="BJ1169" s="7">
        <v>1164</v>
      </c>
      <c r="BK1169" s="8" t="s">
        <v>311</v>
      </c>
      <c r="BL1169" s="8" t="s">
        <v>538</v>
      </c>
      <c r="BM1169" s="9">
        <v>-0.49397522023131768</v>
      </c>
      <c r="BO1169" s="7">
        <v>1164</v>
      </c>
      <c r="BP1169" s="8" t="s">
        <v>168</v>
      </c>
      <c r="BQ1169" s="8" t="s">
        <v>775</v>
      </c>
      <c r="BR1169" s="9">
        <v>0.51427114929105</v>
      </c>
      <c r="BT1169" s="7">
        <v>1164</v>
      </c>
      <c r="BU1169" s="8" t="s">
        <v>107</v>
      </c>
      <c r="BV1169" s="8" t="s">
        <v>671</v>
      </c>
      <c r="BW1169" s="9">
        <v>-0.63823272138228937</v>
      </c>
      <c r="BY1169" s="7">
        <v>1164</v>
      </c>
      <c r="BZ1169" s="8" t="s">
        <v>69</v>
      </c>
      <c r="CA1169" s="8" t="s">
        <v>730</v>
      </c>
      <c r="CB1169" s="9">
        <v>-0.59764085239085241</v>
      </c>
      <c r="CD1169" s="7">
        <v>1164</v>
      </c>
      <c r="CE1169" s="8" t="s">
        <v>260</v>
      </c>
      <c r="CF1169" s="8" t="s">
        <v>1584</v>
      </c>
      <c r="CG1169" s="9">
        <v>-0.63368896321070234</v>
      </c>
      <c r="CI1169" s="7">
        <v>1164</v>
      </c>
      <c r="CJ1169" s="8" t="s">
        <v>255</v>
      </c>
      <c r="CK1169" s="8" t="s">
        <v>779</v>
      </c>
      <c r="CL1169" s="9">
        <v>1.2222308831553513E-2</v>
      </c>
      <c r="CN1169" s="7">
        <v>1164</v>
      </c>
      <c r="CO1169" s="8" t="s">
        <v>74</v>
      </c>
      <c r="CP1169" s="8" t="s">
        <v>1714</v>
      </c>
      <c r="CQ1169" s="9">
        <v>6.2430323299888547E-3</v>
      </c>
      <c r="CS1169" s="7">
        <v>1164</v>
      </c>
      <c r="CT1169" s="8" t="s">
        <v>74</v>
      </c>
      <c r="CU1169" s="8" t="s">
        <v>1174</v>
      </c>
      <c r="CV1169" s="9">
        <v>8.1553398058252426E-3</v>
      </c>
      <c r="CX1169" s="7">
        <v>1164</v>
      </c>
      <c r="CY1169" s="8" t="s">
        <v>260</v>
      </c>
      <c r="CZ1169" s="8" t="s">
        <v>859</v>
      </c>
      <c r="DA1169" s="9">
        <v>1.2299935062454638E-2</v>
      </c>
    </row>
    <row r="1170" spans="2:105" s="3" customFormat="1" ht="15.75" customHeight="1" x14ac:dyDescent="0.15">
      <c r="B1170" s="7">
        <v>1165</v>
      </c>
      <c r="C1170" s="8" t="s">
        <v>157</v>
      </c>
      <c r="D1170" s="8" t="s">
        <v>757</v>
      </c>
      <c r="E1170" s="9">
        <v>0.38929636255217648</v>
      </c>
      <c r="G1170" s="7">
        <v>1165</v>
      </c>
      <c r="H1170" s="8" t="s">
        <v>421</v>
      </c>
      <c r="I1170" s="8" t="s">
        <v>760</v>
      </c>
      <c r="J1170" s="9">
        <v>0.21133590572531025</v>
      </c>
      <c r="L1170" s="7">
        <v>1165</v>
      </c>
      <c r="M1170" s="8" t="s">
        <v>107</v>
      </c>
      <c r="N1170" s="8" t="s">
        <v>1057</v>
      </c>
      <c r="O1170" s="18">
        <v>1.3047910295616718</v>
      </c>
      <c r="Q1170" s="7">
        <v>1165</v>
      </c>
      <c r="R1170" s="8" t="s">
        <v>503</v>
      </c>
      <c r="S1170" s="8" t="s">
        <v>766</v>
      </c>
      <c r="T1170" s="9">
        <v>-8.1194205552467258E-2</v>
      </c>
      <c r="V1170" s="7">
        <v>1165</v>
      </c>
      <c r="W1170" s="8" t="s">
        <v>138</v>
      </c>
      <c r="X1170" s="8" t="s">
        <v>1055</v>
      </c>
      <c r="Y1170" s="9">
        <v>-0.23793103448275865</v>
      </c>
      <c r="AA1170" s="7">
        <v>1165</v>
      </c>
      <c r="AB1170" s="8" t="s">
        <v>121</v>
      </c>
      <c r="AC1170" s="8" t="s">
        <v>450</v>
      </c>
      <c r="AD1170" s="9">
        <v>-0.12464387464387461</v>
      </c>
      <c r="AF1170" s="7">
        <v>1164</v>
      </c>
      <c r="AG1170" s="8" t="s">
        <v>43</v>
      </c>
      <c r="AH1170" s="8" t="s">
        <v>869</v>
      </c>
      <c r="AI1170" s="9">
        <v>0.19473684210526321</v>
      </c>
      <c r="AK1170" s="7">
        <v>1165</v>
      </c>
      <c r="AL1170" s="8" t="s">
        <v>30</v>
      </c>
      <c r="AM1170" s="8" t="s">
        <v>1483</v>
      </c>
      <c r="AN1170" s="9">
        <v>0.24836601307189543</v>
      </c>
      <c r="AP1170" s="7">
        <v>1165</v>
      </c>
      <c r="AQ1170" s="8" t="s">
        <v>122</v>
      </c>
      <c r="AR1170" s="8" t="s">
        <v>549</v>
      </c>
      <c r="AS1170" s="9">
        <v>-5.3084648493543773E-2</v>
      </c>
      <c r="AU1170" s="7">
        <v>1165</v>
      </c>
      <c r="AV1170" s="8" t="s">
        <v>36</v>
      </c>
      <c r="AW1170" s="8" t="s">
        <v>446</v>
      </c>
      <c r="AX1170" s="9">
        <v>-5.2990158970476875E-2</v>
      </c>
      <c r="AZ1170" s="7">
        <v>1165</v>
      </c>
      <c r="BA1170" s="8" t="s">
        <v>36</v>
      </c>
      <c r="BB1170" s="8" t="s">
        <v>1187</v>
      </c>
      <c r="BC1170" s="21">
        <v>-382.64783999999963</v>
      </c>
      <c r="BE1170" s="7">
        <v>1165</v>
      </c>
      <c r="BF1170" s="8" t="s">
        <v>311</v>
      </c>
      <c r="BG1170" s="8" t="s">
        <v>673</v>
      </c>
      <c r="BH1170" s="9">
        <v>-3.6342450839556784E-2</v>
      </c>
      <c r="BJ1170" s="7">
        <v>1165</v>
      </c>
      <c r="BK1170" s="8" t="s">
        <v>133</v>
      </c>
      <c r="BL1170" s="8" t="s">
        <v>1267</v>
      </c>
      <c r="BM1170" s="9">
        <v>-0.49399999999999999</v>
      </c>
      <c r="BO1170" s="7">
        <v>1165</v>
      </c>
      <c r="BP1170" s="8" t="s">
        <v>327</v>
      </c>
      <c r="BQ1170" s="8" t="s">
        <v>1393</v>
      </c>
      <c r="BR1170" s="9">
        <v>0.51450825625674379</v>
      </c>
      <c r="BT1170" s="7">
        <v>1165</v>
      </c>
      <c r="BU1170" s="8" t="s">
        <v>92</v>
      </c>
      <c r="BV1170" s="8" t="s">
        <v>1317</v>
      </c>
      <c r="BW1170" s="9">
        <v>-0.63838271604938268</v>
      </c>
      <c r="BY1170" s="7">
        <v>1165</v>
      </c>
      <c r="BZ1170" s="8" t="s">
        <v>64</v>
      </c>
      <c r="CA1170" s="8" t="s">
        <v>1479</v>
      </c>
      <c r="CB1170" s="9">
        <v>-0.59791512915129152</v>
      </c>
      <c r="CD1170" s="7">
        <v>1165</v>
      </c>
      <c r="CE1170" s="8" t="s">
        <v>74</v>
      </c>
      <c r="CF1170" s="8" t="s">
        <v>1616</v>
      </c>
      <c r="CG1170" s="9">
        <v>-0.6345043940886701</v>
      </c>
      <c r="CI1170" s="7">
        <v>1165</v>
      </c>
      <c r="CJ1170" s="8" t="s">
        <v>74</v>
      </c>
      <c r="CK1170" s="8" t="s">
        <v>1449</v>
      </c>
      <c r="CL1170" s="9">
        <v>1.2225705329153604E-2</v>
      </c>
      <c r="CN1170" s="7">
        <v>1165</v>
      </c>
      <c r="CO1170" s="8" t="s">
        <v>74</v>
      </c>
      <c r="CP1170" s="8" t="s">
        <v>614</v>
      </c>
      <c r="CQ1170" s="9">
        <v>6.246144451437223E-3</v>
      </c>
      <c r="CS1170" s="7">
        <v>1165</v>
      </c>
      <c r="CT1170" s="8" t="s">
        <v>168</v>
      </c>
      <c r="CU1170" s="8" t="s">
        <v>775</v>
      </c>
      <c r="CV1170" s="9">
        <v>8.1562900532100822E-3</v>
      </c>
      <c r="CX1170" s="7">
        <v>1165</v>
      </c>
      <c r="CY1170" s="8" t="s">
        <v>71</v>
      </c>
      <c r="CZ1170" s="8" t="s">
        <v>681</v>
      </c>
      <c r="DA1170" s="9">
        <v>1.231661023904791E-2</v>
      </c>
    </row>
    <row r="1171" spans="2:105" s="3" customFormat="1" ht="15.75" customHeight="1" x14ac:dyDescent="0.15">
      <c r="B1171" s="4">
        <v>1166</v>
      </c>
      <c r="C1171" s="8" t="s">
        <v>133</v>
      </c>
      <c r="D1171" s="8" t="s">
        <v>1359</v>
      </c>
      <c r="E1171" s="9">
        <v>0.38939740655987798</v>
      </c>
      <c r="G1171" s="4">
        <v>1166</v>
      </c>
      <c r="H1171" s="8" t="s">
        <v>503</v>
      </c>
      <c r="I1171" s="8" t="s">
        <v>1439</v>
      </c>
      <c r="J1171" s="9">
        <v>0.21156819011199299</v>
      </c>
      <c r="L1171" s="4">
        <v>1166</v>
      </c>
      <c r="M1171" s="8" t="s">
        <v>250</v>
      </c>
      <c r="N1171" s="8" t="s">
        <v>860</v>
      </c>
      <c r="O1171" s="18">
        <v>1.3046454767726161</v>
      </c>
      <c r="Q1171" s="4">
        <v>1166</v>
      </c>
      <c r="R1171" s="8" t="s">
        <v>46</v>
      </c>
      <c r="S1171" s="8" t="s">
        <v>702</v>
      </c>
      <c r="T1171" s="9">
        <v>-8.1427904806346207E-2</v>
      </c>
      <c r="V1171" s="4">
        <v>1166</v>
      </c>
      <c r="W1171" s="8" t="s">
        <v>311</v>
      </c>
      <c r="X1171" s="8" t="s">
        <v>538</v>
      </c>
      <c r="Y1171" s="9">
        <v>-0.23798266351457842</v>
      </c>
      <c r="AA1171" s="4">
        <v>1166</v>
      </c>
      <c r="AB1171" s="8" t="s">
        <v>64</v>
      </c>
      <c r="AC1171" s="8" t="s">
        <v>815</v>
      </c>
      <c r="AD1171" s="9">
        <v>-0.12465836623139992</v>
      </c>
      <c r="AF1171" s="4">
        <v>1166</v>
      </c>
      <c r="AG1171" s="8" t="s">
        <v>136</v>
      </c>
      <c r="AH1171" s="8" t="s">
        <v>845</v>
      </c>
      <c r="AI1171" s="9">
        <v>0.19507908611599301</v>
      </c>
      <c r="AK1171" s="4">
        <v>1166</v>
      </c>
      <c r="AL1171" s="8" t="s">
        <v>46</v>
      </c>
      <c r="AM1171" s="8" t="s">
        <v>541</v>
      </c>
      <c r="AN1171" s="9">
        <v>0.24855491329479773</v>
      </c>
      <c r="AP1171" s="4">
        <v>1166</v>
      </c>
      <c r="AQ1171" s="8" t="s">
        <v>24</v>
      </c>
      <c r="AR1171" s="8" t="s">
        <v>684</v>
      </c>
      <c r="AS1171" s="9">
        <v>-5.3321283325802105E-2</v>
      </c>
      <c r="AU1171" s="4">
        <v>1166</v>
      </c>
      <c r="AV1171" s="8" t="s">
        <v>250</v>
      </c>
      <c r="AW1171" s="8" t="s">
        <v>690</v>
      </c>
      <c r="AX1171" s="9">
        <v>-5.3022452504317807E-2</v>
      </c>
      <c r="AZ1171" s="4">
        <v>1166</v>
      </c>
      <c r="BA1171" s="8" t="s">
        <v>89</v>
      </c>
      <c r="BB1171" s="8" t="s">
        <v>522</v>
      </c>
      <c r="BC1171" s="21">
        <v>-385.623339999991</v>
      </c>
      <c r="BE1171" s="4">
        <v>1166</v>
      </c>
      <c r="BF1171" s="8" t="s">
        <v>74</v>
      </c>
      <c r="BG1171" s="8" t="s">
        <v>726</v>
      </c>
      <c r="BH1171" s="9">
        <v>-3.6378233453085107E-2</v>
      </c>
      <c r="BJ1171" s="4">
        <v>1166</v>
      </c>
      <c r="BK1171" s="8" t="s">
        <v>36</v>
      </c>
      <c r="BL1171" s="8" t="s">
        <v>710</v>
      </c>
      <c r="BM1171" s="9">
        <v>-0.49404809482719447</v>
      </c>
      <c r="BO1171" s="4">
        <v>1166</v>
      </c>
      <c r="BP1171" s="8" t="s">
        <v>136</v>
      </c>
      <c r="BQ1171" s="8" t="s">
        <v>1509</v>
      </c>
      <c r="BR1171" s="9">
        <v>0.5147696133356674</v>
      </c>
      <c r="BT1171" s="4">
        <v>1166</v>
      </c>
      <c r="BU1171" s="8" t="s">
        <v>22</v>
      </c>
      <c r="BV1171" s="8" t="s">
        <v>1037</v>
      </c>
      <c r="BW1171" s="9">
        <v>-0.63841116005873721</v>
      </c>
      <c r="BY1171" s="4">
        <v>1166</v>
      </c>
      <c r="BZ1171" s="8" t="s">
        <v>503</v>
      </c>
      <c r="CA1171" s="8" t="s">
        <v>1126</v>
      </c>
      <c r="CB1171" s="9">
        <v>-0.59838277005347584</v>
      </c>
      <c r="CD1171" s="4">
        <v>1166</v>
      </c>
      <c r="CE1171" s="8" t="s">
        <v>173</v>
      </c>
      <c r="CF1171" s="8" t="s">
        <v>848</v>
      </c>
      <c r="CG1171" s="9">
        <v>-0.63518835057158407</v>
      </c>
      <c r="CI1171" s="4">
        <v>1166</v>
      </c>
      <c r="CJ1171" s="8" t="s">
        <v>503</v>
      </c>
      <c r="CK1171" s="8" t="s">
        <v>766</v>
      </c>
      <c r="CL1171" s="9">
        <v>1.223218734429497E-2</v>
      </c>
      <c r="CN1171" s="4">
        <v>1166</v>
      </c>
      <c r="CO1171" s="8" t="s">
        <v>64</v>
      </c>
      <c r="CP1171" s="8" t="s">
        <v>771</v>
      </c>
      <c r="CQ1171" s="9">
        <v>6.2502525150498972E-3</v>
      </c>
      <c r="CS1171" s="4">
        <v>1166</v>
      </c>
      <c r="CT1171" s="8" t="s">
        <v>503</v>
      </c>
      <c r="CU1171" s="8" t="s">
        <v>1439</v>
      </c>
      <c r="CV1171" s="9">
        <v>8.1587772829732255E-3</v>
      </c>
      <c r="CX1171" s="4">
        <v>1166</v>
      </c>
      <c r="CY1171" s="8" t="s">
        <v>270</v>
      </c>
      <c r="CZ1171" s="8" t="s">
        <v>716</v>
      </c>
      <c r="DA1171" s="9">
        <v>1.2318408872187343E-2</v>
      </c>
    </row>
    <row r="1172" spans="2:105" s="3" customFormat="1" ht="15.75" customHeight="1" x14ac:dyDescent="0.15">
      <c r="B1172" s="7">
        <v>1167</v>
      </c>
      <c r="C1172" s="8" t="s">
        <v>255</v>
      </c>
      <c r="D1172" s="8" t="s">
        <v>739</v>
      </c>
      <c r="E1172" s="9">
        <v>0.38964032038688229</v>
      </c>
      <c r="G1172" s="7">
        <v>1167</v>
      </c>
      <c r="H1172" s="8" t="s">
        <v>92</v>
      </c>
      <c r="I1172" s="8" t="s">
        <v>1463</v>
      </c>
      <c r="J1172" s="9">
        <v>0.2115949119373777</v>
      </c>
      <c r="L1172" s="7">
        <v>1167</v>
      </c>
      <c r="M1172" s="8" t="s">
        <v>58</v>
      </c>
      <c r="N1172" s="8" t="s">
        <v>200</v>
      </c>
      <c r="O1172" s="18">
        <v>1.3044928032062328</v>
      </c>
      <c r="Q1172" s="7">
        <v>1167</v>
      </c>
      <c r="R1172" s="8" t="s">
        <v>270</v>
      </c>
      <c r="S1172" s="8" t="s">
        <v>716</v>
      </c>
      <c r="T1172" s="9">
        <v>-8.1453106583599943E-2</v>
      </c>
      <c r="V1172" s="7">
        <v>1167</v>
      </c>
      <c r="W1172" s="8" t="s">
        <v>74</v>
      </c>
      <c r="X1172" s="8" t="s">
        <v>725</v>
      </c>
      <c r="Y1172" s="9">
        <v>-0.23800259403372248</v>
      </c>
      <c r="AA1172" s="7">
        <v>1167</v>
      </c>
      <c r="AB1172" s="8" t="s">
        <v>260</v>
      </c>
      <c r="AC1172" s="8" t="s">
        <v>1376</v>
      </c>
      <c r="AD1172" s="9">
        <v>-0.12479871175523338</v>
      </c>
      <c r="AF1172" s="7">
        <v>1167</v>
      </c>
      <c r="AG1172" s="8" t="s">
        <v>418</v>
      </c>
      <c r="AH1172" s="8" t="s">
        <v>828</v>
      </c>
      <c r="AI1172" s="9">
        <v>0.19512195121951215</v>
      </c>
      <c r="AK1172" s="7">
        <v>1167</v>
      </c>
      <c r="AL1172" s="8" t="s">
        <v>311</v>
      </c>
      <c r="AM1172" s="8" t="s">
        <v>780</v>
      </c>
      <c r="AN1172" s="9">
        <v>0.24866785079928955</v>
      </c>
      <c r="AP1172" s="7">
        <v>1167</v>
      </c>
      <c r="AQ1172" s="8" t="s">
        <v>103</v>
      </c>
      <c r="AR1172" s="8" t="s">
        <v>556</v>
      </c>
      <c r="AS1172" s="9">
        <v>-5.3377265238879756E-2</v>
      </c>
      <c r="AU1172" s="7">
        <v>1167</v>
      </c>
      <c r="AV1172" s="8" t="s">
        <v>71</v>
      </c>
      <c r="AW1172" s="8" t="s">
        <v>723</v>
      </c>
      <c r="AX1172" s="9">
        <v>-5.3044002411090974E-2</v>
      </c>
      <c r="AZ1172" s="7">
        <v>1167</v>
      </c>
      <c r="BA1172" s="8" t="s">
        <v>121</v>
      </c>
      <c r="BB1172" s="8" t="s">
        <v>1387</v>
      </c>
      <c r="BC1172" s="21">
        <v>-385.65837999999894</v>
      </c>
      <c r="BE1172" s="7">
        <v>1167</v>
      </c>
      <c r="BF1172" s="8" t="s">
        <v>173</v>
      </c>
      <c r="BG1172" s="8" t="s">
        <v>619</v>
      </c>
      <c r="BH1172" s="9">
        <v>-3.6388879355998549E-2</v>
      </c>
      <c r="BJ1172" s="7">
        <v>1167</v>
      </c>
      <c r="BK1172" s="8" t="s">
        <v>22</v>
      </c>
      <c r="BL1172" s="8" t="s">
        <v>1313</v>
      </c>
      <c r="BM1172" s="9">
        <v>-0.49413888387213289</v>
      </c>
      <c r="BO1172" s="7">
        <v>1167</v>
      </c>
      <c r="BP1172" s="8" t="s">
        <v>74</v>
      </c>
      <c r="BQ1172" s="8" t="s">
        <v>1629</v>
      </c>
      <c r="BR1172" s="9">
        <v>0.51522938405891394</v>
      </c>
      <c r="BT1172" s="7">
        <v>1167</v>
      </c>
      <c r="BU1172" s="8" t="s">
        <v>255</v>
      </c>
      <c r="BV1172" s="8" t="s">
        <v>1600</v>
      </c>
      <c r="BW1172" s="9">
        <v>-0.63863333544645229</v>
      </c>
      <c r="BY1172" s="7">
        <v>1167</v>
      </c>
      <c r="BZ1172" s="8" t="s">
        <v>64</v>
      </c>
      <c r="CA1172" s="8" t="s">
        <v>1525</v>
      </c>
      <c r="CB1172" s="9">
        <v>-0.59840826873385011</v>
      </c>
      <c r="CD1172" s="7">
        <v>1167</v>
      </c>
      <c r="CE1172" s="8" t="s">
        <v>53</v>
      </c>
      <c r="CF1172" s="8" t="s">
        <v>770</v>
      </c>
      <c r="CG1172" s="9">
        <v>-0.63610637278390025</v>
      </c>
      <c r="CI1172" s="7">
        <v>1167</v>
      </c>
      <c r="CJ1172" s="8" t="s">
        <v>24</v>
      </c>
      <c r="CK1172" s="8" t="s">
        <v>684</v>
      </c>
      <c r="CL1172" s="9">
        <v>1.2238656075960922E-2</v>
      </c>
      <c r="CN1172" s="7">
        <v>1167</v>
      </c>
      <c r="CO1172" s="8" t="s">
        <v>157</v>
      </c>
      <c r="CP1172" s="8" t="s">
        <v>1357</v>
      </c>
      <c r="CQ1172" s="9">
        <v>6.2577601191954324E-3</v>
      </c>
      <c r="CS1172" s="7">
        <v>1167</v>
      </c>
      <c r="CT1172" s="8" t="s">
        <v>37</v>
      </c>
      <c r="CU1172" s="8" t="s">
        <v>661</v>
      </c>
      <c r="CV1172" s="9">
        <v>8.1626934517394483E-3</v>
      </c>
      <c r="CX1172" s="7">
        <v>1167</v>
      </c>
      <c r="CY1172" s="8" t="s">
        <v>168</v>
      </c>
      <c r="CZ1172" s="8" t="s">
        <v>1362</v>
      </c>
      <c r="DA1172" s="9">
        <v>1.2321334039174167E-2</v>
      </c>
    </row>
    <row r="1173" spans="2:105" s="3" customFormat="1" ht="15.75" customHeight="1" x14ac:dyDescent="0.15">
      <c r="B1173" s="4">
        <v>1168</v>
      </c>
      <c r="C1173" s="8" t="s">
        <v>53</v>
      </c>
      <c r="D1173" s="8" t="s">
        <v>1360</v>
      </c>
      <c r="E1173" s="9">
        <v>0.38968194340095169</v>
      </c>
      <c r="G1173" s="4">
        <v>1168</v>
      </c>
      <c r="H1173" s="8" t="s">
        <v>74</v>
      </c>
      <c r="I1173" s="8" t="s">
        <v>1420</v>
      </c>
      <c r="J1173" s="9">
        <v>0.21163682864450128</v>
      </c>
      <c r="L1173" s="4">
        <v>1168</v>
      </c>
      <c r="M1173" s="8" t="s">
        <v>107</v>
      </c>
      <c r="N1173" s="8" t="s">
        <v>416</v>
      </c>
      <c r="O1173" s="18">
        <v>1.3043985532609963</v>
      </c>
      <c r="Q1173" s="4">
        <v>1168</v>
      </c>
      <c r="R1173" s="8" t="s">
        <v>103</v>
      </c>
      <c r="S1173" s="8" t="s">
        <v>518</v>
      </c>
      <c r="T1173" s="9">
        <v>-8.1483024369922941E-2</v>
      </c>
      <c r="V1173" s="4">
        <v>1168</v>
      </c>
      <c r="W1173" s="8" t="s">
        <v>30</v>
      </c>
      <c r="X1173" s="8" t="s">
        <v>727</v>
      </c>
      <c r="Y1173" s="9">
        <v>-0.23809523809523814</v>
      </c>
      <c r="AA1173" s="4">
        <v>1168</v>
      </c>
      <c r="AB1173" s="8" t="s">
        <v>421</v>
      </c>
      <c r="AC1173" s="8" t="s">
        <v>1631</v>
      </c>
      <c r="AD1173" s="9">
        <v>-0.12492742541101154</v>
      </c>
      <c r="AF1173" s="4">
        <v>1168</v>
      </c>
      <c r="AG1173" s="8" t="s">
        <v>36</v>
      </c>
      <c r="AH1173" s="8" t="s">
        <v>1161</v>
      </c>
      <c r="AI1173" s="9">
        <v>0.19577089528679015</v>
      </c>
      <c r="AK1173" s="4">
        <v>1168</v>
      </c>
      <c r="AL1173" s="8" t="s">
        <v>71</v>
      </c>
      <c r="AM1173" s="8" t="s">
        <v>1688</v>
      </c>
      <c r="AN1173" s="9">
        <v>0.2489835262860306</v>
      </c>
      <c r="AP1173" s="4">
        <v>1168</v>
      </c>
      <c r="AQ1173" s="8" t="s">
        <v>418</v>
      </c>
      <c r="AR1173" s="8" t="s">
        <v>1613</v>
      </c>
      <c r="AS1173" s="9">
        <v>-5.3398058252427161E-2</v>
      </c>
      <c r="AU1173" s="4">
        <v>1168</v>
      </c>
      <c r="AV1173" s="8" t="s">
        <v>69</v>
      </c>
      <c r="AW1173" s="8" t="s">
        <v>700</v>
      </c>
      <c r="AX1173" s="9">
        <v>-5.3252323087919939E-2</v>
      </c>
      <c r="AZ1173" s="4">
        <v>1168</v>
      </c>
      <c r="BA1173" s="8" t="s">
        <v>250</v>
      </c>
      <c r="BB1173" s="8" t="s">
        <v>1764</v>
      </c>
      <c r="BC1173" s="21">
        <v>-385.80216000000109</v>
      </c>
      <c r="BE1173" s="4">
        <v>1168</v>
      </c>
      <c r="BF1173" s="8" t="s">
        <v>197</v>
      </c>
      <c r="BG1173" s="8" t="s">
        <v>198</v>
      </c>
      <c r="BH1173" s="9">
        <v>-3.6402708778755288E-2</v>
      </c>
      <c r="BJ1173" s="4">
        <v>1168</v>
      </c>
      <c r="BK1173" s="8" t="s">
        <v>157</v>
      </c>
      <c r="BL1173" s="8" t="s">
        <v>1357</v>
      </c>
      <c r="BM1173" s="9">
        <v>-0.49478867643406987</v>
      </c>
      <c r="BO1173" s="4">
        <v>1168</v>
      </c>
      <c r="BP1173" s="8" t="s">
        <v>197</v>
      </c>
      <c r="BQ1173" s="8" t="s">
        <v>1184</v>
      </c>
      <c r="BR1173" s="9">
        <v>0.51525713027764919</v>
      </c>
      <c r="BT1173" s="4">
        <v>1168</v>
      </c>
      <c r="BU1173" s="8" t="s">
        <v>32</v>
      </c>
      <c r="BV1173" s="8" t="s">
        <v>937</v>
      </c>
      <c r="BW1173" s="9">
        <v>-0.63900880977218377</v>
      </c>
      <c r="BY1173" s="4">
        <v>1168</v>
      </c>
      <c r="BZ1173" s="8" t="s">
        <v>237</v>
      </c>
      <c r="CA1173" s="8" t="s">
        <v>728</v>
      </c>
      <c r="CB1173" s="9">
        <v>-0.6003372036768263</v>
      </c>
      <c r="CD1173" s="4">
        <v>1168</v>
      </c>
      <c r="CE1173" s="8" t="s">
        <v>22</v>
      </c>
      <c r="CF1173" s="8" t="s">
        <v>1103</v>
      </c>
      <c r="CG1173" s="9">
        <v>-0.63630726256983239</v>
      </c>
      <c r="CI1173" s="4">
        <v>1168</v>
      </c>
      <c r="CJ1173" s="8" t="s">
        <v>53</v>
      </c>
      <c r="CK1173" s="8" t="s">
        <v>649</v>
      </c>
      <c r="CL1173" s="9">
        <v>1.2250818905007021E-2</v>
      </c>
      <c r="CN1173" s="4">
        <v>1168</v>
      </c>
      <c r="CO1173" s="8" t="s">
        <v>311</v>
      </c>
      <c r="CP1173" s="8" t="s">
        <v>673</v>
      </c>
      <c r="CQ1173" s="9">
        <v>6.258901724956481E-3</v>
      </c>
      <c r="CS1173" s="4">
        <v>1168</v>
      </c>
      <c r="CT1173" s="8" t="s">
        <v>27</v>
      </c>
      <c r="CU1173" s="8" t="s">
        <v>1744</v>
      </c>
      <c r="CV1173" s="9">
        <v>8.1669946584200185E-3</v>
      </c>
      <c r="CX1173" s="4">
        <v>1168</v>
      </c>
      <c r="CY1173" s="8" t="s">
        <v>237</v>
      </c>
      <c r="CZ1173" s="8" t="s">
        <v>1458</v>
      </c>
      <c r="DA1173" s="9">
        <v>1.2335501436998941E-2</v>
      </c>
    </row>
    <row r="1174" spans="2:105" s="3" customFormat="1" ht="15.75" customHeight="1" x14ac:dyDescent="0.15">
      <c r="B1174" s="7">
        <v>1169</v>
      </c>
      <c r="C1174" s="8" t="s">
        <v>157</v>
      </c>
      <c r="D1174" s="8" t="s">
        <v>1361</v>
      </c>
      <c r="E1174" s="9">
        <v>0.3898243045387994</v>
      </c>
      <c r="G1174" s="7">
        <v>1169</v>
      </c>
      <c r="H1174" s="8" t="s">
        <v>260</v>
      </c>
      <c r="I1174" s="8" t="s">
        <v>747</v>
      </c>
      <c r="J1174" s="9">
        <v>0.21172375893020701</v>
      </c>
      <c r="L1174" s="7">
        <v>1169</v>
      </c>
      <c r="M1174" s="8" t="s">
        <v>69</v>
      </c>
      <c r="N1174" s="8" t="s">
        <v>680</v>
      </c>
      <c r="O1174" s="18">
        <v>1.3039126478616925</v>
      </c>
      <c r="Q1174" s="7">
        <v>1169</v>
      </c>
      <c r="R1174" s="8" t="s">
        <v>45</v>
      </c>
      <c r="S1174" s="8" t="s">
        <v>1284</v>
      </c>
      <c r="T1174" s="9">
        <v>-8.1503831037357588E-2</v>
      </c>
      <c r="V1174" s="7">
        <v>1169</v>
      </c>
      <c r="W1174" s="8" t="s">
        <v>64</v>
      </c>
      <c r="X1174" s="8" t="s">
        <v>1720</v>
      </c>
      <c r="Y1174" s="9">
        <v>-0.23844202853968921</v>
      </c>
      <c r="AA1174" s="7">
        <v>1169</v>
      </c>
      <c r="AB1174" s="8" t="s">
        <v>19</v>
      </c>
      <c r="AC1174" s="8" t="s">
        <v>35</v>
      </c>
      <c r="AD1174" s="9">
        <v>-0.12499999999999989</v>
      </c>
      <c r="AF1174" s="7">
        <v>1169</v>
      </c>
      <c r="AG1174" s="8" t="s">
        <v>139</v>
      </c>
      <c r="AH1174" s="8" t="s">
        <v>1465</v>
      </c>
      <c r="AI1174" s="9">
        <v>0.19590643274853803</v>
      </c>
      <c r="AK1174" s="7">
        <v>1169</v>
      </c>
      <c r="AL1174" s="8" t="s">
        <v>32</v>
      </c>
      <c r="AM1174" s="8" t="s">
        <v>923</v>
      </c>
      <c r="AN1174" s="9">
        <v>0.24906004795117698</v>
      </c>
      <c r="AP1174" s="7">
        <v>1169</v>
      </c>
      <c r="AQ1174" s="8" t="s">
        <v>121</v>
      </c>
      <c r="AR1174" s="8" t="s">
        <v>407</v>
      </c>
      <c r="AS1174" s="9">
        <v>-5.340343110127288E-2</v>
      </c>
      <c r="AU1174" s="7">
        <v>1169</v>
      </c>
      <c r="AV1174" s="8" t="s">
        <v>233</v>
      </c>
      <c r="AW1174" s="8" t="s">
        <v>1309</v>
      </c>
      <c r="AX1174" s="9">
        <v>-5.3420040228875254E-2</v>
      </c>
      <c r="AZ1174" s="7">
        <v>1169</v>
      </c>
      <c r="BA1174" s="8" t="s">
        <v>107</v>
      </c>
      <c r="BB1174" s="8" t="s">
        <v>1563</v>
      </c>
      <c r="BC1174" s="21">
        <v>-386.37487999999848</v>
      </c>
      <c r="BE1174" s="7">
        <v>1169</v>
      </c>
      <c r="BF1174" s="8" t="s">
        <v>74</v>
      </c>
      <c r="BG1174" s="8" t="s">
        <v>1449</v>
      </c>
      <c r="BH1174" s="9">
        <v>-3.64270055889101E-2</v>
      </c>
      <c r="BJ1174" s="7">
        <v>1169</v>
      </c>
      <c r="BK1174" s="8" t="s">
        <v>133</v>
      </c>
      <c r="BL1174" s="8" t="s">
        <v>1372</v>
      </c>
      <c r="BM1174" s="9">
        <v>-0.49479852941176494</v>
      </c>
      <c r="BO1174" s="7">
        <v>1169</v>
      </c>
      <c r="BP1174" s="8" t="s">
        <v>92</v>
      </c>
      <c r="BQ1174" s="8" t="s">
        <v>1317</v>
      </c>
      <c r="BR1174" s="9">
        <v>0.51533111413245236</v>
      </c>
      <c r="BT1174" s="7">
        <v>1169</v>
      </c>
      <c r="BU1174" s="8" t="s">
        <v>43</v>
      </c>
      <c r="BV1174" s="8" t="s">
        <v>867</v>
      </c>
      <c r="BW1174" s="9">
        <v>-0.6392444444444445</v>
      </c>
      <c r="BY1174" s="7">
        <v>1169</v>
      </c>
      <c r="BZ1174" s="8" t="s">
        <v>255</v>
      </c>
      <c r="CA1174" s="8" t="s">
        <v>830</v>
      </c>
      <c r="CB1174" s="9">
        <v>-0.60035802469135802</v>
      </c>
      <c r="CD1174" s="7">
        <v>1169</v>
      </c>
      <c r="CE1174" s="8" t="s">
        <v>233</v>
      </c>
      <c r="CF1174" s="8" t="s">
        <v>1309</v>
      </c>
      <c r="CG1174" s="9">
        <v>-0.63655132360886046</v>
      </c>
      <c r="CI1174" s="7">
        <v>1169</v>
      </c>
      <c r="CJ1174" s="8" t="s">
        <v>197</v>
      </c>
      <c r="CK1174" s="8" t="s">
        <v>1336</v>
      </c>
      <c r="CL1174" s="9">
        <v>1.2254641909814325E-2</v>
      </c>
      <c r="CN1174" s="7">
        <v>1169</v>
      </c>
      <c r="CO1174" s="8" t="s">
        <v>58</v>
      </c>
      <c r="CP1174" s="8" t="s">
        <v>1175</v>
      </c>
      <c r="CQ1174" s="9">
        <v>6.2699519603285287E-3</v>
      </c>
      <c r="CS1174" s="7">
        <v>1169</v>
      </c>
      <c r="CT1174" s="8" t="s">
        <v>43</v>
      </c>
      <c r="CU1174" s="8" t="s">
        <v>1135</v>
      </c>
      <c r="CV1174" s="9">
        <v>8.1748415081748411E-3</v>
      </c>
      <c r="CX1174" s="7">
        <v>1169</v>
      </c>
      <c r="CY1174" s="8" t="s">
        <v>103</v>
      </c>
      <c r="CZ1174" s="8" t="s">
        <v>746</v>
      </c>
      <c r="DA1174" s="9">
        <v>1.2349576585945625E-2</v>
      </c>
    </row>
    <row r="1175" spans="2:105" s="3" customFormat="1" ht="15.75" customHeight="1" x14ac:dyDescent="0.15">
      <c r="B1175" s="4">
        <v>1170</v>
      </c>
      <c r="C1175" s="8" t="s">
        <v>168</v>
      </c>
      <c r="D1175" s="8" t="s">
        <v>1362</v>
      </c>
      <c r="E1175" s="9">
        <v>0.39028586553732131</v>
      </c>
      <c r="G1175" s="4">
        <v>1170</v>
      </c>
      <c r="H1175" s="8" t="s">
        <v>197</v>
      </c>
      <c r="I1175" s="8" t="s">
        <v>1336</v>
      </c>
      <c r="J1175" s="9">
        <v>0.2117300324196876</v>
      </c>
      <c r="L1175" s="4">
        <v>1170</v>
      </c>
      <c r="M1175" s="8" t="s">
        <v>53</v>
      </c>
      <c r="N1175" s="8" t="s">
        <v>1498</v>
      </c>
      <c r="O1175" s="18">
        <v>1.3037383177570094</v>
      </c>
      <c r="Q1175" s="4">
        <v>1170</v>
      </c>
      <c r="R1175" s="8" t="s">
        <v>311</v>
      </c>
      <c r="S1175" s="8" t="s">
        <v>538</v>
      </c>
      <c r="T1175" s="9">
        <v>-8.1794921176438273E-2</v>
      </c>
      <c r="V1175" s="4">
        <v>1170</v>
      </c>
      <c r="W1175" s="8" t="s">
        <v>92</v>
      </c>
      <c r="X1175" s="8" t="s">
        <v>1043</v>
      </c>
      <c r="Y1175" s="9">
        <v>-0.23866348448687347</v>
      </c>
      <c r="AA1175" s="4">
        <v>1170</v>
      </c>
      <c r="AB1175" s="8" t="s">
        <v>74</v>
      </c>
      <c r="AC1175" s="8" t="s">
        <v>1529</v>
      </c>
      <c r="AD1175" s="9">
        <v>-0.12505957924295863</v>
      </c>
      <c r="AF1175" s="4">
        <v>1170</v>
      </c>
      <c r="AG1175" s="8" t="s">
        <v>122</v>
      </c>
      <c r="AH1175" s="8" t="s">
        <v>483</v>
      </c>
      <c r="AI1175" s="9">
        <v>0.19624706802189207</v>
      </c>
      <c r="AK1175" s="4">
        <v>1170</v>
      </c>
      <c r="AL1175" s="8" t="s">
        <v>137</v>
      </c>
      <c r="AM1175" s="8" t="s">
        <v>1120</v>
      </c>
      <c r="AN1175" s="9">
        <v>0.24925816023738867</v>
      </c>
      <c r="AP1175" s="4">
        <v>1170</v>
      </c>
      <c r="AQ1175" s="8" t="s">
        <v>421</v>
      </c>
      <c r="AR1175" s="8" t="s">
        <v>1433</v>
      </c>
      <c r="AS1175" s="9">
        <v>-5.3695755772719234E-2</v>
      </c>
      <c r="AU1175" s="4">
        <v>1170</v>
      </c>
      <c r="AV1175" s="8" t="s">
        <v>107</v>
      </c>
      <c r="AW1175" s="8" t="s">
        <v>551</v>
      </c>
      <c r="AX1175" s="9">
        <v>-5.3485576923076872E-2</v>
      </c>
      <c r="AZ1175" s="4">
        <v>1170</v>
      </c>
      <c r="BA1175" s="8" t="s">
        <v>255</v>
      </c>
      <c r="BB1175" s="8" t="s">
        <v>1292</v>
      </c>
      <c r="BC1175" s="21">
        <v>-388.33374999999978</v>
      </c>
      <c r="BE1175" s="4">
        <v>1170</v>
      </c>
      <c r="BF1175" s="8" t="s">
        <v>173</v>
      </c>
      <c r="BG1175" s="8" t="s">
        <v>646</v>
      </c>
      <c r="BH1175" s="9">
        <v>-3.649452855684554E-2</v>
      </c>
      <c r="BJ1175" s="4">
        <v>1170</v>
      </c>
      <c r="BK1175" s="8" t="s">
        <v>53</v>
      </c>
      <c r="BL1175" s="8" t="s">
        <v>1403</v>
      </c>
      <c r="BM1175" s="9">
        <v>-0.49516687936341119</v>
      </c>
      <c r="BO1175" s="4">
        <v>1170</v>
      </c>
      <c r="BP1175" s="8" t="s">
        <v>237</v>
      </c>
      <c r="BQ1175" s="8" t="s">
        <v>850</v>
      </c>
      <c r="BR1175" s="9">
        <v>0.51571395460444147</v>
      </c>
      <c r="BT1175" s="4">
        <v>1170</v>
      </c>
      <c r="BU1175" s="8" t="s">
        <v>327</v>
      </c>
      <c r="BV1175" s="8" t="s">
        <v>1472</v>
      </c>
      <c r="BW1175" s="9">
        <v>-0.63935714285714285</v>
      </c>
      <c r="BY1175" s="4">
        <v>1170</v>
      </c>
      <c r="BZ1175" s="8" t="s">
        <v>173</v>
      </c>
      <c r="CA1175" s="8" t="s">
        <v>589</v>
      </c>
      <c r="CB1175" s="9">
        <v>-0.60050140581068412</v>
      </c>
      <c r="CD1175" s="4">
        <v>1170</v>
      </c>
      <c r="CE1175" s="8" t="s">
        <v>74</v>
      </c>
      <c r="CF1175" s="8" t="s">
        <v>1628</v>
      </c>
      <c r="CG1175" s="9">
        <v>-0.63663671868829641</v>
      </c>
      <c r="CI1175" s="4">
        <v>1170</v>
      </c>
      <c r="CJ1175" s="8" t="s">
        <v>27</v>
      </c>
      <c r="CK1175" s="8" t="s">
        <v>650</v>
      </c>
      <c r="CL1175" s="9">
        <v>1.2259943384314603E-2</v>
      </c>
      <c r="CN1175" s="4">
        <v>1170</v>
      </c>
      <c r="CO1175" s="8" t="s">
        <v>74</v>
      </c>
      <c r="CP1175" s="8" t="s">
        <v>1540</v>
      </c>
      <c r="CQ1175" s="9">
        <v>6.2722474530502023E-3</v>
      </c>
      <c r="CS1175" s="4">
        <v>1170</v>
      </c>
      <c r="CT1175" s="8" t="s">
        <v>27</v>
      </c>
      <c r="CU1175" s="8" t="s">
        <v>862</v>
      </c>
      <c r="CV1175" s="9">
        <v>8.1754364167236134E-3</v>
      </c>
      <c r="CX1175" s="4">
        <v>1170</v>
      </c>
      <c r="CY1175" s="8" t="s">
        <v>74</v>
      </c>
      <c r="CZ1175" s="8" t="s">
        <v>725</v>
      </c>
      <c r="DA1175" s="9">
        <v>1.2351302348206784E-2</v>
      </c>
    </row>
    <row r="1176" spans="2:105" s="3" customFormat="1" ht="15.75" customHeight="1" x14ac:dyDescent="0.15">
      <c r="B1176" s="7">
        <v>1171</v>
      </c>
      <c r="C1176" s="8" t="s">
        <v>137</v>
      </c>
      <c r="D1176" s="8" t="s">
        <v>1363</v>
      </c>
      <c r="E1176" s="9">
        <v>0.3903599755948749</v>
      </c>
      <c r="G1176" s="7">
        <v>1171</v>
      </c>
      <c r="H1176" s="8" t="s">
        <v>138</v>
      </c>
      <c r="I1176" s="8" t="s">
        <v>722</v>
      </c>
      <c r="J1176" s="9">
        <v>0.21176968507723976</v>
      </c>
      <c r="L1176" s="7">
        <v>1171</v>
      </c>
      <c r="M1176" s="8" t="s">
        <v>157</v>
      </c>
      <c r="N1176" s="8" t="s">
        <v>737</v>
      </c>
      <c r="O1176" s="18">
        <v>1.303395399780942</v>
      </c>
      <c r="Q1176" s="7">
        <v>1171</v>
      </c>
      <c r="R1176" s="8" t="s">
        <v>136</v>
      </c>
      <c r="S1176" s="8" t="s">
        <v>1379</v>
      </c>
      <c r="T1176" s="9">
        <v>-8.1875032844605622E-2</v>
      </c>
      <c r="V1176" s="7">
        <v>1171</v>
      </c>
      <c r="W1176" s="8" t="s">
        <v>92</v>
      </c>
      <c r="X1176" s="8" t="s">
        <v>703</v>
      </c>
      <c r="Y1176" s="9">
        <v>-0.23878152636750738</v>
      </c>
      <c r="AA1176" s="7">
        <v>1171</v>
      </c>
      <c r="AB1176" s="8" t="s">
        <v>250</v>
      </c>
      <c r="AC1176" s="8" t="s">
        <v>1769</v>
      </c>
      <c r="AD1176" s="9">
        <v>-0.12526122943175211</v>
      </c>
      <c r="AF1176" s="7">
        <v>1171</v>
      </c>
      <c r="AG1176" s="8" t="s">
        <v>197</v>
      </c>
      <c r="AH1176" s="8" t="s">
        <v>993</v>
      </c>
      <c r="AI1176" s="9">
        <v>0.1964285714285714</v>
      </c>
      <c r="AK1176" s="7">
        <v>1171</v>
      </c>
      <c r="AL1176" s="8" t="s">
        <v>46</v>
      </c>
      <c r="AM1176" s="8" t="s">
        <v>554</v>
      </c>
      <c r="AN1176" s="9">
        <v>0.24927255092143552</v>
      </c>
      <c r="AP1176" s="7">
        <v>1171</v>
      </c>
      <c r="AQ1176" s="8" t="s">
        <v>32</v>
      </c>
      <c r="AR1176" s="8" t="s">
        <v>1199</v>
      </c>
      <c r="AS1176" s="9">
        <v>-5.3697843208284191E-2</v>
      </c>
      <c r="AU1176" s="7">
        <v>1171</v>
      </c>
      <c r="AV1176" s="8" t="s">
        <v>145</v>
      </c>
      <c r="AW1176" s="8" t="s">
        <v>576</v>
      </c>
      <c r="AX1176" s="9">
        <v>-5.3549571603427215E-2</v>
      </c>
      <c r="AZ1176" s="7">
        <v>1171</v>
      </c>
      <c r="BA1176" s="8" t="s">
        <v>103</v>
      </c>
      <c r="BB1176" s="8" t="s">
        <v>1555</v>
      </c>
      <c r="BC1176" s="21">
        <v>-391.11921000000075</v>
      </c>
      <c r="BE1176" s="7">
        <v>1171</v>
      </c>
      <c r="BF1176" s="8" t="s">
        <v>36</v>
      </c>
      <c r="BG1176" s="8" t="s">
        <v>371</v>
      </c>
      <c r="BH1176" s="9">
        <v>-3.6527356458413873E-2</v>
      </c>
      <c r="BJ1176" s="7">
        <v>1171</v>
      </c>
      <c r="BK1176" s="8" t="s">
        <v>260</v>
      </c>
      <c r="BL1176" s="8" t="s">
        <v>747</v>
      </c>
      <c r="BM1176" s="9">
        <v>-0.49562960249129873</v>
      </c>
      <c r="BO1176" s="7">
        <v>1171</v>
      </c>
      <c r="BP1176" s="8" t="s">
        <v>233</v>
      </c>
      <c r="BQ1176" s="8" t="s">
        <v>847</v>
      </c>
      <c r="BR1176" s="9">
        <v>0.51579206139567568</v>
      </c>
      <c r="BT1176" s="7">
        <v>1171</v>
      </c>
      <c r="BU1176" s="8" t="s">
        <v>43</v>
      </c>
      <c r="BV1176" s="8" t="s">
        <v>1432</v>
      </c>
      <c r="BW1176" s="9">
        <v>-0.63937106160042689</v>
      </c>
      <c r="BY1176" s="7">
        <v>1171</v>
      </c>
      <c r="BZ1176" s="8" t="s">
        <v>145</v>
      </c>
      <c r="CA1176" s="8" t="s">
        <v>707</v>
      </c>
      <c r="CB1176" s="9">
        <v>-0.60054790996784568</v>
      </c>
      <c r="CD1176" s="7">
        <v>1171</v>
      </c>
      <c r="CE1176" s="8" t="s">
        <v>64</v>
      </c>
      <c r="CF1176" s="8" t="s">
        <v>815</v>
      </c>
      <c r="CG1176" s="9">
        <v>-0.63667206477732785</v>
      </c>
      <c r="CI1176" s="7">
        <v>1171</v>
      </c>
      <c r="CJ1176" s="8" t="s">
        <v>255</v>
      </c>
      <c r="CK1176" s="8" t="s">
        <v>800</v>
      </c>
      <c r="CL1176" s="9">
        <v>1.227057566040617E-2</v>
      </c>
      <c r="CN1176" s="7">
        <v>1171</v>
      </c>
      <c r="CO1176" s="8" t="s">
        <v>74</v>
      </c>
      <c r="CP1176" s="8" t="s">
        <v>1080</v>
      </c>
      <c r="CQ1176" s="9">
        <v>6.2911250200609831E-3</v>
      </c>
      <c r="CS1176" s="7">
        <v>1171</v>
      </c>
      <c r="CT1176" s="8" t="s">
        <v>503</v>
      </c>
      <c r="CU1176" s="8" t="s">
        <v>733</v>
      </c>
      <c r="CV1176" s="9">
        <v>8.1783569062444158E-3</v>
      </c>
      <c r="CX1176" s="7">
        <v>1171</v>
      </c>
      <c r="CY1176" s="8" t="s">
        <v>107</v>
      </c>
      <c r="CZ1176" s="8" t="s">
        <v>671</v>
      </c>
      <c r="DA1176" s="9">
        <v>1.2357826322440875E-2</v>
      </c>
    </row>
    <row r="1177" spans="2:105" s="3" customFormat="1" ht="15.75" customHeight="1" x14ac:dyDescent="0.15">
      <c r="B1177" s="7">
        <v>1172</v>
      </c>
      <c r="C1177" s="8" t="s">
        <v>30</v>
      </c>
      <c r="D1177" s="8" t="s">
        <v>761</v>
      </c>
      <c r="E1177" s="9">
        <v>0.39040613285984049</v>
      </c>
      <c r="G1177" s="7">
        <v>1172</v>
      </c>
      <c r="H1177" s="8" t="s">
        <v>92</v>
      </c>
      <c r="I1177" s="8" t="s">
        <v>1239</v>
      </c>
      <c r="J1177" s="9">
        <v>0.21190562162941479</v>
      </c>
      <c r="L1177" s="7">
        <v>1172</v>
      </c>
      <c r="M1177" s="8" t="s">
        <v>197</v>
      </c>
      <c r="N1177" s="8" t="s">
        <v>485</v>
      </c>
      <c r="O1177" s="18">
        <v>1.302606403333475</v>
      </c>
      <c r="Q1177" s="7">
        <v>1172</v>
      </c>
      <c r="R1177" s="8" t="s">
        <v>421</v>
      </c>
      <c r="S1177" s="8" t="s">
        <v>1646</v>
      </c>
      <c r="T1177" s="9">
        <v>-8.1932130846836371E-2</v>
      </c>
      <c r="V1177" s="7">
        <v>1172</v>
      </c>
      <c r="W1177" s="8" t="s">
        <v>71</v>
      </c>
      <c r="X1177" s="8" t="s">
        <v>552</v>
      </c>
      <c r="Y1177" s="9">
        <v>-0.23882748678519938</v>
      </c>
      <c r="AA1177" s="7">
        <v>1172</v>
      </c>
      <c r="AB1177" s="8" t="s">
        <v>92</v>
      </c>
      <c r="AC1177" s="8" t="s">
        <v>640</v>
      </c>
      <c r="AD1177" s="9">
        <v>-0.12533156498673736</v>
      </c>
      <c r="AF1177" s="7">
        <v>1172</v>
      </c>
      <c r="AG1177" s="8" t="s">
        <v>233</v>
      </c>
      <c r="AH1177" s="8" t="s">
        <v>521</v>
      </c>
      <c r="AI1177" s="9">
        <v>0.19660352710646634</v>
      </c>
      <c r="AK1177" s="7">
        <v>1172</v>
      </c>
      <c r="AL1177" s="8" t="s">
        <v>145</v>
      </c>
      <c r="AM1177" s="8" t="s">
        <v>1252</v>
      </c>
      <c r="AN1177" s="9">
        <v>0.24930747922437668</v>
      </c>
      <c r="AP1177" s="7">
        <v>1172</v>
      </c>
      <c r="AQ1177" s="8" t="s">
        <v>133</v>
      </c>
      <c r="AR1177" s="8" t="s">
        <v>741</v>
      </c>
      <c r="AS1177" s="9">
        <v>-5.3714285714285714E-2</v>
      </c>
      <c r="AU1177" s="7">
        <v>1172</v>
      </c>
      <c r="AV1177" s="8" t="s">
        <v>503</v>
      </c>
      <c r="AW1177" s="8" t="s">
        <v>868</v>
      </c>
      <c r="AX1177" s="9">
        <v>-5.3643724696356254E-2</v>
      </c>
      <c r="AZ1177" s="7">
        <v>1172</v>
      </c>
      <c r="BA1177" s="8" t="s">
        <v>103</v>
      </c>
      <c r="BB1177" s="8" t="s">
        <v>1098</v>
      </c>
      <c r="BC1177" s="21">
        <v>-392.9935953923823</v>
      </c>
      <c r="BE1177" s="7">
        <v>1172</v>
      </c>
      <c r="BF1177" s="8" t="s">
        <v>168</v>
      </c>
      <c r="BG1177" s="8" t="s">
        <v>547</v>
      </c>
      <c r="BH1177" s="9">
        <v>-3.6540034948818523E-2</v>
      </c>
      <c r="BJ1177" s="7">
        <v>1172</v>
      </c>
      <c r="BK1177" s="8" t="s">
        <v>311</v>
      </c>
      <c r="BL1177" s="8" t="s">
        <v>1320</v>
      </c>
      <c r="BM1177" s="9">
        <v>-0.49579921596220533</v>
      </c>
      <c r="BO1177" s="7">
        <v>1172</v>
      </c>
      <c r="BP1177" s="8" t="s">
        <v>27</v>
      </c>
      <c r="BQ1177" s="8" t="s">
        <v>1210</v>
      </c>
      <c r="BR1177" s="9">
        <v>0.51604043711395642</v>
      </c>
      <c r="BT1177" s="7">
        <v>1172</v>
      </c>
      <c r="BU1177" s="8" t="s">
        <v>74</v>
      </c>
      <c r="BV1177" s="8" t="s">
        <v>1410</v>
      </c>
      <c r="BW1177" s="9">
        <v>-0.63962747097871298</v>
      </c>
      <c r="BY1177" s="7">
        <v>1172</v>
      </c>
      <c r="BZ1177" s="8" t="s">
        <v>270</v>
      </c>
      <c r="CA1177" s="8" t="s">
        <v>1124</v>
      </c>
      <c r="CB1177" s="9">
        <v>-0.6013544303797469</v>
      </c>
      <c r="CD1177" s="7">
        <v>1172</v>
      </c>
      <c r="CE1177" s="8" t="s">
        <v>74</v>
      </c>
      <c r="CF1177" s="8" t="s">
        <v>1345</v>
      </c>
      <c r="CG1177" s="9">
        <v>-0.63681624843623497</v>
      </c>
      <c r="CI1177" s="7">
        <v>1172</v>
      </c>
      <c r="CJ1177" s="8" t="s">
        <v>133</v>
      </c>
      <c r="CK1177" s="8" t="s">
        <v>1267</v>
      </c>
      <c r="CL1177" s="9">
        <v>1.2275317843051293E-2</v>
      </c>
      <c r="CN1177" s="7">
        <v>1172</v>
      </c>
      <c r="CO1177" s="8" t="s">
        <v>74</v>
      </c>
      <c r="CP1177" s="8" t="s">
        <v>1566</v>
      </c>
      <c r="CQ1177" s="9">
        <v>6.3114754098360665E-3</v>
      </c>
      <c r="CS1177" s="7">
        <v>1172</v>
      </c>
      <c r="CT1177" s="8" t="s">
        <v>89</v>
      </c>
      <c r="CU1177" s="8" t="s">
        <v>849</v>
      </c>
      <c r="CV1177" s="9">
        <v>8.1844867903875813E-3</v>
      </c>
      <c r="CX1177" s="7">
        <v>1172</v>
      </c>
      <c r="CY1177" s="8" t="s">
        <v>418</v>
      </c>
      <c r="CZ1177" s="8" t="s">
        <v>1613</v>
      </c>
      <c r="DA1177" s="9">
        <v>1.2368236120871401E-2</v>
      </c>
    </row>
    <row r="1178" spans="2:105" s="3" customFormat="1" ht="15.75" customHeight="1" x14ac:dyDescent="0.15">
      <c r="B1178" s="4">
        <v>1173</v>
      </c>
      <c r="C1178" s="8" t="s">
        <v>122</v>
      </c>
      <c r="D1178" s="8" t="s">
        <v>1364</v>
      </c>
      <c r="E1178" s="9">
        <v>0.39050387596899228</v>
      </c>
      <c r="G1178" s="4">
        <v>1173</v>
      </c>
      <c r="H1178" s="8" t="s">
        <v>503</v>
      </c>
      <c r="I1178" s="8" t="s">
        <v>762</v>
      </c>
      <c r="J1178" s="9">
        <v>0.21191478283507614</v>
      </c>
      <c r="L1178" s="4">
        <v>1173</v>
      </c>
      <c r="M1178" s="8" t="s">
        <v>110</v>
      </c>
      <c r="N1178" s="8" t="s">
        <v>349</v>
      </c>
      <c r="O1178" s="18">
        <v>1.3023107060046375</v>
      </c>
      <c r="Q1178" s="4">
        <v>1173</v>
      </c>
      <c r="R1178" s="8" t="s">
        <v>122</v>
      </c>
      <c r="S1178" s="8" t="s">
        <v>1414</v>
      </c>
      <c r="T1178" s="9">
        <v>-8.1986834230999617E-2</v>
      </c>
      <c r="V1178" s="4">
        <v>1173</v>
      </c>
      <c r="W1178" s="8" t="s">
        <v>421</v>
      </c>
      <c r="X1178" s="8" t="s">
        <v>1418</v>
      </c>
      <c r="Y1178" s="9">
        <v>-0.23894098787566564</v>
      </c>
      <c r="AA1178" s="4">
        <v>1173</v>
      </c>
      <c r="AB1178" s="8" t="s">
        <v>311</v>
      </c>
      <c r="AC1178" s="8" t="s">
        <v>1489</v>
      </c>
      <c r="AD1178" s="9">
        <v>-0.12569654205962977</v>
      </c>
      <c r="AF1178" s="4">
        <v>1173</v>
      </c>
      <c r="AG1178" s="8" t="s">
        <v>139</v>
      </c>
      <c r="AH1178" s="8" t="s">
        <v>1423</v>
      </c>
      <c r="AI1178" s="9">
        <v>0.19680851063829785</v>
      </c>
      <c r="AK1178" s="4">
        <v>1173</v>
      </c>
      <c r="AL1178" s="8" t="s">
        <v>197</v>
      </c>
      <c r="AM1178" s="8" t="s">
        <v>1426</v>
      </c>
      <c r="AN1178" s="9">
        <v>0.25</v>
      </c>
      <c r="AP1178" s="4">
        <v>1173</v>
      </c>
      <c r="AQ1178" s="8" t="s">
        <v>74</v>
      </c>
      <c r="AR1178" s="8" t="s">
        <v>1173</v>
      </c>
      <c r="AS1178" s="9">
        <v>-5.3731343283582089E-2</v>
      </c>
      <c r="AU1178" s="4">
        <v>1173</v>
      </c>
      <c r="AV1178" s="8" t="s">
        <v>46</v>
      </c>
      <c r="AW1178" s="8" t="s">
        <v>463</v>
      </c>
      <c r="AX1178" s="9">
        <v>-5.3729786124152357E-2</v>
      </c>
      <c r="AZ1178" s="4">
        <v>1173</v>
      </c>
      <c r="BA1178" s="8" t="s">
        <v>311</v>
      </c>
      <c r="BB1178" s="8" t="s">
        <v>1504</v>
      </c>
      <c r="BC1178" s="21">
        <v>-393.05520132847687</v>
      </c>
      <c r="BE1178" s="4">
        <v>1173</v>
      </c>
      <c r="BF1178" s="8" t="s">
        <v>37</v>
      </c>
      <c r="BG1178" s="8" t="s">
        <v>661</v>
      </c>
      <c r="BH1178" s="9">
        <v>-3.6552459732079101E-2</v>
      </c>
      <c r="BJ1178" s="4">
        <v>1173</v>
      </c>
      <c r="BK1178" s="8" t="s">
        <v>418</v>
      </c>
      <c r="BL1178" s="8" t="s">
        <v>1609</v>
      </c>
      <c r="BM1178" s="9">
        <v>-0.49616391468868248</v>
      </c>
      <c r="BO1178" s="4">
        <v>1173</v>
      </c>
      <c r="BP1178" s="8" t="s">
        <v>503</v>
      </c>
      <c r="BQ1178" s="8" t="s">
        <v>755</v>
      </c>
      <c r="BR1178" s="9">
        <v>0.516426692218382</v>
      </c>
      <c r="BT1178" s="4">
        <v>1173</v>
      </c>
      <c r="BU1178" s="8" t="s">
        <v>255</v>
      </c>
      <c r="BV1178" s="8" t="s">
        <v>1499</v>
      </c>
      <c r="BW1178" s="9">
        <v>-0.63983507306889353</v>
      </c>
      <c r="BY1178" s="4">
        <v>1173</v>
      </c>
      <c r="BZ1178" s="8" t="s">
        <v>233</v>
      </c>
      <c r="CA1178" s="8" t="s">
        <v>1291</v>
      </c>
      <c r="CB1178" s="9">
        <v>-0.60201982064575366</v>
      </c>
      <c r="CD1178" s="4">
        <v>1173</v>
      </c>
      <c r="CE1178" s="8" t="s">
        <v>74</v>
      </c>
      <c r="CF1178" s="8" t="s">
        <v>581</v>
      </c>
      <c r="CG1178" s="9">
        <v>-0.63834429824561401</v>
      </c>
      <c r="CI1178" s="4">
        <v>1173</v>
      </c>
      <c r="CJ1178" s="8" t="s">
        <v>74</v>
      </c>
      <c r="CK1178" s="8" t="s">
        <v>1407</v>
      </c>
      <c r="CL1178" s="9">
        <v>1.2277336256508634E-2</v>
      </c>
      <c r="CN1178" s="4">
        <v>1173</v>
      </c>
      <c r="CO1178" s="8" t="s">
        <v>74</v>
      </c>
      <c r="CP1178" s="8" t="s">
        <v>1253</v>
      </c>
      <c r="CQ1178" s="9">
        <v>6.34744601735273E-3</v>
      </c>
      <c r="CS1178" s="4">
        <v>1173</v>
      </c>
      <c r="CT1178" s="8" t="s">
        <v>89</v>
      </c>
      <c r="CU1178" s="8" t="s">
        <v>1746</v>
      </c>
      <c r="CV1178" s="9">
        <v>8.1854043392504943E-3</v>
      </c>
      <c r="CX1178" s="4">
        <v>1173</v>
      </c>
      <c r="CY1178" s="8" t="s">
        <v>43</v>
      </c>
      <c r="CZ1178" s="8" t="s">
        <v>1242</v>
      </c>
      <c r="DA1178" s="9">
        <v>1.2375096079938515E-2</v>
      </c>
    </row>
    <row r="1179" spans="2:105" s="3" customFormat="1" ht="15.75" customHeight="1" x14ac:dyDescent="0.15">
      <c r="B1179" s="4">
        <v>1174</v>
      </c>
      <c r="C1179" s="8" t="s">
        <v>53</v>
      </c>
      <c r="D1179" s="8" t="s">
        <v>1365</v>
      </c>
      <c r="E1179" s="9">
        <v>0.39052795031055898</v>
      </c>
      <c r="G1179" s="4">
        <v>1174</v>
      </c>
      <c r="H1179" s="8" t="s">
        <v>137</v>
      </c>
      <c r="I1179" s="8" t="s">
        <v>1464</v>
      </c>
      <c r="J1179" s="9">
        <v>0.2119717238553078</v>
      </c>
      <c r="L1179" s="4">
        <v>1174</v>
      </c>
      <c r="M1179" s="8" t="s">
        <v>107</v>
      </c>
      <c r="N1179" s="8" t="s">
        <v>487</v>
      </c>
      <c r="O1179" s="18">
        <v>1.3016832110487699</v>
      </c>
      <c r="Q1179" s="4">
        <v>1174</v>
      </c>
      <c r="R1179" s="8" t="s">
        <v>89</v>
      </c>
      <c r="S1179" s="8" t="s">
        <v>879</v>
      </c>
      <c r="T1179" s="9">
        <v>-8.2031458277792568E-2</v>
      </c>
      <c r="V1179" s="4">
        <v>1174</v>
      </c>
      <c r="W1179" s="8" t="s">
        <v>53</v>
      </c>
      <c r="X1179" s="8" t="s">
        <v>669</v>
      </c>
      <c r="Y1179" s="9">
        <v>-0.23918269230769229</v>
      </c>
      <c r="AA1179" s="4">
        <v>1174</v>
      </c>
      <c r="AB1179" s="8" t="s">
        <v>22</v>
      </c>
      <c r="AC1179" s="8" t="s">
        <v>519</v>
      </c>
      <c r="AD1179" s="9">
        <v>-0.12574619680338928</v>
      </c>
      <c r="AF1179" s="4">
        <v>1174</v>
      </c>
      <c r="AG1179" s="8" t="s">
        <v>32</v>
      </c>
      <c r="AH1179" s="8" t="s">
        <v>907</v>
      </c>
      <c r="AI1179" s="9">
        <v>0.19703389830508478</v>
      </c>
      <c r="AK1179" s="4">
        <v>1173</v>
      </c>
      <c r="AL1179" s="8" t="s">
        <v>133</v>
      </c>
      <c r="AM1179" s="8" t="s">
        <v>1378</v>
      </c>
      <c r="AN1179" s="9">
        <v>0.25</v>
      </c>
      <c r="AP1179" s="4">
        <v>1173</v>
      </c>
      <c r="AQ1179" s="8" t="s">
        <v>110</v>
      </c>
      <c r="AR1179" s="8" t="s">
        <v>1255</v>
      </c>
      <c r="AS1179" s="9">
        <v>-5.3731343283582089E-2</v>
      </c>
      <c r="AU1179" s="4">
        <v>1174</v>
      </c>
      <c r="AV1179" s="8" t="s">
        <v>92</v>
      </c>
      <c r="AW1179" s="8" t="s">
        <v>1150</v>
      </c>
      <c r="AX1179" s="9">
        <v>-5.3908355795148299E-2</v>
      </c>
      <c r="AZ1179" s="4">
        <v>1174</v>
      </c>
      <c r="BA1179" s="8" t="s">
        <v>64</v>
      </c>
      <c r="BB1179" s="8" t="s">
        <v>1443</v>
      </c>
      <c r="BC1179" s="21">
        <v>-394.76709999999912</v>
      </c>
      <c r="BE1179" s="4">
        <v>1174</v>
      </c>
      <c r="BF1179" s="8" t="s">
        <v>237</v>
      </c>
      <c r="BG1179" s="8" t="s">
        <v>728</v>
      </c>
      <c r="BH1179" s="9">
        <v>-3.6600558459094934E-2</v>
      </c>
      <c r="BJ1179" s="4">
        <v>1174</v>
      </c>
      <c r="BK1179" s="8" t="s">
        <v>133</v>
      </c>
      <c r="BL1179" s="8" t="s">
        <v>1359</v>
      </c>
      <c r="BM1179" s="9">
        <v>-0.49626401601830672</v>
      </c>
      <c r="BO1179" s="4">
        <v>1174</v>
      </c>
      <c r="BP1179" s="8" t="s">
        <v>45</v>
      </c>
      <c r="BQ1179" s="8" t="s">
        <v>778</v>
      </c>
      <c r="BR1179" s="9">
        <v>0.516822373923712</v>
      </c>
      <c r="BT1179" s="4">
        <v>1174</v>
      </c>
      <c r="BU1179" s="8" t="s">
        <v>503</v>
      </c>
      <c r="BV1179" s="8" t="s">
        <v>766</v>
      </c>
      <c r="BW1179" s="9">
        <v>-0.64017250126839165</v>
      </c>
      <c r="BY1179" s="4">
        <v>1174</v>
      </c>
      <c r="BZ1179" s="8" t="s">
        <v>74</v>
      </c>
      <c r="CA1179" s="8" t="s">
        <v>1455</v>
      </c>
      <c r="CB1179" s="9">
        <v>-0.60206527166805357</v>
      </c>
      <c r="CD1179" s="4">
        <v>1174</v>
      </c>
      <c r="CE1179" s="8" t="s">
        <v>133</v>
      </c>
      <c r="CF1179" s="8" t="s">
        <v>1028</v>
      </c>
      <c r="CG1179" s="9">
        <v>-0.6386293929712461</v>
      </c>
      <c r="CI1179" s="4">
        <v>1174</v>
      </c>
      <c r="CJ1179" s="8" t="s">
        <v>53</v>
      </c>
      <c r="CK1179" s="8" t="s">
        <v>1388</v>
      </c>
      <c r="CL1179" s="9">
        <v>1.2286860581745235E-2</v>
      </c>
      <c r="CN1179" s="4">
        <v>1174</v>
      </c>
      <c r="CO1179" s="8" t="s">
        <v>145</v>
      </c>
      <c r="CP1179" s="8" t="s">
        <v>1252</v>
      </c>
      <c r="CQ1179" s="9">
        <v>6.3692398004109186E-3</v>
      </c>
      <c r="CS1179" s="4">
        <v>1174</v>
      </c>
      <c r="CT1179" s="8" t="s">
        <v>74</v>
      </c>
      <c r="CU1179" s="8" t="s">
        <v>1338</v>
      </c>
      <c r="CV1179" s="9">
        <v>8.1897001984748766E-3</v>
      </c>
      <c r="CX1179" s="4">
        <v>1174</v>
      </c>
      <c r="CY1179" s="8" t="s">
        <v>168</v>
      </c>
      <c r="CZ1179" s="8" t="s">
        <v>721</v>
      </c>
      <c r="DA1179" s="9">
        <v>1.2382423136318965E-2</v>
      </c>
    </row>
    <row r="1180" spans="2:105" s="3" customFormat="1" ht="15.75" customHeight="1" x14ac:dyDescent="0.15">
      <c r="B1180" s="4">
        <v>1175</v>
      </c>
      <c r="C1180" s="8" t="s">
        <v>503</v>
      </c>
      <c r="D1180" s="8" t="s">
        <v>755</v>
      </c>
      <c r="E1180" s="9">
        <v>0.39062152945634138</v>
      </c>
      <c r="G1180" s="4">
        <v>1175</v>
      </c>
      <c r="H1180" s="8" t="s">
        <v>418</v>
      </c>
      <c r="I1180" s="8" t="s">
        <v>732</v>
      </c>
      <c r="J1180" s="9">
        <v>0.21200296776675551</v>
      </c>
      <c r="L1180" s="4">
        <v>1175</v>
      </c>
      <c r="M1180" s="8" t="s">
        <v>197</v>
      </c>
      <c r="N1180" s="8" t="s">
        <v>1312</v>
      </c>
      <c r="O1180" s="18">
        <v>1.3014685246684887</v>
      </c>
      <c r="Q1180" s="4">
        <v>1175</v>
      </c>
      <c r="R1180" s="8" t="s">
        <v>260</v>
      </c>
      <c r="S1180" s="8" t="s">
        <v>826</v>
      </c>
      <c r="T1180" s="9">
        <v>-8.2048416186145778E-2</v>
      </c>
      <c r="V1180" s="4">
        <v>1175</v>
      </c>
      <c r="W1180" s="8" t="s">
        <v>173</v>
      </c>
      <c r="X1180" s="8" t="s">
        <v>1574</v>
      </c>
      <c r="Y1180" s="9">
        <v>-0.2392312422524866</v>
      </c>
      <c r="AA1180" s="4">
        <v>1175</v>
      </c>
      <c r="AB1180" s="8" t="s">
        <v>58</v>
      </c>
      <c r="AC1180" s="8" t="s">
        <v>563</v>
      </c>
      <c r="AD1180" s="9">
        <v>-0.12622682660850615</v>
      </c>
      <c r="AF1180" s="4">
        <v>1175</v>
      </c>
      <c r="AG1180" s="8" t="s">
        <v>133</v>
      </c>
      <c r="AH1180" s="8" t="s">
        <v>741</v>
      </c>
      <c r="AI1180" s="9">
        <v>0.1970802919708029</v>
      </c>
      <c r="AK1180" s="4">
        <v>1175</v>
      </c>
      <c r="AL1180" s="8" t="s">
        <v>22</v>
      </c>
      <c r="AM1180" s="8" t="s">
        <v>1653</v>
      </c>
      <c r="AN1180" s="9">
        <v>0.25004315835344537</v>
      </c>
      <c r="AP1180" s="4">
        <v>1175</v>
      </c>
      <c r="AQ1180" s="8" t="s">
        <v>103</v>
      </c>
      <c r="AR1180" s="8" t="s">
        <v>1691</v>
      </c>
      <c r="AS1180" s="9">
        <v>-5.3749749895413146E-2</v>
      </c>
      <c r="AU1180" s="4">
        <v>1175</v>
      </c>
      <c r="AV1180" s="8" t="s">
        <v>133</v>
      </c>
      <c r="AW1180" s="8" t="s">
        <v>1580</v>
      </c>
      <c r="AX1180" s="9">
        <v>-5.394474001331595E-2</v>
      </c>
      <c r="AZ1180" s="4">
        <v>1175</v>
      </c>
      <c r="BA1180" s="8" t="s">
        <v>64</v>
      </c>
      <c r="BB1180" s="8" t="s">
        <v>1138</v>
      </c>
      <c r="BC1180" s="21">
        <v>-395.04867999999988</v>
      </c>
      <c r="BE1180" s="4">
        <v>1175</v>
      </c>
      <c r="BF1180" s="8" t="s">
        <v>110</v>
      </c>
      <c r="BG1180" s="8" t="s">
        <v>1738</v>
      </c>
      <c r="BH1180" s="9">
        <v>-3.6609394638336124E-2</v>
      </c>
      <c r="BJ1180" s="4">
        <v>1175</v>
      </c>
      <c r="BK1180" s="8" t="s">
        <v>53</v>
      </c>
      <c r="BL1180" s="8" t="s">
        <v>649</v>
      </c>
      <c r="BM1180" s="9">
        <v>-0.49643862557657603</v>
      </c>
      <c r="BO1180" s="4">
        <v>1175</v>
      </c>
      <c r="BP1180" s="8" t="s">
        <v>255</v>
      </c>
      <c r="BQ1180" s="8" t="s">
        <v>846</v>
      </c>
      <c r="BR1180" s="9">
        <v>0.51691176778567538</v>
      </c>
      <c r="BT1180" s="4">
        <v>1175</v>
      </c>
      <c r="BU1180" s="8" t="s">
        <v>53</v>
      </c>
      <c r="BV1180" s="8" t="s">
        <v>1107</v>
      </c>
      <c r="BW1180" s="9">
        <v>-0.6403161290322581</v>
      </c>
      <c r="BY1180" s="4">
        <v>1175</v>
      </c>
      <c r="BZ1180" s="8" t="s">
        <v>168</v>
      </c>
      <c r="CA1180" s="8" t="s">
        <v>736</v>
      </c>
      <c r="CB1180" s="9">
        <v>-0.60224581430745816</v>
      </c>
      <c r="CD1180" s="4">
        <v>1175</v>
      </c>
      <c r="CE1180" s="8" t="s">
        <v>133</v>
      </c>
      <c r="CF1180" s="8" t="s">
        <v>1554</v>
      </c>
      <c r="CG1180" s="9">
        <v>-0.63920762071570847</v>
      </c>
      <c r="CI1180" s="4">
        <v>1175</v>
      </c>
      <c r="CJ1180" s="8" t="s">
        <v>503</v>
      </c>
      <c r="CK1180" s="8" t="s">
        <v>1521</v>
      </c>
      <c r="CL1180" s="9">
        <v>1.2290969899665554E-2</v>
      </c>
      <c r="CN1180" s="4">
        <v>1175</v>
      </c>
      <c r="CO1180" s="8" t="s">
        <v>71</v>
      </c>
      <c r="CP1180" s="8" t="s">
        <v>662</v>
      </c>
      <c r="CQ1180" s="9">
        <v>6.3724665713564875E-3</v>
      </c>
      <c r="CS1180" s="4">
        <v>1175</v>
      </c>
      <c r="CT1180" s="8" t="s">
        <v>89</v>
      </c>
      <c r="CU1180" s="8" t="s">
        <v>1227</v>
      </c>
      <c r="CV1180" s="9">
        <v>8.19230107280133E-3</v>
      </c>
      <c r="CX1180" s="4">
        <v>1175</v>
      </c>
      <c r="CY1180" s="8" t="s">
        <v>311</v>
      </c>
      <c r="CZ1180" s="8" t="s">
        <v>538</v>
      </c>
      <c r="DA1180" s="9">
        <v>1.2395877030023371E-2</v>
      </c>
    </row>
    <row r="1181" spans="2:105" s="3" customFormat="1" ht="15.75" customHeight="1" x14ac:dyDescent="0.15">
      <c r="B1181" s="4">
        <v>1176</v>
      </c>
      <c r="C1181" s="8" t="s">
        <v>311</v>
      </c>
      <c r="D1181" s="8" t="s">
        <v>1366</v>
      </c>
      <c r="E1181" s="9">
        <v>0.39081163859111789</v>
      </c>
      <c r="G1181" s="4">
        <v>1176</v>
      </c>
      <c r="H1181" s="8" t="s">
        <v>311</v>
      </c>
      <c r="I1181" s="8" t="s">
        <v>782</v>
      </c>
      <c r="J1181" s="9">
        <v>0.21204170165127345</v>
      </c>
      <c r="L1181" s="4">
        <v>1176</v>
      </c>
      <c r="M1181" s="8" t="s">
        <v>260</v>
      </c>
      <c r="N1181" s="8" t="s">
        <v>859</v>
      </c>
      <c r="O1181" s="18">
        <v>1.3013698630136987</v>
      </c>
      <c r="Q1181" s="4">
        <v>1176</v>
      </c>
      <c r="R1181" s="8" t="s">
        <v>133</v>
      </c>
      <c r="S1181" s="8" t="s">
        <v>1492</v>
      </c>
      <c r="T1181" s="9">
        <v>-8.2061068702290241E-2</v>
      </c>
      <c r="V1181" s="4">
        <v>1176</v>
      </c>
      <c r="W1181" s="8" t="s">
        <v>89</v>
      </c>
      <c r="X1181" s="8" t="s">
        <v>155</v>
      </c>
      <c r="Y1181" s="9">
        <v>-0.23926688425809695</v>
      </c>
      <c r="AA1181" s="4">
        <v>1176</v>
      </c>
      <c r="AB1181" s="8" t="s">
        <v>64</v>
      </c>
      <c r="AC1181" s="8" t="s">
        <v>1479</v>
      </c>
      <c r="AD1181" s="9">
        <v>-0.12623274161735709</v>
      </c>
      <c r="AF1181" s="4">
        <v>1175</v>
      </c>
      <c r="AG1181" s="8" t="s">
        <v>327</v>
      </c>
      <c r="AH1181" s="8" t="s">
        <v>1472</v>
      </c>
      <c r="AI1181" s="9">
        <v>0.1970802919708029</v>
      </c>
      <c r="AK1181" s="4">
        <v>1176</v>
      </c>
      <c r="AL1181" s="8" t="s">
        <v>122</v>
      </c>
      <c r="AM1181" s="8" t="s">
        <v>1213</v>
      </c>
      <c r="AN1181" s="9">
        <v>0.25050916496945008</v>
      </c>
      <c r="AP1181" s="4">
        <v>1176</v>
      </c>
      <c r="AQ1181" s="8" t="s">
        <v>69</v>
      </c>
      <c r="AR1181" s="8" t="s">
        <v>499</v>
      </c>
      <c r="AS1181" s="9">
        <v>-5.387029288702927E-2</v>
      </c>
      <c r="AU1181" s="4">
        <v>1176</v>
      </c>
      <c r="AV1181" s="8" t="s">
        <v>137</v>
      </c>
      <c r="AW1181" s="8" t="s">
        <v>1632</v>
      </c>
      <c r="AX1181" s="9">
        <v>-5.3945774061573193E-2</v>
      </c>
      <c r="AZ1181" s="4">
        <v>1176</v>
      </c>
      <c r="BA1181" s="8" t="s">
        <v>311</v>
      </c>
      <c r="BB1181" s="8" t="s">
        <v>1397</v>
      </c>
      <c r="BC1181" s="21">
        <v>-396.09770999999819</v>
      </c>
      <c r="BE1181" s="4">
        <v>1176</v>
      </c>
      <c r="BF1181" s="8" t="s">
        <v>418</v>
      </c>
      <c r="BG1181" s="8" t="s">
        <v>1439</v>
      </c>
      <c r="BH1181" s="9">
        <v>-3.6671848451254485E-2</v>
      </c>
      <c r="BJ1181" s="4">
        <v>1176</v>
      </c>
      <c r="BK1181" s="8" t="s">
        <v>74</v>
      </c>
      <c r="BL1181" s="8" t="s">
        <v>1315</v>
      </c>
      <c r="BM1181" s="9">
        <v>-0.49647177354005723</v>
      </c>
      <c r="BO1181" s="4">
        <v>1176</v>
      </c>
      <c r="BP1181" s="8" t="s">
        <v>421</v>
      </c>
      <c r="BQ1181" s="8" t="s">
        <v>1631</v>
      </c>
      <c r="BR1181" s="9">
        <v>0.51692763638447936</v>
      </c>
      <c r="BT1181" s="4">
        <v>1176</v>
      </c>
      <c r="BU1181" s="8" t="s">
        <v>121</v>
      </c>
      <c r="BV1181" s="8" t="s">
        <v>653</v>
      </c>
      <c r="BW1181" s="9">
        <v>-0.64035077519379846</v>
      </c>
      <c r="BY1181" s="4">
        <v>1176</v>
      </c>
      <c r="BZ1181" s="8" t="s">
        <v>24</v>
      </c>
      <c r="CA1181" s="8" t="s">
        <v>684</v>
      </c>
      <c r="CB1181" s="9">
        <v>-0.60293365155131262</v>
      </c>
      <c r="CD1181" s="4">
        <v>1176</v>
      </c>
      <c r="CE1181" s="8" t="s">
        <v>37</v>
      </c>
      <c r="CF1181" s="8" t="s">
        <v>1031</v>
      </c>
      <c r="CG1181" s="9">
        <v>-0.63935205992509359</v>
      </c>
      <c r="CI1181" s="4">
        <v>1176</v>
      </c>
      <c r="CJ1181" s="8" t="s">
        <v>237</v>
      </c>
      <c r="CK1181" s="8" t="s">
        <v>1627</v>
      </c>
      <c r="CL1181" s="9">
        <v>1.2294353045798134E-2</v>
      </c>
      <c r="CN1181" s="4">
        <v>1176</v>
      </c>
      <c r="CO1181" s="8" t="s">
        <v>46</v>
      </c>
      <c r="CP1181" s="8" t="s">
        <v>541</v>
      </c>
      <c r="CQ1181" s="9">
        <v>6.3778356266269987E-3</v>
      </c>
      <c r="CS1181" s="4">
        <v>1176</v>
      </c>
      <c r="CT1181" s="8" t="s">
        <v>139</v>
      </c>
      <c r="CU1181" s="8" t="s">
        <v>695</v>
      </c>
      <c r="CV1181" s="9">
        <v>8.2006407497728692E-3</v>
      </c>
      <c r="CX1181" s="4">
        <v>1176</v>
      </c>
      <c r="CY1181" s="8" t="s">
        <v>53</v>
      </c>
      <c r="CZ1181" s="8" t="s">
        <v>1403</v>
      </c>
      <c r="DA1181" s="9">
        <v>1.2401471361008935E-2</v>
      </c>
    </row>
    <row r="1182" spans="2:105" s="3" customFormat="1" ht="15.75" customHeight="1" x14ac:dyDescent="0.15">
      <c r="B1182" s="4">
        <v>1177</v>
      </c>
      <c r="C1182" s="8" t="s">
        <v>74</v>
      </c>
      <c r="D1182" s="8" t="s">
        <v>1367</v>
      </c>
      <c r="E1182" s="9">
        <v>0.3908913688032607</v>
      </c>
      <c r="G1182" s="4">
        <v>1177</v>
      </c>
      <c r="H1182" s="8" t="s">
        <v>133</v>
      </c>
      <c r="I1182" s="8" t="s">
        <v>1237</v>
      </c>
      <c r="J1182" s="9">
        <v>0.21208081941911042</v>
      </c>
      <c r="L1182" s="4">
        <v>1177</v>
      </c>
      <c r="M1182" s="8" t="s">
        <v>71</v>
      </c>
      <c r="N1182" s="8" t="s">
        <v>420</v>
      </c>
      <c r="O1182" s="18">
        <v>1.3011803528366543</v>
      </c>
      <c r="Q1182" s="4">
        <v>1177</v>
      </c>
      <c r="R1182" s="8" t="s">
        <v>136</v>
      </c>
      <c r="S1182" s="8" t="s">
        <v>692</v>
      </c>
      <c r="T1182" s="9">
        <v>-8.2135415524312916E-2</v>
      </c>
      <c r="V1182" s="4">
        <v>1177</v>
      </c>
      <c r="W1182" s="8" t="s">
        <v>69</v>
      </c>
      <c r="X1182" s="8" t="s">
        <v>680</v>
      </c>
      <c r="Y1182" s="9">
        <v>-0.23938428874734607</v>
      </c>
      <c r="AA1182" s="4">
        <v>1177</v>
      </c>
      <c r="AB1182" s="8" t="s">
        <v>49</v>
      </c>
      <c r="AC1182" s="8" t="s">
        <v>881</v>
      </c>
      <c r="AD1182" s="9">
        <v>-0.12635869565217395</v>
      </c>
      <c r="AF1182" s="4">
        <v>1177</v>
      </c>
      <c r="AG1182" s="8" t="s">
        <v>32</v>
      </c>
      <c r="AH1182" s="8" t="s">
        <v>974</v>
      </c>
      <c r="AI1182" s="9">
        <v>0.19759671190816486</v>
      </c>
      <c r="AK1182" s="4">
        <v>1177</v>
      </c>
      <c r="AL1182" s="8" t="s">
        <v>74</v>
      </c>
      <c r="AM1182" s="8" t="s">
        <v>679</v>
      </c>
      <c r="AN1182" s="9">
        <v>0.25070028011204482</v>
      </c>
      <c r="AP1182" s="4">
        <v>1177</v>
      </c>
      <c r="AQ1182" s="8" t="s">
        <v>92</v>
      </c>
      <c r="AR1182" s="8" t="s">
        <v>1463</v>
      </c>
      <c r="AS1182" s="9">
        <v>-5.4167135463546234E-2</v>
      </c>
      <c r="AU1182" s="4">
        <v>1177</v>
      </c>
      <c r="AV1182" s="8" t="s">
        <v>22</v>
      </c>
      <c r="AW1182" s="8" t="s">
        <v>623</v>
      </c>
      <c r="AX1182" s="9">
        <v>-5.4090909090909078E-2</v>
      </c>
      <c r="AZ1182" s="4">
        <v>1177</v>
      </c>
      <c r="BA1182" s="8" t="s">
        <v>64</v>
      </c>
      <c r="BB1182" s="8" t="s">
        <v>1698</v>
      </c>
      <c r="BC1182" s="21">
        <v>-396.92054483995867</v>
      </c>
      <c r="BE1182" s="4">
        <v>1177</v>
      </c>
      <c r="BF1182" s="8" t="s">
        <v>64</v>
      </c>
      <c r="BG1182" s="8" t="s">
        <v>771</v>
      </c>
      <c r="BH1182" s="9">
        <v>-3.6676667421415399E-2</v>
      </c>
      <c r="BJ1182" s="4">
        <v>1177</v>
      </c>
      <c r="BK1182" s="8" t="s">
        <v>260</v>
      </c>
      <c r="BL1182" s="8" t="s">
        <v>859</v>
      </c>
      <c r="BM1182" s="9">
        <v>-0.49690912563505107</v>
      </c>
      <c r="BO1182" s="4">
        <v>1177</v>
      </c>
      <c r="BP1182" s="8" t="s">
        <v>74</v>
      </c>
      <c r="BQ1182" s="8" t="s">
        <v>1431</v>
      </c>
      <c r="BR1182" s="9">
        <v>0.5169794908986598</v>
      </c>
      <c r="BT1182" s="4">
        <v>1177</v>
      </c>
      <c r="BU1182" s="8" t="s">
        <v>503</v>
      </c>
      <c r="BV1182" s="8" t="s">
        <v>733</v>
      </c>
      <c r="BW1182" s="9">
        <v>-0.64195879732739425</v>
      </c>
      <c r="BY1182" s="4">
        <v>1177</v>
      </c>
      <c r="BZ1182" s="8" t="s">
        <v>74</v>
      </c>
      <c r="CA1182" s="8" t="s">
        <v>1142</v>
      </c>
      <c r="CB1182" s="9">
        <v>-0.60304804270462631</v>
      </c>
      <c r="CD1182" s="4">
        <v>1177</v>
      </c>
      <c r="CE1182" s="8" t="s">
        <v>255</v>
      </c>
      <c r="CF1182" s="8" t="s">
        <v>830</v>
      </c>
      <c r="CG1182" s="9">
        <v>-0.63963902787705507</v>
      </c>
      <c r="CI1182" s="4">
        <v>1177</v>
      </c>
      <c r="CJ1182" s="8" t="s">
        <v>27</v>
      </c>
      <c r="CK1182" s="8" t="s">
        <v>1744</v>
      </c>
      <c r="CL1182" s="9">
        <v>1.2299690750632556E-2</v>
      </c>
      <c r="CN1182" s="4">
        <v>1177</v>
      </c>
      <c r="CO1182" s="8" t="s">
        <v>27</v>
      </c>
      <c r="CP1182" s="8" t="s">
        <v>785</v>
      </c>
      <c r="CQ1182" s="9">
        <v>6.3784889855165137E-3</v>
      </c>
      <c r="CS1182" s="4">
        <v>1177</v>
      </c>
      <c r="CT1182" s="8" t="s">
        <v>137</v>
      </c>
      <c r="CU1182" s="8" t="s">
        <v>466</v>
      </c>
      <c r="CV1182" s="9">
        <v>8.201401050788093E-3</v>
      </c>
      <c r="CX1182" s="4">
        <v>1177</v>
      </c>
      <c r="CY1182" s="8" t="s">
        <v>133</v>
      </c>
      <c r="CZ1182" s="8" t="s">
        <v>1659</v>
      </c>
      <c r="DA1182" s="9">
        <v>1.2402765773552284E-2</v>
      </c>
    </row>
    <row r="1183" spans="2:105" s="3" customFormat="1" ht="15.75" customHeight="1" x14ac:dyDescent="0.15">
      <c r="B1183" s="4">
        <v>1178</v>
      </c>
      <c r="C1183" s="8" t="s">
        <v>255</v>
      </c>
      <c r="D1183" s="8" t="s">
        <v>1368</v>
      </c>
      <c r="E1183" s="9">
        <v>0.39106811336674047</v>
      </c>
      <c r="G1183" s="4">
        <v>1178</v>
      </c>
      <c r="H1183" s="8" t="s">
        <v>45</v>
      </c>
      <c r="I1183" s="8" t="s">
        <v>1288</v>
      </c>
      <c r="J1183" s="9">
        <v>0.21213854795090492</v>
      </c>
      <c r="L1183" s="4">
        <v>1178</v>
      </c>
      <c r="M1183" s="8" t="s">
        <v>137</v>
      </c>
      <c r="N1183" s="8" t="s">
        <v>1120</v>
      </c>
      <c r="O1183" s="18">
        <v>1.3009883198562444</v>
      </c>
      <c r="Q1183" s="4">
        <v>1178</v>
      </c>
      <c r="R1183" s="8" t="s">
        <v>46</v>
      </c>
      <c r="S1183" s="8" t="s">
        <v>1354</v>
      </c>
      <c r="T1183" s="9">
        <v>-8.2380548205102655E-2</v>
      </c>
      <c r="V1183" s="4">
        <v>1178</v>
      </c>
      <c r="W1183" s="8" t="s">
        <v>64</v>
      </c>
      <c r="X1183" s="8" t="s">
        <v>815</v>
      </c>
      <c r="Y1183" s="9">
        <v>-0.23941068139963173</v>
      </c>
      <c r="AA1183" s="4">
        <v>1178</v>
      </c>
      <c r="AB1183" s="8" t="s">
        <v>74</v>
      </c>
      <c r="AC1183" s="8" t="s">
        <v>1348</v>
      </c>
      <c r="AD1183" s="9">
        <v>-0.12658514373462937</v>
      </c>
      <c r="AF1183" s="4">
        <v>1178</v>
      </c>
      <c r="AG1183" s="8" t="s">
        <v>137</v>
      </c>
      <c r="AH1183" s="8" t="s">
        <v>1203</v>
      </c>
      <c r="AI1183" s="9">
        <v>0.19830672472181943</v>
      </c>
      <c r="AK1183" s="4">
        <v>1178</v>
      </c>
      <c r="AL1183" s="8" t="s">
        <v>32</v>
      </c>
      <c r="AM1183" s="8" t="s">
        <v>937</v>
      </c>
      <c r="AN1183" s="9">
        <v>0.25139789556424885</v>
      </c>
      <c r="AP1183" s="4">
        <v>1178</v>
      </c>
      <c r="AQ1183" s="8" t="s">
        <v>69</v>
      </c>
      <c r="AR1183" s="8" t="s">
        <v>680</v>
      </c>
      <c r="AS1183" s="9">
        <v>-5.4168267383787883E-2</v>
      </c>
      <c r="AU1183" s="4">
        <v>1178</v>
      </c>
      <c r="AV1183" s="8" t="s">
        <v>110</v>
      </c>
      <c r="AW1183" s="8" t="s">
        <v>511</v>
      </c>
      <c r="AX1183" s="9">
        <v>-5.4414784394250515E-2</v>
      </c>
      <c r="AZ1183" s="4">
        <v>1178</v>
      </c>
      <c r="BA1183" s="8" t="s">
        <v>173</v>
      </c>
      <c r="BB1183" s="8" t="s">
        <v>560</v>
      </c>
      <c r="BC1183" s="21">
        <v>-397.12187000000267</v>
      </c>
      <c r="BE1183" s="4">
        <v>1178</v>
      </c>
      <c r="BF1183" s="8" t="s">
        <v>145</v>
      </c>
      <c r="BG1183" s="8" t="s">
        <v>707</v>
      </c>
      <c r="BH1183" s="9">
        <v>-3.668166541707385E-2</v>
      </c>
      <c r="BJ1183" s="4">
        <v>1178</v>
      </c>
      <c r="BK1183" s="8" t="s">
        <v>133</v>
      </c>
      <c r="BL1183" s="8" t="s">
        <v>1608</v>
      </c>
      <c r="BM1183" s="9">
        <v>-0.49702020202020214</v>
      </c>
      <c r="BO1183" s="4">
        <v>1178</v>
      </c>
      <c r="BP1183" s="8" t="s">
        <v>53</v>
      </c>
      <c r="BQ1183" s="8" t="s">
        <v>1107</v>
      </c>
      <c r="BR1183" s="9">
        <v>0.51710232229276099</v>
      </c>
      <c r="BT1183" s="4">
        <v>1178</v>
      </c>
      <c r="BU1183" s="8" t="s">
        <v>74</v>
      </c>
      <c r="BV1183" s="8" t="s">
        <v>1294</v>
      </c>
      <c r="BW1183" s="9">
        <v>-0.64209693877551022</v>
      </c>
      <c r="BY1183" s="4">
        <v>1178</v>
      </c>
      <c r="BZ1183" s="8" t="s">
        <v>27</v>
      </c>
      <c r="CA1183" s="8" t="s">
        <v>1193</v>
      </c>
      <c r="CB1183" s="9">
        <v>-0.6034679054054054</v>
      </c>
      <c r="CD1183" s="4">
        <v>1178</v>
      </c>
      <c r="CE1183" s="8" t="s">
        <v>136</v>
      </c>
      <c r="CF1183" s="8" t="s">
        <v>1747</v>
      </c>
      <c r="CG1183" s="9">
        <v>-0.63983311453889091</v>
      </c>
      <c r="CI1183" s="4">
        <v>1178</v>
      </c>
      <c r="CJ1183" s="8" t="s">
        <v>260</v>
      </c>
      <c r="CK1183" s="8" t="s">
        <v>859</v>
      </c>
      <c r="CL1183" s="9">
        <v>1.2299935062454638E-2</v>
      </c>
      <c r="CN1183" s="4">
        <v>1178</v>
      </c>
      <c r="CO1183" s="8" t="s">
        <v>24</v>
      </c>
      <c r="CP1183" s="8" t="s">
        <v>1734</v>
      </c>
      <c r="CQ1183" s="9">
        <v>6.3829787234042515E-3</v>
      </c>
      <c r="CS1183" s="4">
        <v>1178</v>
      </c>
      <c r="CT1183" s="8" t="s">
        <v>133</v>
      </c>
      <c r="CU1183" s="8" t="s">
        <v>1606</v>
      </c>
      <c r="CV1183" s="9">
        <v>8.2111436950146627E-3</v>
      </c>
      <c r="CX1183" s="4">
        <v>1178</v>
      </c>
      <c r="CY1183" s="8" t="s">
        <v>30</v>
      </c>
      <c r="CZ1183" s="8" t="s">
        <v>1245</v>
      </c>
      <c r="DA1183" s="9">
        <v>1.2429693673592713E-2</v>
      </c>
    </row>
    <row r="1184" spans="2:105" s="3" customFormat="1" ht="15.75" customHeight="1" x14ac:dyDescent="0.15">
      <c r="B1184" s="4">
        <v>1179</v>
      </c>
      <c r="C1184" s="8" t="s">
        <v>45</v>
      </c>
      <c r="D1184" s="8" t="s">
        <v>778</v>
      </c>
      <c r="E1184" s="9">
        <v>0.39158189961907153</v>
      </c>
      <c r="G1184" s="4">
        <v>1179</v>
      </c>
      <c r="H1184" s="8" t="s">
        <v>418</v>
      </c>
      <c r="I1184" s="8" t="s">
        <v>748</v>
      </c>
      <c r="J1184" s="9">
        <v>0.21218997257354827</v>
      </c>
      <c r="L1184" s="4">
        <v>1179</v>
      </c>
      <c r="M1184" s="8" t="s">
        <v>250</v>
      </c>
      <c r="N1184" s="8" t="s">
        <v>791</v>
      </c>
      <c r="O1184" s="18">
        <v>1.2999560825647782</v>
      </c>
      <c r="Q1184" s="4">
        <v>1179</v>
      </c>
      <c r="R1184" s="8" t="s">
        <v>173</v>
      </c>
      <c r="S1184" s="8" t="s">
        <v>714</v>
      </c>
      <c r="T1184" s="9">
        <v>-8.248420161461012E-2</v>
      </c>
      <c r="V1184" s="4">
        <v>1179</v>
      </c>
      <c r="W1184" s="8" t="s">
        <v>19</v>
      </c>
      <c r="X1184" s="8" t="s">
        <v>457</v>
      </c>
      <c r="Y1184" s="9">
        <v>-0.2395598943181747</v>
      </c>
      <c r="AA1184" s="4">
        <v>1179</v>
      </c>
      <c r="AB1184" s="8" t="s">
        <v>197</v>
      </c>
      <c r="AC1184" s="8" t="s">
        <v>1336</v>
      </c>
      <c r="AD1184" s="9">
        <v>-0.12711182622687045</v>
      </c>
      <c r="AF1184" s="4">
        <v>1179</v>
      </c>
      <c r="AG1184" s="8" t="s">
        <v>46</v>
      </c>
      <c r="AH1184" s="8" t="s">
        <v>1354</v>
      </c>
      <c r="AI1184" s="9">
        <v>0.19956616052060738</v>
      </c>
      <c r="AK1184" s="4">
        <v>1179</v>
      </c>
      <c r="AL1184" s="8" t="s">
        <v>137</v>
      </c>
      <c r="AM1184" s="8" t="s">
        <v>481</v>
      </c>
      <c r="AN1184" s="9">
        <v>0.25203252032520329</v>
      </c>
      <c r="AP1184" s="4">
        <v>1179</v>
      </c>
      <c r="AQ1184" s="8" t="s">
        <v>121</v>
      </c>
      <c r="AR1184" s="8" t="s">
        <v>445</v>
      </c>
      <c r="AS1184" s="9">
        <v>-5.4214052033026983E-2</v>
      </c>
      <c r="AU1184" s="4">
        <v>1179</v>
      </c>
      <c r="AV1184" s="8" t="s">
        <v>92</v>
      </c>
      <c r="AW1184" s="8" t="s">
        <v>640</v>
      </c>
      <c r="AX1184" s="9">
        <v>-5.4464285714285743E-2</v>
      </c>
      <c r="AZ1184" s="4">
        <v>1179</v>
      </c>
      <c r="BA1184" s="8" t="s">
        <v>133</v>
      </c>
      <c r="BB1184" s="8" t="s">
        <v>1307</v>
      </c>
      <c r="BC1184" s="21">
        <v>-399.36609999999928</v>
      </c>
      <c r="BE1184" s="4">
        <v>1179</v>
      </c>
      <c r="BF1184" s="8" t="s">
        <v>145</v>
      </c>
      <c r="BG1184" s="8" t="s">
        <v>759</v>
      </c>
      <c r="BH1184" s="9">
        <v>-3.6715825613701458E-2</v>
      </c>
      <c r="BJ1184" s="4">
        <v>1179</v>
      </c>
      <c r="BK1184" s="8" t="s">
        <v>27</v>
      </c>
      <c r="BL1184" s="8" t="s">
        <v>1744</v>
      </c>
      <c r="BM1184" s="9">
        <v>-0.49739359010402029</v>
      </c>
      <c r="BO1184" s="4">
        <v>1179</v>
      </c>
      <c r="BP1184" s="8" t="s">
        <v>255</v>
      </c>
      <c r="BQ1184" s="8" t="s">
        <v>830</v>
      </c>
      <c r="BR1184" s="9">
        <v>0.51719673288731682</v>
      </c>
      <c r="BT1184" s="4">
        <v>1179</v>
      </c>
      <c r="BU1184" s="8" t="s">
        <v>103</v>
      </c>
      <c r="BV1184" s="8" t="s">
        <v>1614</v>
      </c>
      <c r="BW1184" s="9">
        <v>-0.64210919703848846</v>
      </c>
      <c r="BY1184" s="4">
        <v>1179</v>
      </c>
      <c r="BZ1184" s="8" t="s">
        <v>233</v>
      </c>
      <c r="CA1184" s="8" t="s">
        <v>847</v>
      </c>
      <c r="CB1184" s="9">
        <v>-0.60412536873156342</v>
      </c>
      <c r="CD1184" s="4">
        <v>1179</v>
      </c>
      <c r="CE1184" s="8" t="s">
        <v>69</v>
      </c>
      <c r="CF1184" s="8" t="s">
        <v>1557</v>
      </c>
      <c r="CG1184" s="9">
        <v>-0.64021194605009635</v>
      </c>
      <c r="CI1184" s="4">
        <v>1179</v>
      </c>
      <c r="CJ1184" s="8" t="s">
        <v>71</v>
      </c>
      <c r="CK1184" s="8" t="s">
        <v>681</v>
      </c>
      <c r="CL1184" s="9">
        <v>1.231661023904791E-2</v>
      </c>
      <c r="CN1184" s="4">
        <v>1179</v>
      </c>
      <c r="CO1184" s="8" t="s">
        <v>233</v>
      </c>
      <c r="CP1184" s="8" t="s">
        <v>765</v>
      </c>
      <c r="CQ1184" s="9">
        <v>6.3854047890535915E-3</v>
      </c>
      <c r="CS1184" s="4">
        <v>1179</v>
      </c>
      <c r="CT1184" s="8" t="s">
        <v>71</v>
      </c>
      <c r="CU1184" s="8" t="s">
        <v>662</v>
      </c>
      <c r="CV1184" s="9">
        <v>8.2120931797157511E-3</v>
      </c>
      <c r="CX1184" s="4">
        <v>1179</v>
      </c>
      <c r="CY1184" s="8" t="s">
        <v>173</v>
      </c>
      <c r="CZ1184" s="8" t="s">
        <v>685</v>
      </c>
      <c r="DA1184" s="9">
        <v>1.2438126665820535E-2</v>
      </c>
    </row>
    <row r="1185" spans="2:105" s="3" customFormat="1" ht="15.75" customHeight="1" x14ac:dyDescent="0.15">
      <c r="B1185" s="4">
        <v>1180</v>
      </c>
      <c r="C1185" s="8" t="s">
        <v>110</v>
      </c>
      <c r="D1185" s="8" t="s">
        <v>731</v>
      </c>
      <c r="E1185" s="9">
        <v>0.39170441171225795</v>
      </c>
      <c r="G1185" s="4">
        <v>1180</v>
      </c>
      <c r="H1185" s="8" t="s">
        <v>418</v>
      </c>
      <c r="I1185" s="8" t="s">
        <v>773</v>
      </c>
      <c r="J1185" s="9">
        <v>0.21235486416413032</v>
      </c>
      <c r="L1185" s="4">
        <v>1180</v>
      </c>
      <c r="M1185" s="8" t="s">
        <v>121</v>
      </c>
      <c r="N1185" s="8" t="s">
        <v>1007</v>
      </c>
      <c r="O1185" s="18">
        <v>1.2998204667863555</v>
      </c>
      <c r="Q1185" s="4">
        <v>1180</v>
      </c>
      <c r="R1185" s="8" t="s">
        <v>53</v>
      </c>
      <c r="S1185" s="8" t="s">
        <v>669</v>
      </c>
      <c r="T1185" s="9">
        <v>-8.2489146164978266E-2</v>
      </c>
      <c r="V1185" s="4">
        <v>1180</v>
      </c>
      <c r="W1185" s="8" t="s">
        <v>255</v>
      </c>
      <c r="X1185" s="8" t="s">
        <v>1332</v>
      </c>
      <c r="Y1185" s="9">
        <v>-0.23984227566042604</v>
      </c>
      <c r="AA1185" s="4">
        <v>1180</v>
      </c>
      <c r="AB1185" s="8" t="s">
        <v>74</v>
      </c>
      <c r="AC1185" s="8" t="s">
        <v>1168</v>
      </c>
      <c r="AD1185" s="9">
        <v>-0.12717496349078983</v>
      </c>
      <c r="AF1185" s="4">
        <v>1180</v>
      </c>
      <c r="AG1185" s="8" t="s">
        <v>327</v>
      </c>
      <c r="AH1185" s="8" t="s">
        <v>1758</v>
      </c>
      <c r="AI1185" s="9">
        <v>0.19998205802488334</v>
      </c>
      <c r="AK1185" s="4">
        <v>1180</v>
      </c>
      <c r="AL1185" s="8" t="s">
        <v>133</v>
      </c>
      <c r="AM1185" s="8" t="s">
        <v>1272</v>
      </c>
      <c r="AN1185" s="9">
        <v>0.25247524752475248</v>
      </c>
      <c r="AP1185" s="4">
        <v>1180</v>
      </c>
      <c r="AQ1185" s="8" t="s">
        <v>49</v>
      </c>
      <c r="AR1185" s="8" t="s">
        <v>1707</v>
      </c>
      <c r="AS1185" s="9">
        <v>-5.4347826086956541E-2</v>
      </c>
      <c r="AU1185" s="4">
        <v>1180</v>
      </c>
      <c r="AV1185" s="8" t="s">
        <v>311</v>
      </c>
      <c r="AW1185" s="8" t="s">
        <v>1516</v>
      </c>
      <c r="AX1185" s="9">
        <v>-5.5102109420958945E-2</v>
      </c>
      <c r="AZ1185" s="4">
        <v>1180</v>
      </c>
      <c r="BA1185" s="8" t="s">
        <v>250</v>
      </c>
      <c r="BB1185" s="8" t="s">
        <v>1015</v>
      </c>
      <c r="BC1185" s="21">
        <v>-400.43431000000055</v>
      </c>
      <c r="BE1185" s="4">
        <v>1180</v>
      </c>
      <c r="BF1185" s="8" t="s">
        <v>107</v>
      </c>
      <c r="BG1185" s="8" t="s">
        <v>537</v>
      </c>
      <c r="BH1185" s="9">
        <v>-3.6769386106962232E-2</v>
      </c>
      <c r="BJ1185" s="4">
        <v>1180</v>
      </c>
      <c r="BK1185" s="8" t="s">
        <v>315</v>
      </c>
      <c r="BL1185" s="8" t="s">
        <v>706</v>
      </c>
      <c r="BM1185" s="9">
        <v>-0.49745022178413012</v>
      </c>
      <c r="BO1185" s="4">
        <v>1180</v>
      </c>
      <c r="BP1185" s="8" t="s">
        <v>173</v>
      </c>
      <c r="BQ1185" s="8" t="s">
        <v>685</v>
      </c>
      <c r="BR1185" s="9">
        <v>0.51741816720750888</v>
      </c>
      <c r="BT1185" s="4">
        <v>1180</v>
      </c>
      <c r="BU1185" s="8" t="s">
        <v>237</v>
      </c>
      <c r="BV1185" s="8" t="s">
        <v>1627</v>
      </c>
      <c r="BW1185" s="9">
        <v>-0.64295941315681937</v>
      </c>
      <c r="BY1185" s="4">
        <v>1180</v>
      </c>
      <c r="BZ1185" s="8" t="s">
        <v>270</v>
      </c>
      <c r="CA1185" s="8" t="s">
        <v>1214</v>
      </c>
      <c r="CB1185" s="9">
        <v>-0.60459523809523819</v>
      </c>
      <c r="CD1185" s="4">
        <v>1180</v>
      </c>
      <c r="CE1185" s="8" t="s">
        <v>74</v>
      </c>
      <c r="CF1185" s="8" t="s">
        <v>1010</v>
      </c>
      <c r="CG1185" s="9">
        <v>-0.64039321357285428</v>
      </c>
      <c r="CI1185" s="4">
        <v>1180</v>
      </c>
      <c r="CJ1185" s="8" t="s">
        <v>270</v>
      </c>
      <c r="CK1185" s="8" t="s">
        <v>716</v>
      </c>
      <c r="CL1185" s="9">
        <v>1.2318408872187343E-2</v>
      </c>
      <c r="CN1185" s="4">
        <v>1180</v>
      </c>
      <c r="CO1185" s="8" t="s">
        <v>64</v>
      </c>
      <c r="CP1185" s="8" t="s">
        <v>718</v>
      </c>
      <c r="CQ1185" s="9">
        <v>6.4000780894123777E-3</v>
      </c>
      <c r="CS1185" s="4">
        <v>1180</v>
      </c>
      <c r="CT1185" s="8" t="s">
        <v>74</v>
      </c>
      <c r="CU1185" s="8" t="s">
        <v>854</v>
      </c>
      <c r="CV1185" s="9">
        <v>8.219821512447158E-3</v>
      </c>
      <c r="CX1185" s="4">
        <v>1180</v>
      </c>
      <c r="CY1185" s="8" t="s">
        <v>74</v>
      </c>
      <c r="CZ1185" s="8" t="s">
        <v>1315</v>
      </c>
      <c r="DA1185" s="9">
        <v>1.2441251147966074E-2</v>
      </c>
    </row>
    <row r="1186" spans="2:105" s="3" customFormat="1" ht="15.75" customHeight="1" x14ac:dyDescent="0.15">
      <c r="B1186" s="4">
        <v>1181</v>
      </c>
      <c r="C1186" s="8" t="s">
        <v>255</v>
      </c>
      <c r="D1186" s="8" t="s">
        <v>752</v>
      </c>
      <c r="E1186" s="9">
        <v>0.39182909065686344</v>
      </c>
      <c r="G1186" s="4">
        <v>1181</v>
      </c>
      <c r="H1186" s="8" t="s">
        <v>103</v>
      </c>
      <c r="I1186" s="8" t="s">
        <v>735</v>
      </c>
      <c r="J1186" s="9">
        <v>0.21248173658943853</v>
      </c>
      <c r="L1186" s="4">
        <v>1181</v>
      </c>
      <c r="M1186" s="8" t="s">
        <v>197</v>
      </c>
      <c r="N1186" s="8" t="s">
        <v>577</v>
      </c>
      <c r="O1186" s="18">
        <v>1.2995902627139069</v>
      </c>
      <c r="Q1186" s="4">
        <v>1181</v>
      </c>
      <c r="R1186" s="8" t="s">
        <v>45</v>
      </c>
      <c r="S1186" s="8" t="s">
        <v>1288</v>
      </c>
      <c r="T1186" s="9">
        <v>-8.2502266545784186E-2</v>
      </c>
      <c r="V1186" s="4">
        <v>1181</v>
      </c>
      <c r="W1186" s="8" t="s">
        <v>27</v>
      </c>
      <c r="X1186" s="8" t="s">
        <v>286</v>
      </c>
      <c r="Y1186" s="9">
        <v>-0.24013340744858258</v>
      </c>
      <c r="AA1186" s="4">
        <v>1181</v>
      </c>
      <c r="AB1186" s="8" t="s">
        <v>421</v>
      </c>
      <c r="AC1186" s="8" t="s">
        <v>760</v>
      </c>
      <c r="AD1186" s="9">
        <v>-0.12730627306273057</v>
      </c>
      <c r="AF1186" s="4">
        <v>1181</v>
      </c>
      <c r="AG1186" s="8" t="s">
        <v>255</v>
      </c>
      <c r="AH1186" s="8" t="s">
        <v>1268</v>
      </c>
      <c r="AI1186" s="9">
        <v>0.19999999999999996</v>
      </c>
      <c r="AK1186" s="4">
        <v>1181</v>
      </c>
      <c r="AL1186" s="8" t="s">
        <v>133</v>
      </c>
      <c r="AM1186" s="8" t="s">
        <v>741</v>
      </c>
      <c r="AN1186" s="9">
        <v>0.25252525252525249</v>
      </c>
      <c r="AP1186" s="4">
        <v>1181</v>
      </c>
      <c r="AQ1186" s="8" t="s">
        <v>133</v>
      </c>
      <c r="AR1186" s="8" t="s">
        <v>1372</v>
      </c>
      <c r="AS1186" s="9">
        <v>-5.4367867247356094E-2</v>
      </c>
      <c r="AU1186" s="4">
        <v>1181</v>
      </c>
      <c r="AV1186" s="8" t="s">
        <v>103</v>
      </c>
      <c r="AW1186" s="8" t="s">
        <v>735</v>
      </c>
      <c r="AX1186" s="9">
        <v>-5.5211803902903367E-2</v>
      </c>
      <c r="AZ1186" s="4">
        <v>1181</v>
      </c>
      <c r="BA1186" s="8" t="s">
        <v>49</v>
      </c>
      <c r="BB1186" s="8" t="s">
        <v>881</v>
      </c>
      <c r="BC1186" s="21">
        <v>-400.95732999999927</v>
      </c>
      <c r="BE1186" s="4">
        <v>1181</v>
      </c>
      <c r="BF1186" s="8" t="s">
        <v>30</v>
      </c>
      <c r="BG1186" s="8" t="s">
        <v>643</v>
      </c>
      <c r="BH1186" s="9">
        <v>-3.6787473055328368E-2</v>
      </c>
      <c r="BJ1186" s="4">
        <v>1181</v>
      </c>
      <c r="BK1186" s="8" t="s">
        <v>133</v>
      </c>
      <c r="BL1186" s="8" t="s">
        <v>741</v>
      </c>
      <c r="BM1186" s="9">
        <v>-0.49752550114184213</v>
      </c>
      <c r="BO1186" s="4">
        <v>1181</v>
      </c>
      <c r="BP1186" s="8" t="s">
        <v>74</v>
      </c>
      <c r="BQ1186" s="8" t="s">
        <v>1485</v>
      </c>
      <c r="BR1186" s="9">
        <v>0.51788927412834551</v>
      </c>
      <c r="BT1186" s="4">
        <v>1181</v>
      </c>
      <c r="BU1186" s="8" t="s">
        <v>315</v>
      </c>
      <c r="BV1186" s="8" t="s">
        <v>1642</v>
      </c>
      <c r="BW1186" s="9">
        <v>-0.64318614718614708</v>
      </c>
      <c r="BY1186" s="4">
        <v>1181</v>
      </c>
      <c r="BZ1186" s="8" t="s">
        <v>89</v>
      </c>
      <c r="CA1186" s="8" t="s">
        <v>484</v>
      </c>
      <c r="CB1186" s="9">
        <v>-0.60508048883270127</v>
      </c>
      <c r="CD1186" s="4">
        <v>1181</v>
      </c>
      <c r="CE1186" s="8" t="s">
        <v>157</v>
      </c>
      <c r="CF1186" s="8" t="s">
        <v>719</v>
      </c>
      <c r="CG1186" s="9">
        <v>-0.64056004489337826</v>
      </c>
      <c r="CI1186" s="4">
        <v>1181</v>
      </c>
      <c r="CJ1186" s="8" t="s">
        <v>168</v>
      </c>
      <c r="CK1186" s="8" t="s">
        <v>1362</v>
      </c>
      <c r="CL1186" s="9">
        <v>1.2321334039174167E-2</v>
      </c>
      <c r="CN1186" s="4">
        <v>1181</v>
      </c>
      <c r="CO1186" s="8" t="s">
        <v>74</v>
      </c>
      <c r="CP1186" s="8" t="s">
        <v>1431</v>
      </c>
      <c r="CQ1186" s="9">
        <v>6.4055225557874459E-3</v>
      </c>
      <c r="CS1186" s="4">
        <v>1181</v>
      </c>
      <c r="CT1186" s="8" t="s">
        <v>173</v>
      </c>
      <c r="CU1186" s="8" t="s">
        <v>570</v>
      </c>
      <c r="CV1186" s="9">
        <v>8.2243059931062599E-3</v>
      </c>
      <c r="CX1186" s="4">
        <v>1181</v>
      </c>
      <c r="CY1186" s="8" t="s">
        <v>315</v>
      </c>
      <c r="CZ1186" s="8" t="s">
        <v>706</v>
      </c>
      <c r="DA1186" s="9">
        <v>1.2454411039921145E-2</v>
      </c>
    </row>
    <row r="1187" spans="2:105" s="3" customFormat="1" ht="15.75" customHeight="1" x14ac:dyDescent="0.15">
      <c r="B1187" s="4">
        <v>1182</v>
      </c>
      <c r="C1187" s="8" t="s">
        <v>250</v>
      </c>
      <c r="D1187" s="8" t="s">
        <v>791</v>
      </c>
      <c r="E1187" s="9">
        <v>0.3918413297572928</v>
      </c>
      <c r="G1187" s="4">
        <v>1182</v>
      </c>
      <c r="H1187" s="8" t="s">
        <v>327</v>
      </c>
      <c r="I1187" s="8" t="s">
        <v>1310</v>
      </c>
      <c r="J1187" s="9">
        <v>0.21253422573775479</v>
      </c>
      <c r="L1187" s="4">
        <v>1182</v>
      </c>
      <c r="M1187" s="8" t="s">
        <v>27</v>
      </c>
      <c r="N1187" s="8" t="s">
        <v>373</v>
      </c>
      <c r="O1187" s="18">
        <v>1.2993455603134847</v>
      </c>
      <c r="Q1187" s="4">
        <v>1182</v>
      </c>
      <c r="R1187" s="8" t="s">
        <v>157</v>
      </c>
      <c r="S1187" s="8" t="s">
        <v>1373</v>
      </c>
      <c r="T1187" s="9">
        <v>-8.2552037266348299E-2</v>
      </c>
      <c r="V1187" s="4">
        <v>1182</v>
      </c>
      <c r="W1187" s="8" t="s">
        <v>24</v>
      </c>
      <c r="X1187" s="8" t="s">
        <v>1098</v>
      </c>
      <c r="Y1187" s="9">
        <v>-0.24017467248908297</v>
      </c>
      <c r="AA1187" s="4">
        <v>1182</v>
      </c>
      <c r="AB1187" s="8" t="s">
        <v>136</v>
      </c>
      <c r="AC1187" s="8" t="s">
        <v>871</v>
      </c>
      <c r="AD1187" s="9">
        <v>-0.1274362818590703</v>
      </c>
      <c r="AF1187" s="4">
        <v>1182</v>
      </c>
      <c r="AG1187" s="8" t="s">
        <v>157</v>
      </c>
      <c r="AH1187" s="8" t="s">
        <v>657</v>
      </c>
      <c r="AI1187" s="9">
        <v>0.20007107320540152</v>
      </c>
      <c r="AK1187" s="4">
        <v>1182</v>
      </c>
      <c r="AL1187" s="8" t="s">
        <v>74</v>
      </c>
      <c r="AM1187" s="8" t="s">
        <v>878</v>
      </c>
      <c r="AN1187" s="9">
        <v>0.25257731958762886</v>
      </c>
      <c r="AP1187" s="4">
        <v>1182</v>
      </c>
      <c r="AQ1187" s="8" t="s">
        <v>250</v>
      </c>
      <c r="AR1187" s="8" t="s">
        <v>1764</v>
      </c>
      <c r="AS1187" s="9">
        <v>-5.4404145077720178E-2</v>
      </c>
      <c r="AU1187" s="4">
        <v>1182</v>
      </c>
      <c r="AV1187" s="8" t="s">
        <v>157</v>
      </c>
      <c r="AW1187" s="8" t="s">
        <v>1425</v>
      </c>
      <c r="AX1187" s="9">
        <v>-5.5456171735241533E-2</v>
      </c>
      <c r="AZ1187" s="4">
        <v>1182</v>
      </c>
      <c r="BA1187" s="8" t="s">
        <v>30</v>
      </c>
      <c r="BB1187" s="8" t="s">
        <v>767</v>
      </c>
      <c r="BC1187" s="21">
        <v>-401.22770999999921</v>
      </c>
      <c r="BE1187" s="4">
        <v>1182</v>
      </c>
      <c r="BF1187" s="8" t="s">
        <v>89</v>
      </c>
      <c r="BG1187" s="8" t="s">
        <v>155</v>
      </c>
      <c r="BH1187" s="9">
        <v>-3.6820331998905442E-2</v>
      </c>
      <c r="BJ1187" s="4">
        <v>1182</v>
      </c>
      <c r="BK1187" s="8" t="s">
        <v>255</v>
      </c>
      <c r="BL1187" s="8" t="s">
        <v>779</v>
      </c>
      <c r="BM1187" s="9">
        <v>-0.49782526567412366</v>
      </c>
      <c r="BO1187" s="4">
        <v>1182</v>
      </c>
      <c r="BP1187" s="8" t="s">
        <v>237</v>
      </c>
      <c r="BQ1187" s="8" t="s">
        <v>777</v>
      </c>
      <c r="BR1187" s="9">
        <v>0.51798797903154858</v>
      </c>
      <c r="BT1187" s="4">
        <v>1182</v>
      </c>
      <c r="BU1187" s="8" t="s">
        <v>503</v>
      </c>
      <c r="BV1187" s="8" t="s">
        <v>755</v>
      </c>
      <c r="BW1187" s="9">
        <v>-0.64324921135646695</v>
      </c>
      <c r="BY1187" s="4">
        <v>1182</v>
      </c>
      <c r="BZ1187" s="8" t="s">
        <v>49</v>
      </c>
      <c r="CA1187" s="8" t="s">
        <v>751</v>
      </c>
      <c r="CB1187" s="9">
        <v>-0.60679761312779712</v>
      </c>
      <c r="CD1187" s="4">
        <v>1182</v>
      </c>
      <c r="CE1187" s="8" t="s">
        <v>43</v>
      </c>
      <c r="CF1187" s="8" t="s">
        <v>1542</v>
      </c>
      <c r="CG1187" s="9">
        <v>-0.64076451612903229</v>
      </c>
      <c r="CI1187" s="4">
        <v>1182</v>
      </c>
      <c r="CJ1187" s="8" t="s">
        <v>237</v>
      </c>
      <c r="CK1187" s="8" t="s">
        <v>1458</v>
      </c>
      <c r="CL1187" s="9">
        <v>1.2335501436998941E-2</v>
      </c>
      <c r="CN1187" s="4">
        <v>1182</v>
      </c>
      <c r="CO1187" s="8" t="s">
        <v>145</v>
      </c>
      <c r="CP1187" s="8" t="s">
        <v>1216</v>
      </c>
      <c r="CQ1187" s="9">
        <v>6.4057869966881644E-3</v>
      </c>
      <c r="CS1187" s="4">
        <v>1182</v>
      </c>
      <c r="CT1187" s="8" t="s">
        <v>311</v>
      </c>
      <c r="CU1187" s="8" t="s">
        <v>1320</v>
      </c>
      <c r="CV1187" s="9">
        <v>8.2323968437452866E-3</v>
      </c>
      <c r="CX1187" s="4">
        <v>1182</v>
      </c>
      <c r="CY1187" s="8" t="s">
        <v>27</v>
      </c>
      <c r="CZ1187" s="8" t="s">
        <v>655</v>
      </c>
      <c r="DA1187" s="9">
        <v>1.2455588560778151E-2</v>
      </c>
    </row>
    <row r="1188" spans="2:105" s="3" customFormat="1" ht="15.75" customHeight="1" x14ac:dyDescent="0.15">
      <c r="B1188" s="4">
        <v>1183</v>
      </c>
      <c r="C1188" s="8" t="s">
        <v>74</v>
      </c>
      <c r="D1188" s="8" t="s">
        <v>1369</v>
      </c>
      <c r="E1188" s="9">
        <v>0.39204545454545453</v>
      </c>
      <c r="G1188" s="4">
        <v>1183</v>
      </c>
      <c r="H1188" s="8" t="s">
        <v>30</v>
      </c>
      <c r="I1188" s="8" t="s">
        <v>1453</v>
      </c>
      <c r="J1188" s="9">
        <v>0.21261060992126327</v>
      </c>
      <c r="L1188" s="4">
        <v>1183</v>
      </c>
      <c r="M1188" s="8" t="s">
        <v>503</v>
      </c>
      <c r="N1188" s="8" t="s">
        <v>504</v>
      </c>
      <c r="O1188" s="18">
        <v>1.2992802075340715</v>
      </c>
      <c r="Q1188" s="4">
        <v>1183</v>
      </c>
      <c r="R1188" s="8" t="s">
        <v>168</v>
      </c>
      <c r="S1188" s="8" t="s">
        <v>753</v>
      </c>
      <c r="T1188" s="9">
        <v>-8.2567458275126793E-2</v>
      </c>
      <c r="V1188" s="4">
        <v>1183</v>
      </c>
      <c r="W1188" s="8" t="s">
        <v>22</v>
      </c>
      <c r="X1188" s="8" t="s">
        <v>1180</v>
      </c>
      <c r="Y1188" s="9">
        <v>-0.24022346368715086</v>
      </c>
      <c r="AA1188" s="4">
        <v>1183</v>
      </c>
      <c r="AB1188" s="8" t="s">
        <v>92</v>
      </c>
      <c r="AC1188" s="8" t="s">
        <v>1317</v>
      </c>
      <c r="AD1188" s="9">
        <v>-0.12747875354107652</v>
      </c>
      <c r="AF1188" s="4">
        <v>1183</v>
      </c>
      <c r="AG1188" s="8" t="s">
        <v>32</v>
      </c>
      <c r="AH1188" s="8" t="s">
        <v>1290</v>
      </c>
      <c r="AI1188" s="9">
        <v>0.20031737634502611</v>
      </c>
      <c r="AK1188" s="4">
        <v>1183</v>
      </c>
      <c r="AL1188" s="8" t="s">
        <v>260</v>
      </c>
      <c r="AM1188" s="8" t="s">
        <v>865</v>
      </c>
      <c r="AN1188" s="9">
        <v>0.25293350717079532</v>
      </c>
      <c r="AP1188" s="4">
        <v>1183</v>
      </c>
      <c r="AQ1188" s="8" t="s">
        <v>157</v>
      </c>
      <c r="AR1188" s="8" t="s">
        <v>1621</v>
      </c>
      <c r="AS1188" s="9">
        <v>-5.4405236885460062E-2</v>
      </c>
      <c r="AU1188" s="4">
        <v>1183</v>
      </c>
      <c r="AV1188" s="8" t="s">
        <v>19</v>
      </c>
      <c r="AW1188" s="8" t="s">
        <v>35</v>
      </c>
      <c r="AX1188" s="9">
        <v>-5.555555555555558E-2</v>
      </c>
      <c r="AZ1188" s="4">
        <v>1183</v>
      </c>
      <c r="BA1188" s="8" t="s">
        <v>233</v>
      </c>
      <c r="BB1188" s="8" t="s">
        <v>1575</v>
      </c>
      <c r="BC1188" s="21">
        <v>-404.46744955869417</v>
      </c>
      <c r="BE1188" s="4">
        <v>1183</v>
      </c>
      <c r="BF1188" s="8" t="s">
        <v>64</v>
      </c>
      <c r="BG1188" s="8" t="s">
        <v>718</v>
      </c>
      <c r="BH1188" s="9">
        <v>-3.6925539528320561E-2</v>
      </c>
      <c r="BJ1188" s="4">
        <v>1183</v>
      </c>
      <c r="BK1188" s="8" t="s">
        <v>64</v>
      </c>
      <c r="BL1188" s="8" t="s">
        <v>1234</v>
      </c>
      <c r="BM1188" s="9">
        <v>-0.49838827838827826</v>
      </c>
      <c r="BO1188" s="4">
        <v>1183</v>
      </c>
      <c r="BP1188" s="8" t="s">
        <v>145</v>
      </c>
      <c r="BQ1188" s="8" t="s">
        <v>651</v>
      </c>
      <c r="BR1188" s="9">
        <v>0.5181948034969317</v>
      </c>
      <c r="BT1188" s="4">
        <v>1183</v>
      </c>
      <c r="BU1188" s="8" t="s">
        <v>71</v>
      </c>
      <c r="BV1188" s="8" t="s">
        <v>817</v>
      </c>
      <c r="BW1188" s="9">
        <v>-0.64342914438502663</v>
      </c>
      <c r="BY1188" s="4">
        <v>1183</v>
      </c>
      <c r="BZ1188" s="8" t="s">
        <v>103</v>
      </c>
      <c r="CA1188" s="8" t="s">
        <v>1266</v>
      </c>
      <c r="CB1188" s="9">
        <v>-0.60710290827740487</v>
      </c>
      <c r="CD1188" s="4">
        <v>1183</v>
      </c>
      <c r="CE1188" s="8" t="s">
        <v>197</v>
      </c>
      <c r="CF1188" s="8" t="s">
        <v>1336</v>
      </c>
      <c r="CG1188" s="9">
        <v>-0.64079129129129131</v>
      </c>
      <c r="CI1188" s="4">
        <v>1183</v>
      </c>
      <c r="CJ1188" s="8" t="s">
        <v>103</v>
      </c>
      <c r="CK1188" s="8" t="s">
        <v>746</v>
      </c>
      <c r="CL1188" s="9">
        <v>1.2349576585945625E-2</v>
      </c>
      <c r="CN1188" s="4">
        <v>1183</v>
      </c>
      <c r="CO1188" s="8" t="s">
        <v>327</v>
      </c>
      <c r="CP1188" s="8" t="s">
        <v>1727</v>
      </c>
      <c r="CQ1188" s="9">
        <v>6.4061950017599437E-3</v>
      </c>
      <c r="CS1188" s="4">
        <v>1183</v>
      </c>
      <c r="CT1188" s="8" t="s">
        <v>421</v>
      </c>
      <c r="CU1188" s="8" t="s">
        <v>836</v>
      </c>
      <c r="CV1188" s="9">
        <v>8.2352941176470594E-3</v>
      </c>
      <c r="CX1188" s="4">
        <v>1183</v>
      </c>
      <c r="CY1188" s="8" t="s">
        <v>74</v>
      </c>
      <c r="CZ1188" s="8" t="s">
        <v>1434</v>
      </c>
      <c r="DA1188" s="9">
        <v>1.2456692913385832E-2</v>
      </c>
    </row>
    <row r="1189" spans="2:105" s="3" customFormat="1" ht="15.75" customHeight="1" x14ac:dyDescent="0.15">
      <c r="B1189" s="4">
        <v>1184</v>
      </c>
      <c r="C1189" s="8" t="s">
        <v>53</v>
      </c>
      <c r="D1189" s="8" t="s">
        <v>1370</v>
      </c>
      <c r="E1189" s="9">
        <v>0.39222301136363635</v>
      </c>
      <c r="G1189" s="4">
        <v>1184</v>
      </c>
      <c r="H1189" s="8" t="s">
        <v>503</v>
      </c>
      <c r="I1189" s="8" t="s">
        <v>766</v>
      </c>
      <c r="J1189" s="9">
        <v>0.21271976653142571</v>
      </c>
      <c r="L1189" s="4">
        <v>1184</v>
      </c>
      <c r="M1189" s="8" t="s">
        <v>137</v>
      </c>
      <c r="N1189" s="8" t="s">
        <v>679</v>
      </c>
      <c r="O1189" s="18">
        <v>1.299248120300752</v>
      </c>
      <c r="Q1189" s="4">
        <v>1184</v>
      </c>
      <c r="R1189" s="8" t="s">
        <v>137</v>
      </c>
      <c r="S1189" s="8" t="s">
        <v>1275</v>
      </c>
      <c r="T1189" s="9">
        <v>-8.2670356278104484E-2</v>
      </c>
      <c r="V1189" s="4">
        <v>1184</v>
      </c>
      <c r="W1189" s="8" t="s">
        <v>255</v>
      </c>
      <c r="X1189" s="8" t="s">
        <v>1436</v>
      </c>
      <c r="Y1189" s="9">
        <v>-0.24025974025974028</v>
      </c>
      <c r="AA1189" s="4">
        <v>1184</v>
      </c>
      <c r="AB1189" s="8" t="s">
        <v>121</v>
      </c>
      <c r="AC1189" s="8" t="s">
        <v>931</v>
      </c>
      <c r="AD1189" s="9">
        <v>-0.12749445676274951</v>
      </c>
      <c r="AF1189" s="4">
        <v>1184</v>
      </c>
      <c r="AG1189" s="8" t="s">
        <v>58</v>
      </c>
      <c r="AH1189" s="8" t="s">
        <v>1064</v>
      </c>
      <c r="AI1189" s="9">
        <v>0.20163170163170163</v>
      </c>
      <c r="AK1189" s="4">
        <v>1184</v>
      </c>
      <c r="AL1189" s="8" t="s">
        <v>53</v>
      </c>
      <c r="AM1189" s="8" t="s">
        <v>804</v>
      </c>
      <c r="AN1189" s="9">
        <v>0.25296995108315867</v>
      </c>
      <c r="AP1189" s="4">
        <v>1184</v>
      </c>
      <c r="AQ1189" s="8" t="s">
        <v>136</v>
      </c>
      <c r="AR1189" s="8" t="s">
        <v>672</v>
      </c>
      <c r="AS1189" s="9">
        <v>-5.4495912806539537E-2</v>
      </c>
      <c r="AU1189" s="4">
        <v>1183</v>
      </c>
      <c r="AV1189" s="8" t="s">
        <v>89</v>
      </c>
      <c r="AW1189" s="8" t="s">
        <v>1746</v>
      </c>
      <c r="AX1189" s="9">
        <v>-5.555555555555558E-2</v>
      </c>
      <c r="AZ1189" s="4">
        <v>1184</v>
      </c>
      <c r="BA1189" s="8" t="s">
        <v>24</v>
      </c>
      <c r="BB1189" s="8" t="s">
        <v>1098</v>
      </c>
      <c r="BC1189" s="21">
        <v>-404.82611000000179</v>
      </c>
      <c r="BE1189" s="4">
        <v>1184</v>
      </c>
      <c r="BF1189" s="8" t="s">
        <v>36</v>
      </c>
      <c r="BG1189" s="8" t="s">
        <v>1187</v>
      </c>
      <c r="BH1189" s="9">
        <v>-3.7050821825853397E-2</v>
      </c>
      <c r="BJ1189" s="4">
        <v>1184</v>
      </c>
      <c r="BK1189" s="8" t="s">
        <v>136</v>
      </c>
      <c r="BL1189" s="8" t="s">
        <v>692</v>
      </c>
      <c r="BM1189" s="9">
        <v>-0.49842324401049509</v>
      </c>
      <c r="BO1189" s="4">
        <v>1184</v>
      </c>
      <c r="BP1189" s="8" t="s">
        <v>27</v>
      </c>
      <c r="BQ1189" s="8" t="s">
        <v>1344</v>
      </c>
      <c r="BR1189" s="9">
        <v>0.51839777987020974</v>
      </c>
      <c r="BT1189" s="4">
        <v>1184</v>
      </c>
      <c r="BU1189" s="8" t="s">
        <v>133</v>
      </c>
      <c r="BV1189" s="8" t="s">
        <v>1396</v>
      </c>
      <c r="BW1189" s="9">
        <v>-0.64358422329610898</v>
      </c>
      <c r="BY1189" s="4">
        <v>1184</v>
      </c>
      <c r="BZ1189" s="8" t="s">
        <v>27</v>
      </c>
      <c r="CA1189" s="8" t="s">
        <v>1210</v>
      </c>
      <c r="CB1189" s="9">
        <v>-0.60719413919413923</v>
      </c>
      <c r="CD1189" s="4">
        <v>1184</v>
      </c>
      <c r="CE1189" s="8" t="s">
        <v>421</v>
      </c>
      <c r="CF1189" s="8" t="s">
        <v>1685</v>
      </c>
      <c r="CG1189" s="9">
        <v>-0.64118254543196596</v>
      </c>
      <c r="CI1189" s="4">
        <v>1184</v>
      </c>
      <c r="CJ1189" s="8" t="s">
        <v>74</v>
      </c>
      <c r="CK1189" s="8" t="s">
        <v>725</v>
      </c>
      <c r="CL1189" s="9">
        <v>1.2351302348206784E-2</v>
      </c>
      <c r="CN1189" s="4">
        <v>1184</v>
      </c>
      <c r="CO1189" s="8" t="s">
        <v>27</v>
      </c>
      <c r="CP1189" s="8" t="s">
        <v>1710</v>
      </c>
      <c r="CQ1189" s="9">
        <v>6.4091559370529332E-3</v>
      </c>
      <c r="CS1189" s="4">
        <v>1184</v>
      </c>
      <c r="CT1189" s="8" t="s">
        <v>27</v>
      </c>
      <c r="CU1189" s="8" t="s">
        <v>785</v>
      </c>
      <c r="CV1189" s="9">
        <v>8.2360840234037783E-3</v>
      </c>
      <c r="CX1189" s="4">
        <v>1184</v>
      </c>
      <c r="CY1189" s="8" t="s">
        <v>173</v>
      </c>
      <c r="CZ1189" s="8" t="s">
        <v>1130</v>
      </c>
      <c r="DA1189" s="9">
        <v>1.246425786327008E-2</v>
      </c>
    </row>
    <row r="1190" spans="2:105" s="3" customFormat="1" ht="15.75" customHeight="1" x14ac:dyDescent="0.15">
      <c r="B1190" s="4">
        <v>1185</v>
      </c>
      <c r="C1190" s="8" t="s">
        <v>27</v>
      </c>
      <c r="D1190" s="8" t="s">
        <v>785</v>
      </c>
      <c r="E1190" s="9">
        <v>0.39236499664290053</v>
      </c>
      <c r="G1190" s="4">
        <v>1185</v>
      </c>
      <c r="H1190" s="8" t="s">
        <v>133</v>
      </c>
      <c r="I1190" s="8" t="s">
        <v>1413</v>
      </c>
      <c r="J1190" s="9">
        <v>0.2128346307195747</v>
      </c>
      <c r="L1190" s="4">
        <v>1185</v>
      </c>
      <c r="M1190" s="8" t="s">
        <v>22</v>
      </c>
      <c r="N1190" s="8" t="s">
        <v>394</v>
      </c>
      <c r="O1190" s="18">
        <v>1.2984018862981399</v>
      </c>
      <c r="Q1190" s="4">
        <v>1185</v>
      </c>
      <c r="R1190" s="8" t="s">
        <v>74</v>
      </c>
      <c r="S1190" s="8" t="s">
        <v>1042</v>
      </c>
      <c r="T1190" s="9">
        <v>-8.2706766917293284E-2</v>
      </c>
      <c r="V1190" s="4">
        <v>1185</v>
      </c>
      <c r="W1190" s="8" t="s">
        <v>64</v>
      </c>
      <c r="X1190" s="8" t="s">
        <v>718</v>
      </c>
      <c r="Y1190" s="9">
        <v>-0.24046692607003894</v>
      </c>
      <c r="AA1190" s="4">
        <v>1185</v>
      </c>
      <c r="AB1190" s="8" t="s">
        <v>133</v>
      </c>
      <c r="AC1190" s="8" t="s">
        <v>1299</v>
      </c>
      <c r="AD1190" s="9">
        <v>-0.12755417956656334</v>
      </c>
      <c r="AF1190" s="4">
        <v>1185</v>
      </c>
      <c r="AG1190" s="8" t="s">
        <v>103</v>
      </c>
      <c r="AH1190" s="8" t="s">
        <v>1136</v>
      </c>
      <c r="AI1190" s="9">
        <v>0.2016574585635359</v>
      </c>
      <c r="AK1190" s="4">
        <v>1185</v>
      </c>
      <c r="AL1190" s="8" t="s">
        <v>168</v>
      </c>
      <c r="AM1190" s="8" t="s">
        <v>1109</v>
      </c>
      <c r="AN1190" s="9">
        <v>0.25351556470501702</v>
      </c>
      <c r="AP1190" s="4">
        <v>1185</v>
      </c>
      <c r="AQ1190" s="8" t="s">
        <v>121</v>
      </c>
      <c r="AR1190" s="8" t="s">
        <v>307</v>
      </c>
      <c r="AS1190" s="9">
        <v>-5.4763543407727822E-2</v>
      </c>
      <c r="AU1190" s="4">
        <v>1185</v>
      </c>
      <c r="AV1190" s="8" t="s">
        <v>74</v>
      </c>
      <c r="AW1190" s="8" t="s">
        <v>593</v>
      </c>
      <c r="AX1190" s="9">
        <v>-5.5848261327713367E-2</v>
      </c>
      <c r="AZ1190" s="4">
        <v>1185</v>
      </c>
      <c r="BA1190" s="8" t="s">
        <v>45</v>
      </c>
      <c r="BB1190" s="8" t="s">
        <v>899</v>
      </c>
      <c r="BC1190" s="21">
        <v>-406.53161999999975</v>
      </c>
      <c r="BE1190" s="4">
        <v>1185</v>
      </c>
      <c r="BF1190" s="8" t="s">
        <v>64</v>
      </c>
      <c r="BG1190" s="8" t="s">
        <v>1386</v>
      </c>
      <c r="BH1190" s="9">
        <v>-3.7062313571083139E-2</v>
      </c>
      <c r="BJ1190" s="4">
        <v>1185</v>
      </c>
      <c r="BK1190" s="8" t="s">
        <v>74</v>
      </c>
      <c r="BL1190" s="8" t="s">
        <v>1282</v>
      </c>
      <c r="BM1190" s="9">
        <v>-0.49852760370038784</v>
      </c>
      <c r="BO1190" s="4">
        <v>1185</v>
      </c>
      <c r="BP1190" s="8" t="s">
        <v>133</v>
      </c>
      <c r="BQ1190" s="8" t="s">
        <v>1233</v>
      </c>
      <c r="BR1190" s="9">
        <v>0.51842769254754928</v>
      </c>
      <c r="BT1190" s="4">
        <v>1185</v>
      </c>
      <c r="BU1190" s="8" t="s">
        <v>53</v>
      </c>
      <c r="BV1190" s="8" t="s">
        <v>649</v>
      </c>
      <c r="BW1190" s="9">
        <v>-0.64363964409293128</v>
      </c>
      <c r="BY1190" s="4">
        <v>1185</v>
      </c>
      <c r="BZ1190" s="8" t="s">
        <v>173</v>
      </c>
      <c r="CA1190" s="8" t="s">
        <v>848</v>
      </c>
      <c r="CB1190" s="9">
        <v>-0.60778970163618862</v>
      </c>
      <c r="CD1190" s="4">
        <v>1185</v>
      </c>
      <c r="CE1190" s="8" t="s">
        <v>133</v>
      </c>
      <c r="CF1190" s="8" t="s">
        <v>1272</v>
      </c>
      <c r="CG1190" s="9">
        <v>-0.6413816425120773</v>
      </c>
      <c r="CI1190" s="4">
        <v>1185</v>
      </c>
      <c r="CJ1190" s="8" t="s">
        <v>107</v>
      </c>
      <c r="CK1190" s="8" t="s">
        <v>671</v>
      </c>
      <c r="CL1190" s="9">
        <v>1.2357826322440875E-2</v>
      </c>
      <c r="CN1190" s="4">
        <v>1185</v>
      </c>
      <c r="CO1190" s="8" t="s">
        <v>250</v>
      </c>
      <c r="CP1190" s="8" t="s">
        <v>860</v>
      </c>
      <c r="CQ1190" s="9">
        <v>6.4110661950480038E-3</v>
      </c>
      <c r="CS1190" s="4">
        <v>1185</v>
      </c>
      <c r="CT1190" s="8" t="s">
        <v>32</v>
      </c>
      <c r="CU1190" s="8" t="s">
        <v>1290</v>
      </c>
      <c r="CV1190" s="9">
        <v>8.2371225577264669E-3</v>
      </c>
      <c r="CX1190" s="4">
        <v>1185</v>
      </c>
      <c r="CY1190" s="8" t="s">
        <v>133</v>
      </c>
      <c r="CZ1190" s="8" t="s">
        <v>741</v>
      </c>
      <c r="DA1190" s="9">
        <v>1.246891651865009E-2</v>
      </c>
    </row>
    <row r="1191" spans="2:105" s="3" customFormat="1" ht="15.75" customHeight="1" x14ac:dyDescent="0.15">
      <c r="B1191" s="4">
        <v>1186</v>
      </c>
      <c r="C1191" s="8" t="s">
        <v>157</v>
      </c>
      <c r="D1191" s="8" t="s">
        <v>754</v>
      </c>
      <c r="E1191" s="9">
        <v>0.39239768516591034</v>
      </c>
      <c r="G1191" s="4">
        <v>1186</v>
      </c>
      <c r="H1191" s="8" t="s">
        <v>197</v>
      </c>
      <c r="I1191" s="8" t="s">
        <v>756</v>
      </c>
      <c r="J1191" s="9">
        <v>0.21285406658936559</v>
      </c>
      <c r="L1191" s="4">
        <v>1186</v>
      </c>
      <c r="M1191" s="8" t="s">
        <v>503</v>
      </c>
      <c r="N1191" s="8" t="s">
        <v>1467</v>
      </c>
      <c r="O1191" s="18">
        <v>1.2983924383673782</v>
      </c>
      <c r="Q1191" s="4">
        <v>1186</v>
      </c>
      <c r="R1191" s="8" t="s">
        <v>311</v>
      </c>
      <c r="S1191" s="8" t="s">
        <v>1320</v>
      </c>
      <c r="T1191" s="9">
        <v>-8.2749400700719122E-2</v>
      </c>
      <c r="V1191" s="4">
        <v>1186</v>
      </c>
      <c r="W1191" s="8" t="s">
        <v>138</v>
      </c>
      <c r="X1191" s="8" t="s">
        <v>1693</v>
      </c>
      <c r="Y1191" s="9">
        <v>-0.24054447712360627</v>
      </c>
      <c r="AA1191" s="4">
        <v>1186</v>
      </c>
      <c r="AB1191" s="8" t="s">
        <v>46</v>
      </c>
      <c r="AC1191" s="8" t="s">
        <v>590</v>
      </c>
      <c r="AD1191" s="9">
        <v>-0.12773917691074277</v>
      </c>
      <c r="AF1191" s="4">
        <v>1186</v>
      </c>
      <c r="AG1191" s="8" t="s">
        <v>43</v>
      </c>
      <c r="AH1191" s="8" t="s">
        <v>1242</v>
      </c>
      <c r="AI1191" s="9">
        <v>0.20185233400226754</v>
      </c>
      <c r="AK1191" s="4">
        <v>1186</v>
      </c>
      <c r="AL1191" s="8" t="s">
        <v>22</v>
      </c>
      <c r="AM1191" s="8" t="s">
        <v>601</v>
      </c>
      <c r="AN1191" s="9">
        <v>0.25372124492557513</v>
      </c>
      <c r="AP1191" s="4">
        <v>1186</v>
      </c>
      <c r="AQ1191" s="8" t="s">
        <v>122</v>
      </c>
      <c r="AR1191" s="8" t="s">
        <v>622</v>
      </c>
      <c r="AS1191" s="9">
        <v>-5.4862842892768104E-2</v>
      </c>
      <c r="AU1191" s="4">
        <v>1186</v>
      </c>
      <c r="AV1191" s="8" t="s">
        <v>19</v>
      </c>
      <c r="AW1191" s="8" t="s">
        <v>125</v>
      </c>
      <c r="AX1191" s="9">
        <v>-5.6008025030452102E-2</v>
      </c>
      <c r="AZ1191" s="4">
        <v>1186</v>
      </c>
      <c r="BA1191" s="8" t="s">
        <v>197</v>
      </c>
      <c r="BB1191" s="8" t="s">
        <v>1342</v>
      </c>
      <c r="BC1191" s="21">
        <v>-408.97205009813842</v>
      </c>
      <c r="BE1191" s="4">
        <v>1186</v>
      </c>
      <c r="BF1191" s="8" t="s">
        <v>311</v>
      </c>
      <c r="BG1191" s="8" t="s">
        <v>1320</v>
      </c>
      <c r="BH1191" s="9">
        <v>-3.706737851088604E-2</v>
      </c>
      <c r="BJ1191" s="4">
        <v>1186</v>
      </c>
      <c r="BK1191" s="8" t="s">
        <v>74</v>
      </c>
      <c r="BL1191" s="8" t="s">
        <v>1469</v>
      </c>
      <c r="BM1191" s="9">
        <v>-0.49943945808636758</v>
      </c>
      <c r="BO1191" s="4">
        <v>1186</v>
      </c>
      <c r="BP1191" s="8" t="s">
        <v>255</v>
      </c>
      <c r="BQ1191" s="8" t="s">
        <v>1292</v>
      </c>
      <c r="BR1191" s="9">
        <v>0.51897433917847802</v>
      </c>
      <c r="BT1191" s="4">
        <v>1186</v>
      </c>
      <c r="BU1191" s="8" t="s">
        <v>46</v>
      </c>
      <c r="BV1191" s="8" t="s">
        <v>597</v>
      </c>
      <c r="BW1191" s="9">
        <v>-0.64366758494031218</v>
      </c>
      <c r="BY1191" s="4">
        <v>1186</v>
      </c>
      <c r="BZ1191" s="8" t="s">
        <v>136</v>
      </c>
      <c r="CA1191" s="8" t="s">
        <v>88</v>
      </c>
      <c r="CB1191" s="9">
        <v>-0.60795911949685533</v>
      </c>
      <c r="CD1191" s="4">
        <v>1186</v>
      </c>
      <c r="CE1191" s="8" t="s">
        <v>74</v>
      </c>
      <c r="CF1191" s="8" t="s">
        <v>790</v>
      </c>
      <c r="CG1191" s="9">
        <v>-0.6414564330387047</v>
      </c>
      <c r="CI1191" s="4">
        <v>1186</v>
      </c>
      <c r="CJ1191" s="8" t="s">
        <v>418</v>
      </c>
      <c r="CK1191" s="8" t="s">
        <v>1613</v>
      </c>
      <c r="CL1191" s="9">
        <v>1.2368236120871401E-2</v>
      </c>
      <c r="CN1191" s="4">
        <v>1186</v>
      </c>
      <c r="CO1191" s="8" t="s">
        <v>327</v>
      </c>
      <c r="CP1191" s="8" t="s">
        <v>1708</v>
      </c>
      <c r="CQ1191" s="9">
        <v>6.4195643867023325E-3</v>
      </c>
      <c r="CS1191" s="4">
        <v>1186</v>
      </c>
      <c r="CT1191" s="8" t="s">
        <v>250</v>
      </c>
      <c r="CU1191" s="8" t="s">
        <v>1764</v>
      </c>
      <c r="CV1191" s="9">
        <v>8.246201031646451E-3</v>
      </c>
      <c r="CX1191" s="4">
        <v>1186</v>
      </c>
      <c r="CY1191" s="8" t="s">
        <v>89</v>
      </c>
      <c r="CZ1191" s="8" t="s">
        <v>858</v>
      </c>
      <c r="DA1191" s="9">
        <v>1.2503394381920769E-2</v>
      </c>
    </row>
    <row r="1192" spans="2:105" s="3" customFormat="1" ht="15.75" customHeight="1" x14ac:dyDescent="0.15">
      <c r="B1192" s="4">
        <v>1187</v>
      </c>
      <c r="C1192" s="8" t="s">
        <v>233</v>
      </c>
      <c r="D1192" s="8" t="s">
        <v>1371</v>
      </c>
      <c r="E1192" s="9">
        <v>0.39241863184564413</v>
      </c>
      <c r="G1192" s="4">
        <v>1187</v>
      </c>
      <c r="H1192" s="8" t="s">
        <v>157</v>
      </c>
      <c r="I1192" s="8" t="s">
        <v>1357</v>
      </c>
      <c r="J1192" s="9">
        <v>0.21289855655119602</v>
      </c>
      <c r="L1192" s="4">
        <v>1187</v>
      </c>
      <c r="M1192" s="8" t="s">
        <v>145</v>
      </c>
      <c r="N1192" s="8" t="s">
        <v>1753</v>
      </c>
      <c r="O1192" s="18">
        <v>1.298256090314915</v>
      </c>
      <c r="Q1192" s="4">
        <v>1187</v>
      </c>
      <c r="R1192" s="8" t="s">
        <v>133</v>
      </c>
      <c r="S1192" s="8" t="s">
        <v>741</v>
      </c>
      <c r="T1192" s="9">
        <v>-8.2805808974120265E-2</v>
      </c>
      <c r="V1192" s="4">
        <v>1187</v>
      </c>
      <c r="W1192" s="8" t="s">
        <v>145</v>
      </c>
      <c r="X1192" s="8" t="s">
        <v>1706</v>
      </c>
      <c r="Y1192" s="9">
        <v>-0.2407407407407407</v>
      </c>
      <c r="AA1192" s="4">
        <v>1187</v>
      </c>
      <c r="AB1192" s="8" t="s">
        <v>145</v>
      </c>
      <c r="AC1192" s="8" t="s">
        <v>967</v>
      </c>
      <c r="AD1192" s="9">
        <v>-0.12774725274725263</v>
      </c>
      <c r="AF1192" s="4">
        <v>1187</v>
      </c>
      <c r="AG1192" s="8" t="s">
        <v>74</v>
      </c>
      <c r="AH1192" s="8" t="s">
        <v>1349</v>
      </c>
      <c r="AI1192" s="9">
        <v>0.20205446998875221</v>
      </c>
      <c r="AK1192" s="4">
        <v>1187</v>
      </c>
      <c r="AL1192" s="8" t="s">
        <v>74</v>
      </c>
      <c r="AM1192" s="8" t="s">
        <v>593</v>
      </c>
      <c r="AN1192" s="9">
        <v>0.25396825396825395</v>
      </c>
      <c r="AP1192" s="4">
        <v>1187</v>
      </c>
      <c r="AQ1192" s="8" t="s">
        <v>255</v>
      </c>
      <c r="AR1192" s="8" t="s">
        <v>846</v>
      </c>
      <c r="AS1192" s="9">
        <v>-5.5009823182711193E-2</v>
      </c>
      <c r="AU1192" s="4">
        <v>1187</v>
      </c>
      <c r="AV1192" s="8" t="s">
        <v>139</v>
      </c>
      <c r="AW1192" s="8" t="s">
        <v>1314</v>
      </c>
      <c r="AX1192" s="9">
        <v>-5.6142091085692236E-2</v>
      </c>
      <c r="AZ1192" s="4">
        <v>1187</v>
      </c>
      <c r="BA1192" s="8" t="s">
        <v>64</v>
      </c>
      <c r="BB1192" s="8" t="s">
        <v>1350</v>
      </c>
      <c r="BC1192" s="21">
        <v>-409.76617000000078</v>
      </c>
      <c r="BE1192" s="4">
        <v>1187</v>
      </c>
      <c r="BF1192" s="8" t="s">
        <v>32</v>
      </c>
      <c r="BG1192" s="8" t="s">
        <v>923</v>
      </c>
      <c r="BH1192" s="9">
        <v>-3.709043417804514E-2</v>
      </c>
      <c r="BJ1192" s="4">
        <v>1187</v>
      </c>
      <c r="BK1192" s="8" t="s">
        <v>197</v>
      </c>
      <c r="BL1192" s="8" t="s">
        <v>574</v>
      </c>
      <c r="BM1192" s="9">
        <v>-0.49975080013943018</v>
      </c>
      <c r="BO1192" s="4">
        <v>1187</v>
      </c>
      <c r="BP1192" s="8" t="s">
        <v>27</v>
      </c>
      <c r="BQ1192" s="8" t="s">
        <v>814</v>
      </c>
      <c r="BR1192" s="9">
        <v>0.51904296386358495</v>
      </c>
      <c r="BT1192" s="4">
        <v>1187</v>
      </c>
      <c r="BU1192" s="8" t="s">
        <v>46</v>
      </c>
      <c r="BV1192" s="8" t="s">
        <v>541</v>
      </c>
      <c r="BW1192" s="9">
        <v>-0.64376251788268957</v>
      </c>
      <c r="BY1192" s="4">
        <v>1187</v>
      </c>
      <c r="BZ1192" s="8" t="s">
        <v>315</v>
      </c>
      <c r="CA1192" s="8" t="s">
        <v>864</v>
      </c>
      <c r="CB1192" s="9">
        <v>-0.60824348473566636</v>
      </c>
      <c r="CD1192" s="4">
        <v>1187</v>
      </c>
      <c r="CE1192" s="8" t="s">
        <v>92</v>
      </c>
      <c r="CF1192" s="8" t="s">
        <v>1317</v>
      </c>
      <c r="CG1192" s="9">
        <v>-0.64211046511627901</v>
      </c>
      <c r="CI1192" s="4">
        <v>1187</v>
      </c>
      <c r="CJ1192" s="8" t="s">
        <v>168</v>
      </c>
      <c r="CK1192" s="8" t="s">
        <v>721</v>
      </c>
      <c r="CL1192" s="9">
        <v>1.2382423136318965E-2</v>
      </c>
      <c r="CN1192" s="4">
        <v>1187</v>
      </c>
      <c r="CO1192" s="8" t="s">
        <v>74</v>
      </c>
      <c r="CP1192" s="8" t="s">
        <v>1152</v>
      </c>
      <c r="CQ1192" s="9">
        <v>6.4331775881376219E-3</v>
      </c>
      <c r="CS1192" s="4">
        <v>1187</v>
      </c>
      <c r="CT1192" s="8" t="s">
        <v>173</v>
      </c>
      <c r="CU1192" s="8" t="s">
        <v>589</v>
      </c>
      <c r="CV1192" s="9">
        <v>8.2571308205090076E-3</v>
      </c>
      <c r="CX1192" s="4">
        <v>1187</v>
      </c>
      <c r="CY1192" s="8" t="s">
        <v>74</v>
      </c>
      <c r="CZ1192" s="8" t="s">
        <v>726</v>
      </c>
      <c r="DA1192" s="9">
        <v>1.2527888252982832E-2</v>
      </c>
    </row>
    <row r="1193" spans="2:105" s="3" customFormat="1" ht="15.75" customHeight="1" x14ac:dyDescent="0.15">
      <c r="B1193" s="4">
        <v>1188</v>
      </c>
      <c r="C1193" s="8" t="s">
        <v>133</v>
      </c>
      <c r="D1193" s="8" t="s">
        <v>1372</v>
      </c>
      <c r="E1193" s="9">
        <v>0.39254906808974277</v>
      </c>
      <c r="G1193" s="4">
        <v>1188</v>
      </c>
      <c r="H1193" s="8" t="s">
        <v>133</v>
      </c>
      <c r="I1193" s="8" t="s">
        <v>1396</v>
      </c>
      <c r="J1193" s="9">
        <v>0.21295554331158503</v>
      </c>
      <c r="L1193" s="4">
        <v>1188</v>
      </c>
      <c r="M1193" s="8" t="s">
        <v>46</v>
      </c>
      <c r="N1193" s="8" t="s">
        <v>1066</v>
      </c>
      <c r="O1193" s="18">
        <v>1.2979989183342346</v>
      </c>
      <c r="Q1193" s="4">
        <v>1188</v>
      </c>
      <c r="R1193" s="8" t="s">
        <v>27</v>
      </c>
      <c r="S1193" s="8" t="s">
        <v>1394</v>
      </c>
      <c r="T1193" s="9">
        <v>-8.2873314233806172E-2</v>
      </c>
      <c r="V1193" s="4">
        <v>1188</v>
      </c>
      <c r="W1193" s="8" t="s">
        <v>89</v>
      </c>
      <c r="X1193" s="8" t="s">
        <v>308</v>
      </c>
      <c r="Y1193" s="9">
        <v>-0.24084952553095351</v>
      </c>
      <c r="AA1193" s="4">
        <v>1188</v>
      </c>
      <c r="AB1193" s="8" t="s">
        <v>311</v>
      </c>
      <c r="AC1193" s="8" t="s">
        <v>1538</v>
      </c>
      <c r="AD1193" s="9">
        <v>-0.12774869109947651</v>
      </c>
      <c r="AF1193" s="4">
        <v>1188</v>
      </c>
      <c r="AG1193" s="8" t="s">
        <v>74</v>
      </c>
      <c r="AH1193" s="8" t="s">
        <v>878</v>
      </c>
      <c r="AI1193" s="9">
        <v>0.2021276595744681</v>
      </c>
      <c r="AK1193" s="4">
        <v>1188</v>
      </c>
      <c r="AL1193" s="8" t="s">
        <v>27</v>
      </c>
      <c r="AM1193" s="8" t="s">
        <v>838</v>
      </c>
      <c r="AN1193" s="9">
        <v>0.25416666666666665</v>
      </c>
      <c r="AP1193" s="4">
        <v>1188</v>
      </c>
      <c r="AQ1193" s="8" t="s">
        <v>27</v>
      </c>
      <c r="AR1193" s="8" t="s">
        <v>655</v>
      </c>
      <c r="AS1193" s="9">
        <v>-5.5056179775280878E-2</v>
      </c>
      <c r="AU1193" s="4">
        <v>1188</v>
      </c>
      <c r="AV1193" s="8" t="s">
        <v>89</v>
      </c>
      <c r="AW1193" s="8" t="s">
        <v>1227</v>
      </c>
      <c r="AX1193" s="9">
        <v>-5.6192660550458684E-2</v>
      </c>
      <c r="AZ1193" s="4">
        <v>1188</v>
      </c>
      <c r="BA1193" s="8" t="s">
        <v>74</v>
      </c>
      <c r="BB1193" s="8" t="s">
        <v>1452</v>
      </c>
      <c r="BC1193" s="21">
        <v>-410.03417000000081</v>
      </c>
      <c r="BE1193" s="4">
        <v>1188</v>
      </c>
      <c r="BF1193" s="8" t="s">
        <v>260</v>
      </c>
      <c r="BG1193" s="8" t="s">
        <v>826</v>
      </c>
      <c r="BH1193" s="9">
        <v>-3.7105190185070636E-2</v>
      </c>
      <c r="BJ1193" s="4">
        <v>1188</v>
      </c>
      <c r="BK1193" s="8" t="s">
        <v>53</v>
      </c>
      <c r="BL1193" s="8" t="s">
        <v>668</v>
      </c>
      <c r="BM1193" s="9">
        <v>-0.49992379879879878</v>
      </c>
      <c r="BO1193" s="4">
        <v>1188</v>
      </c>
      <c r="BP1193" s="8" t="s">
        <v>92</v>
      </c>
      <c r="BQ1193" s="8" t="s">
        <v>604</v>
      </c>
      <c r="BR1193" s="9">
        <v>0.51936721660220231</v>
      </c>
      <c r="BT1193" s="4">
        <v>1188</v>
      </c>
      <c r="BU1193" s="8" t="s">
        <v>133</v>
      </c>
      <c r="BV1193" s="8" t="s">
        <v>1249</v>
      </c>
      <c r="BW1193" s="9">
        <v>-0.64390776699029129</v>
      </c>
      <c r="BY1193" s="4">
        <v>1188</v>
      </c>
      <c r="BZ1193" s="8" t="s">
        <v>145</v>
      </c>
      <c r="CA1193" s="8" t="s">
        <v>1753</v>
      </c>
      <c r="CB1193" s="9">
        <v>-0.60899017219893481</v>
      </c>
      <c r="CD1193" s="4">
        <v>1188</v>
      </c>
      <c r="CE1193" s="8" t="s">
        <v>168</v>
      </c>
      <c r="CF1193" s="8" t="s">
        <v>820</v>
      </c>
      <c r="CG1193" s="9">
        <v>-0.64215436893203881</v>
      </c>
      <c r="CI1193" s="4">
        <v>1188</v>
      </c>
      <c r="CJ1193" s="8" t="s">
        <v>311</v>
      </c>
      <c r="CK1193" s="8" t="s">
        <v>538</v>
      </c>
      <c r="CL1193" s="9">
        <v>1.2395877030023371E-2</v>
      </c>
      <c r="CN1193" s="4">
        <v>1188</v>
      </c>
      <c r="CO1193" s="8" t="s">
        <v>64</v>
      </c>
      <c r="CP1193" s="8" t="s">
        <v>745</v>
      </c>
      <c r="CQ1193" s="9">
        <v>6.4477599854242161E-3</v>
      </c>
      <c r="CS1193" s="4">
        <v>1188</v>
      </c>
      <c r="CT1193" s="8" t="s">
        <v>237</v>
      </c>
      <c r="CU1193" s="8" t="s">
        <v>1577</v>
      </c>
      <c r="CV1193" s="9">
        <v>8.2644628099173556E-3</v>
      </c>
      <c r="CX1193" s="4">
        <v>1188</v>
      </c>
      <c r="CY1193" s="8" t="s">
        <v>27</v>
      </c>
      <c r="CZ1193" s="8" t="s">
        <v>1470</v>
      </c>
      <c r="DA1193" s="9">
        <v>1.2536998946470678E-2</v>
      </c>
    </row>
    <row r="1194" spans="2:105" s="3" customFormat="1" ht="15.75" customHeight="1" x14ac:dyDescent="0.15">
      <c r="B1194" s="4">
        <v>1189</v>
      </c>
      <c r="C1194" s="8" t="s">
        <v>233</v>
      </c>
      <c r="D1194" s="8" t="s">
        <v>765</v>
      </c>
      <c r="E1194" s="9">
        <v>0.39264638220408488</v>
      </c>
      <c r="G1194" s="4">
        <v>1189</v>
      </c>
      <c r="H1194" s="8" t="s">
        <v>136</v>
      </c>
      <c r="I1194" s="8" t="s">
        <v>692</v>
      </c>
      <c r="J1194" s="9">
        <v>0.21300318771177734</v>
      </c>
      <c r="L1194" s="4">
        <v>1189</v>
      </c>
      <c r="M1194" s="8" t="s">
        <v>46</v>
      </c>
      <c r="N1194" s="8" t="s">
        <v>362</v>
      </c>
      <c r="O1194" s="18">
        <v>1.2979679144385026</v>
      </c>
      <c r="Q1194" s="4">
        <v>1189</v>
      </c>
      <c r="R1194" s="8" t="s">
        <v>103</v>
      </c>
      <c r="S1194" s="8" t="s">
        <v>746</v>
      </c>
      <c r="T1194" s="9">
        <v>-8.2907555010559353E-2</v>
      </c>
      <c r="V1194" s="4">
        <v>1189</v>
      </c>
      <c r="W1194" s="8" t="s">
        <v>503</v>
      </c>
      <c r="X1194" s="8" t="s">
        <v>766</v>
      </c>
      <c r="Y1194" s="9">
        <v>-0.24104736234116286</v>
      </c>
      <c r="AA1194" s="4">
        <v>1189</v>
      </c>
      <c r="AB1194" s="8" t="s">
        <v>58</v>
      </c>
      <c r="AC1194" s="8" t="s">
        <v>1300</v>
      </c>
      <c r="AD1194" s="9">
        <v>-0.12863184336388178</v>
      </c>
      <c r="AF1194" s="4">
        <v>1189</v>
      </c>
      <c r="AG1194" s="8" t="s">
        <v>197</v>
      </c>
      <c r="AH1194" s="8" t="s">
        <v>1400</v>
      </c>
      <c r="AI1194" s="9">
        <v>0.20216606498194944</v>
      </c>
      <c r="AK1194" s="4">
        <v>1189</v>
      </c>
      <c r="AL1194" s="8" t="s">
        <v>421</v>
      </c>
      <c r="AM1194" s="8" t="s">
        <v>836</v>
      </c>
      <c r="AN1194" s="9">
        <v>0.25444723060431296</v>
      </c>
      <c r="AP1194" s="4">
        <v>1189</v>
      </c>
      <c r="AQ1194" s="8" t="s">
        <v>71</v>
      </c>
      <c r="AR1194" s="8" t="s">
        <v>1013</v>
      </c>
      <c r="AS1194" s="9">
        <v>-5.5107526881720381E-2</v>
      </c>
      <c r="AU1194" s="4">
        <v>1189</v>
      </c>
      <c r="AV1194" s="8" t="s">
        <v>311</v>
      </c>
      <c r="AW1194" s="8" t="s">
        <v>538</v>
      </c>
      <c r="AX1194" s="9">
        <v>-5.6213017751479244E-2</v>
      </c>
      <c r="AZ1194" s="4">
        <v>1189</v>
      </c>
      <c r="BA1194" s="8" t="s">
        <v>46</v>
      </c>
      <c r="BB1194" s="8" t="s">
        <v>334</v>
      </c>
      <c r="BC1194" s="21">
        <v>-410.19653000000108</v>
      </c>
      <c r="BE1194" s="4">
        <v>1189</v>
      </c>
      <c r="BF1194" s="8" t="s">
        <v>37</v>
      </c>
      <c r="BG1194" s="8" t="s">
        <v>1031</v>
      </c>
      <c r="BH1194" s="9">
        <v>-3.7114011720733031E-2</v>
      </c>
      <c r="BJ1194" s="4">
        <v>1189</v>
      </c>
      <c r="BK1194" s="8" t="s">
        <v>173</v>
      </c>
      <c r="BL1194" s="8" t="s">
        <v>714</v>
      </c>
      <c r="BM1194" s="9">
        <v>-0.49996282748393472</v>
      </c>
      <c r="BO1194" s="4">
        <v>1189</v>
      </c>
      <c r="BP1194" s="8" t="s">
        <v>255</v>
      </c>
      <c r="BQ1194" s="8" t="s">
        <v>800</v>
      </c>
      <c r="BR1194" s="9">
        <v>0.51990667864130446</v>
      </c>
      <c r="BT1194" s="4">
        <v>1189</v>
      </c>
      <c r="BU1194" s="8" t="s">
        <v>69</v>
      </c>
      <c r="BV1194" s="8" t="s">
        <v>1428</v>
      </c>
      <c r="BW1194" s="9">
        <v>-0.6439358288770054</v>
      </c>
      <c r="BY1194" s="4">
        <v>1189</v>
      </c>
      <c r="BZ1194" s="8" t="s">
        <v>71</v>
      </c>
      <c r="CA1194" s="8" t="s">
        <v>579</v>
      </c>
      <c r="CB1194" s="9">
        <v>-0.60919475409836066</v>
      </c>
      <c r="CD1194" s="4">
        <v>1189</v>
      </c>
      <c r="CE1194" s="8" t="s">
        <v>168</v>
      </c>
      <c r="CF1194" s="8" t="s">
        <v>775</v>
      </c>
      <c r="CG1194" s="9">
        <v>-0.64229839572192504</v>
      </c>
      <c r="CI1194" s="4">
        <v>1189</v>
      </c>
      <c r="CJ1194" s="8" t="s">
        <v>53</v>
      </c>
      <c r="CK1194" s="8" t="s">
        <v>1403</v>
      </c>
      <c r="CL1194" s="9">
        <v>1.2401471361008935E-2</v>
      </c>
      <c r="CN1194" s="4">
        <v>1189</v>
      </c>
      <c r="CO1194" s="8" t="s">
        <v>74</v>
      </c>
      <c r="CP1194" s="8" t="s">
        <v>642</v>
      </c>
      <c r="CQ1194" s="9">
        <v>6.451201902658626E-3</v>
      </c>
      <c r="CS1194" s="4">
        <v>1189</v>
      </c>
      <c r="CT1194" s="8" t="s">
        <v>53</v>
      </c>
      <c r="CU1194" s="8" t="s">
        <v>592</v>
      </c>
      <c r="CV1194" s="9">
        <v>8.2676762508953235E-3</v>
      </c>
      <c r="CX1194" s="4">
        <v>1189</v>
      </c>
      <c r="CY1194" s="8" t="s">
        <v>74</v>
      </c>
      <c r="CZ1194" s="8" t="s">
        <v>1488</v>
      </c>
      <c r="DA1194" s="9">
        <v>1.2545308095046316E-2</v>
      </c>
    </row>
    <row r="1195" spans="2:105" s="3" customFormat="1" ht="15.75" customHeight="1" x14ac:dyDescent="0.15">
      <c r="B1195" s="4">
        <v>1190</v>
      </c>
      <c r="C1195" s="8" t="s">
        <v>157</v>
      </c>
      <c r="D1195" s="8" t="s">
        <v>1373</v>
      </c>
      <c r="E1195" s="9">
        <v>0.39282730252586928</v>
      </c>
      <c r="G1195" s="4">
        <v>1190</v>
      </c>
      <c r="H1195" s="8" t="s">
        <v>311</v>
      </c>
      <c r="I1195" s="8" t="s">
        <v>1421</v>
      </c>
      <c r="J1195" s="9">
        <v>0.21321846816529816</v>
      </c>
      <c r="L1195" s="4">
        <v>1190</v>
      </c>
      <c r="M1195" s="8" t="s">
        <v>22</v>
      </c>
      <c r="N1195" s="8" t="s">
        <v>535</v>
      </c>
      <c r="O1195" s="18">
        <v>1.2979166666666666</v>
      </c>
      <c r="Q1195" s="4">
        <v>1190</v>
      </c>
      <c r="R1195" s="8" t="s">
        <v>121</v>
      </c>
      <c r="S1195" s="8" t="s">
        <v>1387</v>
      </c>
      <c r="T1195" s="9">
        <v>-8.3002727498140305E-2</v>
      </c>
      <c r="V1195" s="4">
        <v>1190</v>
      </c>
      <c r="W1195" s="8" t="s">
        <v>197</v>
      </c>
      <c r="X1195" s="8" t="s">
        <v>1254</v>
      </c>
      <c r="Y1195" s="9">
        <v>-0.24111387403408313</v>
      </c>
      <c r="AA1195" s="4">
        <v>1190</v>
      </c>
      <c r="AB1195" s="8" t="s">
        <v>168</v>
      </c>
      <c r="AC1195" s="8" t="s">
        <v>1177</v>
      </c>
      <c r="AD1195" s="9">
        <v>-0.12876724993172362</v>
      </c>
      <c r="AF1195" s="4">
        <v>1190</v>
      </c>
      <c r="AG1195" s="8" t="s">
        <v>237</v>
      </c>
      <c r="AH1195" s="8" t="s">
        <v>850</v>
      </c>
      <c r="AI1195" s="9">
        <v>0.20270270270270274</v>
      </c>
      <c r="AK1195" s="4">
        <v>1190</v>
      </c>
      <c r="AL1195" s="8" t="s">
        <v>64</v>
      </c>
      <c r="AM1195" s="8" t="s">
        <v>686</v>
      </c>
      <c r="AN1195" s="9">
        <v>0.25453112687155244</v>
      </c>
      <c r="AP1195" s="4">
        <v>1190</v>
      </c>
      <c r="AQ1195" s="8" t="s">
        <v>74</v>
      </c>
      <c r="AR1195" s="8" t="s">
        <v>857</v>
      </c>
      <c r="AS1195" s="9">
        <v>-5.5147058823529438E-2</v>
      </c>
      <c r="AU1195" s="4">
        <v>1190</v>
      </c>
      <c r="AV1195" s="8" t="s">
        <v>46</v>
      </c>
      <c r="AW1195" s="8" t="s">
        <v>375</v>
      </c>
      <c r="AX1195" s="9">
        <v>-5.6220095693779948E-2</v>
      </c>
      <c r="AZ1195" s="4">
        <v>1190</v>
      </c>
      <c r="BA1195" s="8" t="s">
        <v>157</v>
      </c>
      <c r="BB1195" s="8" t="s">
        <v>1636</v>
      </c>
      <c r="BC1195" s="21">
        <v>-411.82855999999992</v>
      </c>
      <c r="BE1195" s="4">
        <v>1190</v>
      </c>
      <c r="BF1195" s="8" t="s">
        <v>46</v>
      </c>
      <c r="BG1195" s="8" t="s">
        <v>1066</v>
      </c>
      <c r="BH1195" s="9">
        <v>-3.7117989133250484E-2</v>
      </c>
      <c r="BJ1195" s="4">
        <v>1190</v>
      </c>
      <c r="BK1195" s="8" t="s">
        <v>30</v>
      </c>
      <c r="BL1195" s="8" t="s">
        <v>1316</v>
      </c>
      <c r="BM1195" s="9">
        <v>-0.4999682823964412</v>
      </c>
      <c r="BO1195" s="4">
        <v>1190</v>
      </c>
      <c r="BP1195" s="8" t="s">
        <v>133</v>
      </c>
      <c r="BQ1195" s="8" t="s">
        <v>1413</v>
      </c>
      <c r="BR1195" s="9">
        <v>0.52003058149673764</v>
      </c>
      <c r="BT1195" s="4">
        <v>1190</v>
      </c>
      <c r="BU1195" s="8" t="s">
        <v>237</v>
      </c>
      <c r="BV1195" s="8" t="s">
        <v>777</v>
      </c>
      <c r="BW1195" s="9">
        <v>-0.6440767104353835</v>
      </c>
      <c r="BY1195" s="4">
        <v>1190</v>
      </c>
      <c r="BZ1195" s="8" t="s">
        <v>74</v>
      </c>
      <c r="CA1195" s="8" t="s">
        <v>726</v>
      </c>
      <c r="CB1195" s="9">
        <v>-0.60925445544554457</v>
      </c>
      <c r="CD1195" s="4">
        <v>1190</v>
      </c>
      <c r="CE1195" s="8" t="s">
        <v>133</v>
      </c>
      <c r="CF1195" s="8" t="s">
        <v>1233</v>
      </c>
      <c r="CG1195" s="9">
        <v>-0.64231465517241371</v>
      </c>
      <c r="CI1195" s="4">
        <v>1190</v>
      </c>
      <c r="CJ1195" s="8" t="s">
        <v>133</v>
      </c>
      <c r="CK1195" s="8" t="s">
        <v>1659</v>
      </c>
      <c r="CL1195" s="9">
        <v>1.2402765773552284E-2</v>
      </c>
      <c r="CN1195" s="4">
        <v>1190</v>
      </c>
      <c r="CO1195" s="8" t="s">
        <v>173</v>
      </c>
      <c r="CP1195" s="8" t="s">
        <v>589</v>
      </c>
      <c r="CQ1195" s="9">
        <v>6.4530518177087215E-3</v>
      </c>
      <c r="CS1195" s="4">
        <v>1190</v>
      </c>
      <c r="CT1195" s="8" t="s">
        <v>315</v>
      </c>
      <c r="CU1195" s="8" t="s">
        <v>562</v>
      </c>
      <c r="CV1195" s="9">
        <v>8.2732002013760682E-3</v>
      </c>
      <c r="CX1195" s="4">
        <v>1190</v>
      </c>
      <c r="CY1195" s="8" t="s">
        <v>92</v>
      </c>
      <c r="CZ1195" s="8" t="s">
        <v>604</v>
      </c>
      <c r="DA1195" s="9">
        <v>1.2546076591987639E-2</v>
      </c>
    </row>
    <row r="1196" spans="2:105" s="3" customFormat="1" ht="15.75" customHeight="1" x14ac:dyDescent="0.15">
      <c r="B1196" s="4">
        <v>1191</v>
      </c>
      <c r="C1196" s="8" t="s">
        <v>27</v>
      </c>
      <c r="D1196" s="8" t="s">
        <v>758</v>
      </c>
      <c r="E1196" s="9">
        <v>0.39295717329375435</v>
      </c>
      <c r="G1196" s="4">
        <v>1191</v>
      </c>
      <c r="H1196" s="8" t="s">
        <v>139</v>
      </c>
      <c r="I1196" s="8" t="s">
        <v>1423</v>
      </c>
      <c r="J1196" s="9">
        <v>0.21334279630943931</v>
      </c>
      <c r="L1196" s="4">
        <v>1191</v>
      </c>
      <c r="M1196" s="8" t="s">
        <v>58</v>
      </c>
      <c r="N1196" s="8" t="s">
        <v>331</v>
      </c>
      <c r="O1196" s="18">
        <v>1.2975497828402851</v>
      </c>
      <c r="Q1196" s="4">
        <v>1191</v>
      </c>
      <c r="R1196" s="8" t="s">
        <v>250</v>
      </c>
      <c r="S1196" s="8" t="s">
        <v>1438</v>
      </c>
      <c r="T1196" s="9">
        <v>-8.3175647881530201E-2</v>
      </c>
      <c r="V1196" s="4">
        <v>1191</v>
      </c>
      <c r="W1196" s="8" t="s">
        <v>71</v>
      </c>
      <c r="X1196" s="8" t="s">
        <v>817</v>
      </c>
      <c r="Y1196" s="9">
        <v>-0.24137931034482762</v>
      </c>
      <c r="AA1196" s="4">
        <v>1191</v>
      </c>
      <c r="AB1196" s="8" t="s">
        <v>89</v>
      </c>
      <c r="AC1196" s="8" t="s">
        <v>966</v>
      </c>
      <c r="AD1196" s="9">
        <v>-0.12879581151832464</v>
      </c>
      <c r="AF1196" s="4">
        <v>1191</v>
      </c>
      <c r="AG1196" s="8" t="s">
        <v>53</v>
      </c>
      <c r="AH1196" s="8" t="s">
        <v>951</v>
      </c>
      <c r="AI1196" s="9">
        <v>0.202755905511811</v>
      </c>
      <c r="AK1196" s="4">
        <v>1191</v>
      </c>
      <c r="AL1196" s="8" t="s">
        <v>122</v>
      </c>
      <c r="AM1196" s="8" t="s">
        <v>1414</v>
      </c>
      <c r="AN1196" s="9">
        <v>0.25461260998409507</v>
      </c>
      <c r="AP1196" s="4">
        <v>1191</v>
      </c>
      <c r="AQ1196" s="8" t="s">
        <v>64</v>
      </c>
      <c r="AR1196" s="8" t="s">
        <v>1386</v>
      </c>
      <c r="AS1196" s="9">
        <v>-5.5309734513274367E-2</v>
      </c>
      <c r="AU1196" s="4">
        <v>1191</v>
      </c>
      <c r="AV1196" s="8" t="s">
        <v>157</v>
      </c>
      <c r="AW1196" s="8" t="s">
        <v>1357</v>
      </c>
      <c r="AX1196" s="9">
        <v>-5.6242915395644744E-2</v>
      </c>
      <c r="AZ1196" s="4">
        <v>1191</v>
      </c>
      <c r="BA1196" s="8" t="s">
        <v>197</v>
      </c>
      <c r="BB1196" s="8" t="s">
        <v>1610</v>
      </c>
      <c r="BC1196" s="21">
        <v>-413.52023509979153</v>
      </c>
      <c r="BE1196" s="4">
        <v>1191</v>
      </c>
      <c r="BF1196" s="8" t="s">
        <v>260</v>
      </c>
      <c r="BG1196" s="8" t="s">
        <v>808</v>
      </c>
      <c r="BH1196" s="9">
        <v>-3.7148025855971101E-2</v>
      </c>
      <c r="BJ1196" s="4">
        <v>1191</v>
      </c>
      <c r="BK1196" s="8" t="s">
        <v>421</v>
      </c>
      <c r="BL1196" s="8" t="s">
        <v>1631</v>
      </c>
      <c r="BM1196" s="9">
        <v>-0.50116495601172995</v>
      </c>
      <c r="BO1196" s="4">
        <v>1191</v>
      </c>
      <c r="BP1196" s="8" t="s">
        <v>233</v>
      </c>
      <c r="BQ1196" s="8" t="s">
        <v>1507</v>
      </c>
      <c r="BR1196" s="9">
        <v>0.52010817114536623</v>
      </c>
      <c r="BT1196" s="4">
        <v>1191</v>
      </c>
      <c r="BU1196" s="8" t="s">
        <v>74</v>
      </c>
      <c r="BV1196" s="8" t="s">
        <v>1593</v>
      </c>
      <c r="BW1196" s="9">
        <v>-0.64454607309486778</v>
      </c>
      <c r="BY1196" s="4">
        <v>1191</v>
      </c>
      <c r="BZ1196" s="8" t="s">
        <v>173</v>
      </c>
      <c r="CA1196" s="8" t="s">
        <v>714</v>
      </c>
      <c r="CB1196" s="9">
        <v>-0.60936344238975815</v>
      </c>
      <c r="CD1196" s="4">
        <v>1191</v>
      </c>
      <c r="CE1196" s="8" t="s">
        <v>46</v>
      </c>
      <c r="CF1196" s="8" t="s">
        <v>541</v>
      </c>
      <c r="CG1196" s="9">
        <v>-0.64258274509803925</v>
      </c>
      <c r="CI1196" s="4">
        <v>1191</v>
      </c>
      <c r="CJ1196" s="8" t="s">
        <v>30</v>
      </c>
      <c r="CK1196" s="8" t="s">
        <v>1245</v>
      </c>
      <c r="CL1196" s="9">
        <v>1.2429693673592713E-2</v>
      </c>
      <c r="CN1196" s="4">
        <v>1191</v>
      </c>
      <c r="CO1196" s="8" t="s">
        <v>74</v>
      </c>
      <c r="CP1196" s="8" t="s">
        <v>1657</v>
      </c>
      <c r="CQ1196" s="9">
        <v>6.4563322943833089E-3</v>
      </c>
      <c r="CS1196" s="4">
        <v>1191</v>
      </c>
      <c r="CT1196" s="8" t="s">
        <v>133</v>
      </c>
      <c r="CU1196" s="8" t="s">
        <v>1586</v>
      </c>
      <c r="CV1196" s="9">
        <v>8.2807570977917987E-3</v>
      </c>
      <c r="CX1196" s="4">
        <v>1191</v>
      </c>
      <c r="CY1196" s="8" t="s">
        <v>69</v>
      </c>
      <c r="CZ1196" s="8" t="s">
        <v>730</v>
      </c>
      <c r="DA1196" s="9">
        <v>1.2557286892758937E-2</v>
      </c>
    </row>
    <row r="1197" spans="2:105" s="3" customFormat="1" ht="15.75" customHeight="1" x14ac:dyDescent="0.15">
      <c r="B1197" s="4">
        <v>1192</v>
      </c>
      <c r="C1197" s="8" t="s">
        <v>27</v>
      </c>
      <c r="D1197" s="8" t="s">
        <v>750</v>
      </c>
      <c r="E1197" s="9">
        <v>0.39323789757508026</v>
      </c>
      <c r="G1197" s="4">
        <v>1192</v>
      </c>
      <c r="H1197" s="8" t="s">
        <v>197</v>
      </c>
      <c r="I1197" s="8" t="s">
        <v>1535</v>
      </c>
      <c r="J1197" s="9">
        <v>0.21348824415536558</v>
      </c>
      <c r="L1197" s="4">
        <v>1192</v>
      </c>
      <c r="M1197" s="8" t="s">
        <v>197</v>
      </c>
      <c r="N1197" s="8" t="s">
        <v>756</v>
      </c>
      <c r="O1197" s="18">
        <v>1.2974976830398517</v>
      </c>
      <c r="Q1197" s="4">
        <v>1192</v>
      </c>
      <c r="R1197" s="8" t="s">
        <v>122</v>
      </c>
      <c r="S1197" s="8" t="s">
        <v>1364</v>
      </c>
      <c r="T1197" s="9">
        <v>-8.3176013325930054E-2</v>
      </c>
      <c r="V1197" s="4">
        <v>1192</v>
      </c>
      <c r="W1197" s="8" t="s">
        <v>27</v>
      </c>
      <c r="X1197" s="8" t="s">
        <v>814</v>
      </c>
      <c r="Y1197" s="9">
        <v>-0.24157706093189968</v>
      </c>
      <c r="AA1197" s="4">
        <v>1192</v>
      </c>
      <c r="AB1197" s="8" t="s">
        <v>46</v>
      </c>
      <c r="AC1197" s="8" t="s">
        <v>638</v>
      </c>
      <c r="AD1197" s="9">
        <v>-0.12890922959572826</v>
      </c>
      <c r="AF1197" s="4">
        <v>1192</v>
      </c>
      <c r="AG1197" s="8" t="s">
        <v>64</v>
      </c>
      <c r="AH1197" s="8" t="s">
        <v>1525</v>
      </c>
      <c r="AI1197" s="9">
        <v>0.20321447792805269</v>
      </c>
      <c r="AK1197" s="4">
        <v>1192</v>
      </c>
      <c r="AL1197" s="8" t="s">
        <v>36</v>
      </c>
      <c r="AM1197" s="8" t="s">
        <v>803</v>
      </c>
      <c r="AN1197" s="9">
        <v>0.25468164794007486</v>
      </c>
      <c r="AP1197" s="4">
        <v>1192</v>
      </c>
      <c r="AQ1197" s="8" t="s">
        <v>24</v>
      </c>
      <c r="AR1197" s="8" t="s">
        <v>218</v>
      </c>
      <c r="AS1197" s="9">
        <v>-5.5398729710656291E-2</v>
      </c>
      <c r="AU1197" s="4">
        <v>1192</v>
      </c>
      <c r="AV1197" s="8" t="s">
        <v>137</v>
      </c>
      <c r="AW1197" s="8" t="s">
        <v>1134</v>
      </c>
      <c r="AX1197" s="9">
        <v>-5.6250000000000022E-2</v>
      </c>
      <c r="AZ1197" s="4">
        <v>1192</v>
      </c>
      <c r="BA1197" s="8" t="s">
        <v>27</v>
      </c>
      <c r="BB1197" s="8" t="s">
        <v>785</v>
      </c>
      <c r="BC1197" s="21">
        <v>-415.41013000000021</v>
      </c>
      <c r="BE1197" s="4">
        <v>1192</v>
      </c>
      <c r="BF1197" s="8" t="s">
        <v>22</v>
      </c>
      <c r="BG1197" s="8" t="s">
        <v>1264</v>
      </c>
      <c r="BH1197" s="9">
        <v>-3.7180080375219693E-2</v>
      </c>
      <c r="BJ1197" s="4">
        <v>1192</v>
      </c>
      <c r="BK1197" s="8" t="s">
        <v>421</v>
      </c>
      <c r="BL1197" s="8" t="s">
        <v>1433</v>
      </c>
      <c r="BM1197" s="9">
        <v>-0.50156668526785697</v>
      </c>
      <c r="BO1197" s="4">
        <v>1192</v>
      </c>
      <c r="BP1197" s="8" t="s">
        <v>74</v>
      </c>
      <c r="BQ1197" s="8" t="s">
        <v>749</v>
      </c>
      <c r="BR1197" s="9">
        <v>0.52053394373071682</v>
      </c>
      <c r="BT1197" s="4">
        <v>1192</v>
      </c>
      <c r="BU1197" s="8" t="s">
        <v>168</v>
      </c>
      <c r="BV1197" s="8" t="s">
        <v>775</v>
      </c>
      <c r="BW1197" s="9">
        <v>-0.64467926988265978</v>
      </c>
      <c r="BY1197" s="4">
        <v>1192</v>
      </c>
      <c r="BZ1197" s="8" t="s">
        <v>260</v>
      </c>
      <c r="CA1197" s="8" t="s">
        <v>826</v>
      </c>
      <c r="CB1197" s="9">
        <v>-0.60954873164218959</v>
      </c>
      <c r="CD1197" s="4">
        <v>1192</v>
      </c>
      <c r="CE1197" s="8" t="s">
        <v>255</v>
      </c>
      <c r="CF1197" s="8" t="s">
        <v>1499</v>
      </c>
      <c r="CG1197" s="9">
        <v>-0.64272014475271411</v>
      </c>
      <c r="CI1197" s="4">
        <v>1192</v>
      </c>
      <c r="CJ1197" s="8" t="s">
        <v>250</v>
      </c>
      <c r="CK1197" s="8" t="s">
        <v>1438</v>
      </c>
      <c r="CL1197" s="9">
        <v>1.243718592964824E-2</v>
      </c>
      <c r="CN1197" s="4">
        <v>1192</v>
      </c>
      <c r="CO1197" s="8" t="s">
        <v>64</v>
      </c>
      <c r="CP1197" s="8" t="s">
        <v>1573</v>
      </c>
      <c r="CQ1197" s="9">
        <v>6.47548566142461E-3</v>
      </c>
      <c r="CS1197" s="4">
        <v>1192</v>
      </c>
      <c r="CT1197" s="8" t="s">
        <v>74</v>
      </c>
      <c r="CU1197" s="8" t="s">
        <v>1349</v>
      </c>
      <c r="CV1197" s="9">
        <v>8.2829345253747043E-3</v>
      </c>
      <c r="CX1197" s="4">
        <v>1192</v>
      </c>
      <c r="CY1197" s="8" t="s">
        <v>503</v>
      </c>
      <c r="CZ1197" s="8" t="s">
        <v>1126</v>
      </c>
      <c r="DA1197" s="9">
        <v>1.255813953488372E-2</v>
      </c>
    </row>
    <row r="1198" spans="2:105" s="3" customFormat="1" ht="15.75" customHeight="1" x14ac:dyDescent="0.15">
      <c r="B1198" s="4">
        <v>1193</v>
      </c>
      <c r="C1198" s="8" t="s">
        <v>255</v>
      </c>
      <c r="D1198" s="8" t="s">
        <v>1374</v>
      </c>
      <c r="E1198" s="9">
        <v>0.3933639420061722</v>
      </c>
      <c r="G1198" s="4">
        <v>1193</v>
      </c>
      <c r="H1198" s="8" t="s">
        <v>237</v>
      </c>
      <c r="I1198" s="8" t="s">
        <v>728</v>
      </c>
      <c r="J1198" s="9">
        <v>0.21348882153994816</v>
      </c>
      <c r="L1198" s="4">
        <v>1193</v>
      </c>
      <c r="M1198" s="8" t="s">
        <v>74</v>
      </c>
      <c r="N1198" s="8" t="s">
        <v>384</v>
      </c>
      <c r="O1198" s="18">
        <v>1.297369378106437</v>
      </c>
      <c r="Q1198" s="4">
        <v>1193</v>
      </c>
      <c r="R1198" s="8" t="s">
        <v>71</v>
      </c>
      <c r="S1198" s="8" t="s">
        <v>723</v>
      </c>
      <c r="T1198" s="9">
        <v>-8.3227862935358332E-2</v>
      </c>
      <c r="V1198" s="4">
        <v>1193</v>
      </c>
      <c r="W1198" s="8" t="s">
        <v>255</v>
      </c>
      <c r="X1198" s="8" t="s">
        <v>1522</v>
      </c>
      <c r="Y1198" s="9">
        <v>-0.24193548387096775</v>
      </c>
      <c r="AA1198" s="4">
        <v>1193</v>
      </c>
      <c r="AB1198" s="8" t="s">
        <v>74</v>
      </c>
      <c r="AC1198" s="8" t="s">
        <v>1322</v>
      </c>
      <c r="AD1198" s="9">
        <v>-0.12894341194950631</v>
      </c>
      <c r="AF1198" s="4">
        <v>1193</v>
      </c>
      <c r="AG1198" s="8" t="s">
        <v>137</v>
      </c>
      <c r="AH1198" s="8" t="s">
        <v>1221</v>
      </c>
      <c r="AI1198" s="9">
        <v>0.20347688601635194</v>
      </c>
      <c r="AK1198" s="4">
        <v>1193</v>
      </c>
      <c r="AL1198" s="8" t="s">
        <v>74</v>
      </c>
      <c r="AM1198" s="8" t="s">
        <v>1315</v>
      </c>
      <c r="AN1198" s="9">
        <v>0.25471698113207553</v>
      </c>
      <c r="AP1198" s="4">
        <v>1193</v>
      </c>
      <c r="AQ1198" s="8" t="s">
        <v>64</v>
      </c>
      <c r="AR1198" s="8" t="s">
        <v>1429</v>
      </c>
      <c r="AS1198" s="9">
        <v>-5.555555555555558E-2</v>
      </c>
      <c r="AU1198" s="4">
        <v>1193</v>
      </c>
      <c r="AV1198" s="8" t="s">
        <v>22</v>
      </c>
      <c r="AW1198" s="8" t="s">
        <v>601</v>
      </c>
      <c r="AX1198" s="9">
        <v>-5.6343283582089509E-2</v>
      </c>
      <c r="AZ1198" s="4">
        <v>1193</v>
      </c>
      <c r="BA1198" s="8" t="s">
        <v>233</v>
      </c>
      <c r="BB1198" s="8" t="s">
        <v>847</v>
      </c>
      <c r="BC1198" s="21">
        <v>-415.44082999999955</v>
      </c>
      <c r="BE1198" s="4">
        <v>1193</v>
      </c>
      <c r="BF1198" s="8" t="s">
        <v>71</v>
      </c>
      <c r="BG1198" s="8" t="s">
        <v>1036</v>
      </c>
      <c r="BH1198" s="9">
        <v>-3.720026176478286E-2</v>
      </c>
      <c r="BJ1198" s="4">
        <v>1193</v>
      </c>
      <c r="BK1198" s="8" t="s">
        <v>421</v>
      </c>
      <c r="BL1198" s="8" t="s">
        <v>1427</v>
      </c>
      <c r="BM1198" s="9">
        <v>-0.50179443772672316</v>
      </c>
      <c r="BO1198" s="4">
        <v>1193</v>
      </c>
      <c r="BP1198" s="8" t="s">
        <v>103</v>
      </c>
      <c r="BQ1198" s="8" t="s">
        <v>1029</v>
      </c>
      <c r="BR1198" s="9">
        <v>0.52074864538443821</v>
      </c>
      <c r="BT1198" s="4">
        <v>1193</v>
      </c>
      <c r="BU1198" s="8" t="s">
        <v>137</v>
      </c>
      <c r="BV1198" s="8" t="s">
        <v>1203</v>
      </c>
      <c r="BW1198" s="9">
        <v>-0.64513064670554432</v>
      </c>
      <c r="BY1198" s="4">
        <v>1193</v>
      </c>
      <c r="BZ1198" s="8" t="s">
        <v>69</v>
      </c>
      <c r="CA1198" s="8" t="s">
        <v>1428</v>
      </c>
      <c r="CB1198" s="9">
        <v>-0.61019934640522877</v>
      </c>
      <c r="CD1198" s="4">
        <v>1193</v>
      </c>
      <c r="CE1198" s="8" t="s">
        <v>74</v>
      </c>
      <c r="CF1198" s="8" t="s">
        <v>1142</v>
      </c>
      <c r="CG1198" s="9">
        <v>-0.6428539325842697</v>
      </c>
      <c r="CI1198" s="4">
        <v>1193</v>
      </c>
      <c r="CJ1198" s="8" t="s">
        <v>173</v>
      </c>
      <c r="CK1198" s="8" t="s">
        <v>685</v>
      </c>
      <c r="CL1198" s="9">
        <v>1.2438126665820535E-2</v>
      </c>
      <c r="CN1198" s="4">
        <v>1193</v>
      </c>
      <c r="CO1198" s="8" t="s">
        <v>71</v>
      </c>
      <c r="CP1198" s="8" t="s">
        <v>1028</v>
      </c>
      <c r="CQ1198" s="9">
        <v>6.4854284471509349E-3</v>
      </c>
      <c r="CS1198" s="4">
        <v>1193</v>
      </c>
      <c r="CT1198" s="8" t="s">
        <v>133</v>
      </c>
      <c r="CU1198" s="8" t="s">
        <v>1267</v>
      </c>
      <c r="CV1198" s="9">
        <v>8.2858395440596217E-3</v>
      </c>
      <c r="CX1198" s="4">
        <v>1193</v>
      </c>
      <c r="CY1198" s="8" t="s">
        <v>36</v>
      </c>
      <c r="CZ1198" s="8" t="s">
        <v>687</v>
      </c>
      <c r="DA1198" s="9">
        <v>1.2561403508771931E-2</v>
      </c>
    </row>
    <row r="1199" spans="2:105" s="3" customFormat="1" ht="15.75" customHeight="1" x14ac:dyDescent="0.15">
      <c r="B1199" s="4">
        <v>1194</v>
      </c>
      <c r="C1199" s="8" t="s">
        <v>74</v>
      </c>
      <c r="D1199" s="8" t="s">
        <v>1375</v>
      </c>
      <c r="E1199" s="9">
        <v>0.39353891336270191</v>
      </c>
      <c r="G1199" s="4">
        <v>1194</v>
      </c>
      <c r="H1199" s="8" t="s">
        <v>74</v>
      </c>
      <c r="I1199" s="8" t="s">
        <v>679</v>
      </c>
      <c r="J1199" s="9">
        <v>0.21348973607038124</v>
      </c>
      <c r="L1199" s="4">
        <v>1194</v>
      </c>
      <c r="M1199" s="8" t="s">
        <v>89</v>
      </c>
      <c r="N1199" s="8" t="s">
        <v>372</v>
      </c>
      <c r="O1199" s="18">
        <v>1.2970490687983671</v>
      </c>
      <c r="Q1199" s="4">
        <v>1194</v>
      </c>
      <c r="R1199" s="8" t="s">
        <v>315</v>
      </c>
      <c r="S1199" s="8" t="s">
        <v>706</v>
      </c>
      <c r="T1199" s="9">
        <v>-8.3269326345276284E-2</v>
      </c>
      <c r="V1199" s="4">
        <v>1194</v>
      </c>
      <c r="W1199" s="8" t="s">
        <v>145</v>
      </c>
      <c r="X1199" s="8" t="s">
        <v>651</v>
      </c>
      <c r="Y1199" s="9">
        <v>-0.24244060475161988</v>
      </c>
      <c r="AA1199" s="4">
        <v>1194</v>
      </c>
      <c r="AB1199" s="8" t="s">
        <v>133</v>
      </c>
      <c r="AC1199" s="8" t="s">
        <v>1022</v>
      </c>
      <c r="AD1199" s="9">
        <v>-0.12895927601809953</v>
      </c>
      <c r="AF1199" s="4">
        <v>1194</v>
      </c>
      <c r="AG1199" s="8" t="s">
        <v>255</v>
      </c>
      <c r="AH1199" s="8" t="s">
        <v>1499</v>
      </c>
      <c r="AI1199" s="9">
        <v>0.20374707259953162</v>
      </c>
      <c r="AK1199" s="4">
        <v>1194</v>
      </c>
      <c r="AL1199" s="8" t="s">
        <v>46</v>
      </c>
      <c r="AM1199" s="8" t="s">
        <v>742</v>
      </c>
      <c r="AN1199" s="9">
        <v>0.25481611208406307</v>
      </c>
      <c r="AP1199" s="4">
        <v>1194</v>
      </c>
      <c r="AQ1199" s="8" t="s">
        <v>19</v>
      </c>
      <c r="AR1199" s="8" t="s">
        <v>56</v>
      </c>
      <c r="AS1199" s="9">
        <v>-5.6040534190299862E-2</v>
      </c>
      <c r="AU1199" s="4">
        <v>1194</v>
      </c>
      <c r="AV1199" s="8" t="s">
        <v>64</v>
      </c>
      <c r="AW1199" s="8" t="s">
        <v>1479</v>
      </c>
      <c r="AX1199" s="9">
        <v>-5.6390977443608992E-2</v>
      </c>
      <c r="AZ1199" s="4">
        <v>1194</v>
      </c>
      <c r="BA1199" s="8" t="s">
        <v>32</v>
      </c>
      <c r="BB1199" s="8" t="s">
        <v>44</v>
      </c>
      <c r="BC1199" s="21">
        <v>-417.26915000000736</v>
      </c>
      <c r="BE1199" s="4">
        <v>1194</v>
      </c>
      <c r="BF1199" s="8" t="s">
        <v>137</v>
      </c>
      <c r="BG1199" s="8" t="s">
        <v>1120</v>
      </c>
      <c r="BH1199" s="9">
        <v>-3.7204243254330693E-2</v>
      </c>
      <c r="BJ1199" s="4">
        <v>1194</v>
      </c>
      <c r="BK1199" s="8" t="s">
        <v>122</v>
      </c>
      <c r="BL1199" s="8" t="s">
        <v>1364</v>
      </c>
      <c r="BM1199" s="9">
        <v>-0.50203815406976748</v>
      </c>
      <c r="BO1199" s="4">
        <v>1194</v>
      </c>
      <c r="BP1199" s="8" t="s">
        <v>137</v>
      </c>
      <c r="BQ1199" s="8" t="s">
        <v>1140</v>
      </c>
      <c r="BR1199" s="9">
        <v>0.52136776007108077</v>
      </c>
      <c r="BT1199" s="4">
        <v>1194</v>
      </c>
      <c r="BU1199" s="8" t="s">
        <v>137</v>
      </c>
      <c r="BV1199" s="8" t="s">
        <v>1077</v>
      </c>
      <c r="BW1199" s="9">
        <v>-0.64548055438017571</v>
      </c>
      <c r="BY1199" s="4">
        <v>1194</v>
      </c>
      <c r="BZ1199" s="8" t="s">
        <v>418</v>
      </c>
      <c r="CA1199" s="8" t="s">
        <v>798</v>
      </c>
      <c r="CB1199" s="9">
        <v>-0.6106816326530613</v>
      </c>
      <c r="CD1199" s="4">
        <v>1194</v>
      </c>
      <c r="CE1199" s="8" t="s">
        <v>89</v>
      </c>
      <c r="CF1199" s="8" t="s">
        <v>858</v>
      </c>
      <c r="CG1199" s="9">
        <v>-0.64313767441860459</v>
      </c>
      <c r="CI1199" s="4">
        <v>1194</v>
      </c>
      <c r="CJ1199" s="8" t="s">
        <v>74</v>
      </c>
      <c r="CK1199" s="8" t="s">
        <v>1315</v>
      </c>
      <c r="CL1199" s="9">
        <v>1.2441251147966074E-2</v>
      </c>
      <c r="CN1199" s="4">
        <v>1194</v>
      </c>
      <c r="CO1199" s="8" t="s">
        <v>421</v>
      </c>
      <c r="CP1199" s="8" t="s">
        <v>1685</v>
      </c>
      <c r="CQ1199" s="9">
        <v>6.4894932014833125E-3</v>
      </c>
      <c r="CS1199" s="4">
        <v>1194</v>
      </c>
      <c r="CT1199" s="8" t="s">
        <v>46</v>
      </c>
      <c r="CU1199" s="8" t="s">
        <v>590</v>
      </c>
      <c r="CV1199" s="9">
        <v>8.2935927597973767E-3</v>
      </c>
      <c r="CX1199" s="4">
        <v>1194</v>
      </c>
      <c r="CY1199" s="8" t="s">
        <v>30</v>
      </c>
      <c r="CZ1199" s="8" t="s">
        <v>1453</v>
      </c>
      <c r="DA1199" s="9">
        <v>1.2563494751100576E-2</v>
      </c>
    </row>
    <row r="1200" spans="2:105" s="3" customFormat="1" ht="15.75" customHeight="1" x14ac:dyDescent="0.15">
      <c r="B1200" s="4">
        <v>1195</v>
      </c>
      <c r="C1200" s="8" t="s">
        <v>260</v>
      </c>
      <c r="D1200" s="8" t="s">
        <v>1376</v>
      </c>
      <c r="E1200" s="9">
        <v>0.39377085650723026</v>
      </c>
      <c r="G1200" s="4">
        <v>1195</v>
      </c>
      <c r="H1200" s="8" t="s">
        <v>27</v>
      </c>
      <c r="I1200" s="8" t="s">
        <v>758</v>
      </c>
      <c r="J1200" s="9">
        <v>0.21372656979388599</v>
      </c>
      <c r="L1200" s="4">
        <v>1195</v>
      </c>
      <c r="M1200" s="8" t="s">
        <v>137</v>
      </c>
      <c r="N1200" s="8" t="s">
        <v>1497</v>
      </c>
      <c r="O1200" s="18">
        <v>1.2967425039870435</v>
      </c>
      <c r="Q1200" s="4">
        <v>1195</v>
      </c>
      <c r="R1200" s="8" t="s">
        <v>250</v>
      </c>
      <c r="S1200" s="8" t="s">
        <v>1015</v>
      </c>
      <c r="T1200" s="9">
        <v>-8.3461184412396472E-2</v>
      </c>
      <c r="V1200" s="4">
        <v>1195</v>
      </c>
      <c r="W1200" s="8" t="s">
        <v>157</v>
      </c>
      <c r="X1200" s="8" t="s">
        <v>818</v>
      </c>
      <c r="Y1200" s="9">
        <v>-0.24246231155778897</v>
      </c>
      <c r="AA1200" s="4">
        <v>1195</v>
      </c>
      <c r="AB1200" s="8" t="s">
        <v>107</v>
      </c>
      <c r="AC1200" s="8" t="s">
        <v>1503</v>
      </c>
      <c r="AD1200" s="9">
        <v>-0.12897420515896818</v>
      </c>
      <c r="AF1200" s="4">
        <v>1195</v>
      </c>
      <c r="AG1200" s="8" t="s">
        <v>250</v>
      </c>
      <c r="AH1200" s="8" t="s">
        <v>791</v>
      </c>
      <c r="AI1200" s="9">
        <v>0.20375722543352603</v>
      </c>
      <c r="AK1200" s="4">
        <v>1195</v>
      </c>
      <c r="AL1200" s="8" t="s">
        <v>92</v>
      </c>
      <c r="AM1200" s="8" t="s">
        <v>1339</v>
      </c>
      <c r="AN1200" s="9">
        <v>0.25517185103994011</v>
      </c>
      <c r="AP1200" s="4">
        <v>1195</v>
      </c>
      <c r="AQ1200" s="8" t="s">
        <v>168</v>
      </c>
      <c r="AR1200" s="8" t="s">
        <v>1002</v>
      </c>
      <c r="AS1200" s="9">
        <v>-5.6147144240077496E-2</v>
      </c>
      <c r="AU1200" s="4">
        <v>1195</v>
      </c>
      <c r="AV1200" s="8" t="s">
        <v>138</v>
      </c>
      <c r="AW1200" s="8" t="s">
        <v>1055</v>
      </c>
      <c r="AX1200" s="9">
        <v>-5.6417489421720757E-2</v>
      </c>
      <c r="AZ1200" s="4">
        <v>1195</v>
      </c>
      <c r="BA1200" s="8" t="s">
        <v>74</v>
      </c>
      <c r="BB1200" s="8" t="s">
        <v>1142</v>
      </c>
      <c r="BC1200" s="21">
        <v>-420.01226735611908</v>
      </c>
      <c r="BE1200" s="4">
        <v>1195</v>
      </c>
      <c r="BF1200" s="8" t="s">
        <v>197</v>
      </c>
      <c r="BG1200" s="8" t="s">
        <v>1512</v>
      </c>
      <c r="BH1200" s="9">
        <v>-3.7207149467016309E-2</v>
      </c>
      <c r="BJ1200" s="4">
        <v>1195</v>
      </c>
      <c r="BK1200" s="8" t="s">
        <v>53</v>
      </c>
      <c r="BL1200" s="8" t="s">
        <v>1388</v>
      </c>
      <c r="BM1200" s="9">
        <v>-0.50272550986292197</v>
      </c>
      <c r="BO1200" s="4">
        <v>1195</v>
      </c>
      <c r="BP1200" s="8" t="s">
        <v>110</v>
      </c>
      <c r="BQ1200" s="8" t="s">
        <v>1383</v>
      </c>
      <c r="BR1200" s="9">
        <v>0.52142177473963203</v>
      </c>
      <c r="BT1200" s="4">
        <v>1195</v>
      </c>
      <c r="BU1200" s="8" t="s">
        <v>74</v>
      </c>
      <c r="BV1200" s="8" t="s">
        <v>1349</v>
      </c>
      <c r="BW1200" s="9">
        <v>-0.64582548073943324</v>
      </c>
      <c r="BY1200" s="4">
        <v>1195</v>
      </c>
      <c r="BZ1200" s="8" t="s">
        <v>133</v>
      </c>
      <c r="CA1200" s="8" t="s">
        <v>1490</v>
      </c>
      <c r="CB1200" s="9">
        <v>-0.61125916090364196</v>
      </c>
      <c r="CD1200" s="4">
        <v>1195</v>
      </c>
      <c r="CE1200" s="8" t="s">
        <v>237</v>
      </c>
      <c r="CF1200" s="8" t="s">
        <v>777</v>
      </c>
      <c r="CG1200" s="9">
        <v>-0.6432304403591278</v>
      </c>
      <c r="CI1200" s="4">
        <v>1195</v>
      </c>
      <c r="CJ1200" s="8" t="s">
        <v>315</v>
      </c>
      <c r="CK1200" s="8" t="s">
        <v>706</v>
      </c>
      <c r="CL1200" s="9">
        <v>1.2454411039921145E-2</v>
      </c>
      <c r="CN1200" s="4">
        <v>1195</v>
      </c>
      <c r="CO1200" s="8" t="s">
        <v>157</v>
      </c>
      <c r="CP1200" s="8" t="s">
        <v>1712</v>
      </c>
      <c r="CQ1200" s="9">
        <v>6.4918851435705367E-3</v>
      </c>
      <c r="CS1200" s="4">
        <v>1195</v>
      </c>
      <c r="CT1200" s="8" t="s">
        <v>110</v>
      </c>
      <c r="CU1200" s="8" t="s">
        <v>1735</v>
      </c>
      <c r="CV1200" s="9">
        <v>8.3003952569169967E-3</v>
      </c>
      <c r="CX1200" s="4">
        <v>1195</v>
      </c>
      <c r="CY1200" s="8" t="s">
        <v>270</v>
      </c>
      <c r="CZ1200" s="8" t="s">
        <v>1214</v>
      </c>
      <c r="DA1200" s="9">
        <v>1.2566690699351117E-2</v>
      </c>
    </row>
    <row r="1201" spans="2:105" s="3" customFormat="1" ht="15.75" customHeight="1" x14ac:dyDescent="0.15">
      <c r="B1201" s="4">
        <v>1196</v>
      </c>
      <c r="C1201" s="8" t="s">
        <v>45</v>
      </c>
      <c r="D1201" s="8" t="s">
        <v>776</v>
      </c>
      <c r="E1201" s="9">
        <v>0.39388783011162537</v>
      </c>
      <c r="G1201" s="4">
        <v>1196</v>
      </c>
      <c r="H1201" s="8" t="s">
        <v>197</v>
      </c>
      <c r="I1201" s="8" t="s">
        <v>1342</v>
      </c>
      <c r="J1201" s="9">
        <v>0.21379712892075917</v>
      </c>
      <c r="L1201" s="4">
        <v>1196</v>
      </c>
      <c r="M1201" s="8" t="s">
        <v>53</v>
      </c>
      <c r="N1201" s="8" t="s">
        <v>1006</v>
      </c>
      <c r="O1201" s="18">
        <v>1.2966666666666666</v>
      </c>
      <c r="Q1201" s="4">
        <v>1196</v>
      </c>
      <c r="R1201" s="8" t="s">
        <v>133</v>
      </c>
      <c r="S1201" s="8" t="s">
        <v>1564</v>
      </c>
      <c r="T1201" s="9">
        <v>-8.3471269803736092E-2</v>
      </c>
      <c r="V1201" s="4">
        <v>1196</v>
      </c>
      <c r="W1201" s="8" t="s">
        <v>46</v>
      </c>
      <c r="X1201" s="8" t="s">
        <v>590</v>
      </c>
      <c r="Y1201" s="9">
        <v>-0.24282855236824552</v>
      </c>
      <c r="AA1201" s="4">
        <v>1196</v>
      </c>
      <c r="AB1201" s="8" t="s">
        <v>137</v>
      </c>
      <c r="AC1201" s="8" t="s">
        <v>1150</v>
      </c>
      <c r="AD1201" s="9">
        <v>-0.12908033778065464</v>
      </c>
      <c r="AF1201" s="4">
        <v>1196</v>
      </c>
      <c r="AG1201" s="8" t="s">
        <v>30</v>
      </c>
      <c r="AH1201" s="8" t="s">
        <v>1340</v>
      </c>
      <c r="AI1201" s="9">
        <v>0.2039312039312039</v>
      </c>
      <c r="AK1201" s="4">
        <v>1196</v>
      </c>
      <c r="AL1201" s="8" t="s">
        <v>133</v>
      </c>
      <c r="AM1201" s="8" t="s">
        <v>1249</v>
      </c>
      <c r="AN1201" s="9">
        <v>0.2551724137931034</v>
      </c>
      <c r="AP1201" s="4">
        <v>1196</v>
      </c>
      <c r="AQ1201" s="8" t="s">
        <v>27</v>
      </c>
      <c r="AR1201" s="8" t="s">
        <v>814</v>
      </c>
      <c r="AS1201" s="9">
        <v>-5.6272586473928743E-2</v>
      </c>
      <c r="AU1201" s="4">
        <v>1196</v>
      </c>
      <c r="AV1201" s="8" t="s">
        <v>37</v>
      </c>
      <c r="AW1201" s="8" t="s">
        <v>1031</v>
      </c>
      <c r="AX1201" s="9">
        <v>-5.6537102473498191E-2</v>
      </c>
      <c r="AZ1201" s="4">
        <v>1196</v>
      </c>
      <c r="BA1201" s="8" t="s">
        <v>74</v>
      </c>
      <c r="BB1201" s="8" t="s">
        <v>790</v>
      </c>
      <c r="BC1201" s="21">
        <v>-420.84105076341802</v>
      </c>
      <c r="BE1201" s="4">
        <v>1196</v>
      </c>
      <c r="BF1201" s="8" t="s">
        <v>74</v>
      </c>
      <c r="BG1201" s="8" t="s">
        <v>1500</v>
      </c>
      <c r="BH1201" s="9">
        <v>-3.7213033900025949E-2</v>
      </c>
      <c r="BJ1201" s="4">
        <v>1196</v>
      </c>
      <c r="BK1201" s="8" t="s">
        <v>103</v>
      </c>
      <c r="BL1201" s="8" t="s">
        <v>746</v>
      </c>
      <c r="BM1201" s="9">
        <v>-0.50284530530381821</v>
      </c>
      <c r="BO1201" s="4">
        <v>1196</v>
      </c>
      <c r="BP1201" s="8" t="s">
        <v>74</v>
      </c>
      <c r="BQ1201" s="8" t="s">
        <v>1529</v>
      </c>
      <c r="BR1201" s="9">
        <v>0.52143559789915839</v>
      </c>
      <c r="BT1201" s="4">
        <v>1196</v>
      </c>
      <c r="BU1201" s="8" t="s">
        <v>173</v>
      </c>
      <c r="BV1201" s="8" t="s">
        <v>685</v>
      </c>
      <c r="BW1201" s="9">
        <v>-0.64584383561643843</v>
      </c>
      <c r="BY1201" s="4">
        <v>1196</v>
      </c>
      <c r="BZ1201" s="8" t="s">
        <v>121</v>
      </c>
      <c r="CA1201" s="8" t="s">
        <v>653</v>
      </c>
      <c r="CB1201" s="9">
        <v>-0.61147840375586859</v>
      </c>
      <c r="CD1201" s="4">
        <v>1196</v>
      </c>
      <c r="CE1201" s="8" t="s">
        <v>137</v>
      </c>
      <c r="CF1201" s="8" t="s">
        <v>1150</v>
      </c>
      <c r="CG1201" s="9">
        <v>-0.64391957529416399</v>
      </c>
      <c r="CI1201" s="4">
        <v>1196</v>
      </c>
      <c r="CJ1201" s="8" t="s">
        <v>27</v>
      </c>
      <c r="CK1201" s="8" t="s">
        <v>655</v>
      </c>
      <c r="CL1201" s="9">
        <v>1.2455588560778151E-2</v>
      </c>
      <c r="CN1201" s="4">
        <v>1196</v>
      </c>
      <c r="CO1201" s="8" t="s">
        <v>46</v>
      </c>
      <c r="CP1201" s="8" t="s">
        <v>597</v>
      </c>
      <c r="CQ1201" s="9">
        <v>6.5021231422505311E-3</v>
      </c>
      <c r="CS1201" s="4">
        <v>1196</v>
      </c>
      <c r="CT1201" s="8" t="s">
        <v>421</v>
      </c>
      <c r="CU1201" s="8" t="s">
        <v>1605</v>
      </c>
      <c r="CV1201" s="9">
        <v>8.3034482758620656E-3</v>
      </c>
      <c r="CX1201" s="4">
        <v>1196</v>
      </c>
      <c r="CY1201" s="8" t="s">
        <v>74</v>
      </c>
      <c r="CZ1201" s="8" t="s">
        <v>1450</v>
      </c>
      <c r="DA1201" s="9">
        <v>1.2579281183932344E-2</v>
      </c>
    </row>
    <row r="1202" spans="2:105" s="3" customFormat="1" ht="15.75" customHeight="1" x14ac:dyDescent="0.15">
      <c r="B1202" s="4">
        <v>1197</v>
      </c>
      <c r="C1202" s="8" t="s">
        <v>49</v>
      </c>
      <c r="D1202" s="8" t="s">
        <v>1377</v>
      </c>
      <c r="E1202" s="9">
        <v>0.39389736477115117</v>
      </c>
      <c r="G1202" s="4">
        <v>1197</v>
      </c>
      <c r="H1202" s="8" t="s">
        <v>138</v>
      </c>
      <c r="I1202" s="8" t="s">
        <v>1318</v>
      </c>
      <c r="J1202" s="9">
        <v>0.21382246645873559</v>
      </c>
      <c r="L1202" s="4">
        <v>1197</v>
      </c>
      <c r="M1202" s="8" t="s">
        <v>197</v>
      </c>
      <c r="N1202" s="8" t="s">
        <v>1530</v>
      </c>
      <c r="O1202" s="18">
        <v>1.2962962962962963</v>
      </c>
      <c r="Q1202" s="4">
        <v>1197</v>
      </c>
      <c r="R1202" s="8" t="s">
        <v>503</v>
      </c>
      <c r="S1202" s="8" t="s">
        <v>762</v>
      </c>
      <c r="T1202" s="9">
        <v>-8.3472520480394441E-2</v>
      </c>
      <c r="V1202" s="4">
        <v>1197</v>
      </c>
      <c r="W1202" s="8" t="s">
        <v>43</v>
      </c>
      <c r="X1202" s="8" t="s">
        <v>578</v>
      </c>
      <c r="Y1202" s="9">
        <v>-0.24290010023387909</v>
      </c>
      <c r="AA1202" s="4">
        <v>1197</v>
      </c>
      <c r="AB1202" s="8" t="s">
        <v>145</v>
      </c>
      <c r="AC1202" s="8" t="s">
        <v>1706</v>
      </c>
      <c r="AD1202" s="9">
        <v>-0.12912087912087911</v>
      </c>
      <c r="AF1202" s="4">
        <v>1197</v>
      </c>
      <c r="AG1202" s="8" t="s">
        <v>89</v>
      </c>
      <c r="AH1202" s="8" t="s">
        <v>1746</v>
      </c>
      <c r="AI1202" s="9">
        <v>0.20422535211267601</v>
      </c>
      <c r="AK1202" s="4">
        <v>1197</v>
      </c>
      <c r="AL1202" s="8" t="s">
        <v>139</v>
      </c>
      <c r="AM1202" s="8" t="s">
        <v>665</v>
      </c>
      <c r="AN1202" s="9">
        <v>0.25560081466395113</v>
      </c>
      <c r="AP1202" s="4">
        <v>1197</v>
      </c>
      <c r="AQ1202" s="8" t="s">
        <v>139</v>
      </c>
      <c r="AR1202" s="8" t="s">
        <v>591</v>
      </c>
      <c r="AS1202" s="9">
        <v>-5.6618110196423377E-2</v>
      </c>
      <c r="AU1202" s="4">
        <v>1197</v>
      </c>
      <c r="AV1202" s="8" t="s">
        <v>237</v>
      </c>
      <c r="AW1202" s="8" t="s">
        <v>788</v>
      </c>
      <c r="AX1202" s="9">
        <v>-5.6593095642331614E-2</v>
      </c>
      <c r="AZ1202" s="4">
        <v>1197</v>
      </c>
      <c r="BA1202" s="8" t="s">
        <v>74</v>
      </c>
      <c r="BB1202" s="8" t="s">
        <v>1110</v>
      </c>
      <c r="BC1202" s="21">
        <v>-423.80362597667681</v>
      </c>
      <c r="BE1202" s="4">
        <v>1197</v>
      </c>
      <c r="BF1202" s="8" t="s">
        <v>27</v>
      </c>
      <c r="BG1202" s="8" t="s">
        <v>1551</v>
      </c>
      <c r="BH1202" s="9">
        <v>-3.7229183260725107E-2</v>
      </c>
      <c r="BJ1202" s="4">
        <v>1197</v>
      </c>
      <c r="BK1202" s="8" t="s">
        <v>237</v>
      </c>
      <c r="BL1202" s="8" t="s">
        <v>777</v>
      </c>
      <c r="BM1202" s="9">
        <v>-0.50297123167208047</v>
      </c>
      <c r="BO1202" s="4">
        <v>1197</v>
      </c>
      <c r="BP1202" s="8" t="s">
        <v>255</v>
      </c>
      <c r="BQ1202" s="8" t="s">
        <v>1311</v>
      </c>
      <c r="BR1202" s="9">
        <v>0.52174557257274623</v>
      </c>
      <c r="BT1202" s="4">
        <v>1197</v>
      </c>
      <c r="BU1202" s="8" t="s">
        <v>260</v>
      </c>
      <c r="BV1202" s="8" t="s">
        <v>808</v>
      </c>
      <c r="BW1202" s="9">
        <v>-0.64591538461538467</v>
      </c>
      <c r="BY1202" s="4">
        <v>1197</v>
      </c>
      <c r="BZ1202" s="8" t="s">
        <v>71</v>
      </c>
      <c r="CA1202" s="8" t="s">
        <v>817</v>
      </c>
      <c r="CB1202" s="9">
        <v>-0.6114877408056042</v>
      </c>
      <c r="CD1202" s="4">
        <v>1197</v>
      </c>
      <c r="CE1202" s="8" t="s">
        <v>315</v>
      </c>
      <c r="CF1202" s="8" t="s">
        <v>1461</v>
      </c>
      <c r="CG1202" s="9">
        <v>-0.64397240259740263</v>
      </c>
      <c r="CI1202" s="4">
        <v>1197</v>
      </c>
      <c r="CJ1202" s="8" t="s">
        <v>74</v>
      </c>
      <c r="CK1202" s="8" t="s">
        <v>1434</v>
      </c>
      <c r="CL1202" s="9">
        <v>1.2456692913385832E-2</v>
      </c>
      <c r="CN1202" s="4">
        <v>1197</v>
      </c>
      <c r="CO1202" s="8" t="s">
        <v>22</v>
      </c>
      <c r="CP1202" s="8" t="s">
        <v>1190</v>
      </c>
      <c r="CQ1202" s="9">
        <v>6.5220165922144227E-3</v>
      </c>
      <c r="CS1202" s="4">
        <v>1197</v>
      </c>
      <c r="CT1202" s="8" t="s">
        <v>145</v>
      </c>
      <c r="CU1202" s="8" t="s">
        <v>639</v>
      </c>
      <c r="CV1202" s="9">
        <v>8.3077951746810055E-3</v>
      </c>
      <c r="CX1202" s="4">
        <v>1197</v>
      </c>
      <c r="CY1202" s="8" t="s">
        <v>315</v>
      </c>
      <c r="CZ1202" s="8" t="s">
        <v>1461</v>
      </c>
      <c r="DA1202" s="9">
        <v>1.2586005452421134E-2</v>
      </c>
    </row>
    <row r="1203" spans="2:105" s="3" customFormat="1" ht="15.75" customHeight="1" x14ac:dyDescent="0.15">
      <c r="B1203" s="4">
        <v>1198</v>
      </c>
      <c r="C1203" s="8" t="s">
        <v>133</v>
      </c>
      <c r="D1203" s="8" t="s">
        <v>1378</v>
      </c>
      <c r="E1203" s="9">
        <v>0.39390979359551509</v>
      </c>
      <c r="G1203" s="4">
        <v>1198</v>
      </c>
      <c r="H1203" s="8" t="s">
        <v>137</v>
      </c>
      <c r="I1203" s="8" t="s">
        <v>1497</v>
      </c>
      <c r="J1203" s="9">
        <v>0.21388962003917894</v>
      </c>
      <c r="L1203" s="4">
        <v>1198</v>
      </c>
      <c r="M1203" s="8" t="s">
        <v>197</v>
      </c>
      <c r="N1203" s="8" t="s">
        <v>1484</v>
      </c>
      <c r="O1203" s="18">
        <v>1.2960893854748603</v>
      </c>
      <c r="Q1203" s="4">
        <v>1198</v>
      </c>
      <c r="R1203" s="8" t="s">
        <v>255</v>
      </c>
      <c r="S1203" s="8" t="s">
        <v>1292</v>
      </c>
      <c r="T1203" s="9">
        <v>-8.3489681050656683E-2</v>
      </c>
      <c r="V1203" s="4">
        <v>1198</v>
      </c>
      <c r="W1203" s="8" t="s">
        <v>74</v>
      </c>
      <c r="X1203" s="8" t="s">
        <v>1588</v>
      </c>
      <c r="Y1203" s="9">
        <v>-0.24323152349992916</v>
      </c>
      <c r="AA1203" s="4">
        <v>1198</v>
      </c>
      <c r="AB1203" s="8" t="s">
        <v>74</v>
      </c>
      <c r="AC1203" s="8" t="s">
        <v>1434</v>
      </c>
      <c r="AD1203" s="9">
        <v>-0.12915250621944874</v>
      </c>
      <c r="AF1203" s="4">
        <v>1198</v>
      </c>
      <c r="AG1203" s="8" t="s">
        <v>24</v>
      </c>
      <c r="AH1203" s="8" t="s">
        <v>1740</v>
      </c>
      <c r="AI1203" s="9">
        <v>0.20517167603090514</v>
      </c>
      <c r="AK1203" s="4">
        <v>1198</v>
      </c>
      <c r="AL1203" s="8" t="s">
        <v>53</v>
      </c>
      <c r="AM1203" s="8" t="s">
        <v>1107</v>
      </c>
      <c r="AN1203" s="9">
        <v>0.25614754098360659</v>
      </c>
      <c r="AP1203" s="4">
        <v>1198</v>
      </c>
      <c r="AQ1203" s="8" t="s">
        <v>24</v>
      </c>
      <c r="AR1203" s="8" t="s">
        <v>159</v>
      </c>
      <c r="AS1203" s="9">
        <v>-5.663716814159292E-2</v>
      </c>
      <c r="AU1203" s="4">
        <v>1198</v>
      </c>
      <c r="AV1203" s="8" t="s">
        <v>121</v>
      </c>
      <c r="AW1203" s="8" t="s">
        <v>407</v>
      </c>
      <c r="AX1203" s="9">
        <v>-5.6747600225861117E-2</v>
      </c>
      <c r="AZ1203" s="4">
        <v>1198</v>
      </c>
      <c r="BA1203" s="8" t="s">
        <v>103</v>
      </c>
      <c r="BB1203" s="8" t="s">
        <v>1136</v>
      </c>
      <c r="BC1203" s="21">
        <v>-425.58368999999948</v>
      </c>
      <c r="BE1203" s="4">
        <v>1198</v>
      </c>
      <c r="BF1203" s="8" t="s">
        <v>255</v>
      </c>
      <c r="BG1203" s="8" t="s">
        <v>779</v>
      </c>
      <c r="BH1203" s="9">
        <v>-3.7251300900524975E-2</v>
      </c>
      <c r="BJ1203" s="4">
        <v>1198</v>
      </c>
      <c r="BK1203" s="8" t="s">
        <v>168</v>
      </c>
      <c r="BL1203" s="8" t="s">
        <v>1362</v>
      </c>
      <c r="BM1203" s="9">
        <v>-0.50333456855479086</v>
      </c>
      <c r="BO1203" s="4">
        <v>1198</v>
      </c>
      <c r="BP1203" s="8" t="s">
        <v>233</v>
      </c>
      <c r="BQ1203" s="8" t="s">
        <v>840</v>
      </c>
      <c r="BR1203" s="9">
        <v>0.52196111710569459</v>
      </c>
      <c r="BT1203" s="4">
        <v>1198</v>
      </c>
      <c r="BU1203" s="8" t="s">
        <v>133</v>
      </c>
      <c r="BV1203" s="8" t="s">
        <v>1279</v>
      </c>
      <c r="BW1203" s="9">
        <v>-0.64593506493506503</v>
      </c>
      <c r="BY1203" s="4">
        <v>1198</v>
      </c>
      <c r="BZ1203" s="8" t="s">
        <v>250</v>
      </c>
      <c r="CA1203" s="8" t="s">
        <v>1438</v>
      </c>
      <c r="CB1203" s="9">
        <v>-0.6120292134831461</v>
      </c>
      <c r="CD1203" s="4">
        <v>1198</v>
      </c>
      <c r="CE1203" s="8" t="s">
        <v>122</v>
      </c>
      <c r="CF1203" s="8" t="s">
        <v>1235</v>
      </c>
      <c r="CG1203" s="9">
        <v>-0.64425500526870394</v>
      </c>
      <c r="CI1203" s="4">
        <v>1198</v>
      </c>
      <c r="CJ1203" s="8" t="s">
        <v>133</v>
      </c>
      <c r="CK1203" s="8" t="s">
        <v>741</v>
      </c>
      <c r="CL1203" s="9">
        <v>1.246891651865009E-2</v>
      </c>
      <c r="CN1203" s="4">
        <v>1198</v>
      </c>
      <c r="CO1203" s="8" t="s">
        <v>255</v>
      </c>
      <c r="CP1203" s="8" t="s">
        <v>1311</v>
      </c>
      <c r="CQ1203" s="9">
        <v>6.5261980234943111E-3</v>
      </c>
      <c r="CS1203" s="4">
        <v>1198</v>
      </c>
      <c r="CT1203" s="8" t="s">
        <v>74</v>
      </c>
      <c r="CU1203" s="8" t="s">
        <v>1533</v>
      </c>
      <c r="CV1203" s="9">
        <v>8.3100558659217859E-3</v>
      </c>
      <c r="CX1203" s="4">
        <v>1198</v>
      </c>
      <c r="CY1203" s="8" t="s">
        <v>36</v>
      </c>
      <c r="CZ1203" s="8" t="s">
        <v>710</v>
      </c>
      <c r="DA1203" s="9">
        <v>1.2589127571642676E-2</v>
      </c>
    </row>
    <row r="1204" spans="2:105" s="3" customFormat="1" ht="15.75" customHeight="1" x14ac:dyDescent="0.15">
      <c r="B1204" s="4">
        <v>1199</v>
      </c>
      <c r="C1204" s="8" t="s">
        <v>136</v>
      </c>
      <c r="D1204" s="8" t="s">
        <v>1379</v>
      </c>
      <c r="E1204" s="9">
        <v>0.39408162097189631</v>
      </c>
      <c r="G1204" s="4">
        <v>1199</v>
      </c>
      <c r="H1204" s="8" t="s">
        <v>255</v>
      </c>
      <c r="I1204" s="8" t="s">
        <v>779</v>
      </c>
      <c r="J1204" s="9">
        <v>0.2141502325460545</v>
      </c>
      <c r="L1204" s="4">
        <v>1199</v>
      </c>
      <c r="M1204" s="8" t="s">
        <v>137</v>
      </c>
      <c r="N1204" s="8" t="s">
        <v>1539</v>
      </c>
      <c r="O1204" s="18">
        <v>1.2955082742316786</v>
      </c>
      <c r="Q1204" s="4">
        <v>1199</v>
      </c>
      <c r="R1204" s="8" t="s">
        <v>418</v>
      </c>
      <c r="S1204" s="8" t="s">
        <v>1609</v>
      </c>
      <c r="T1204" s="9">
        <v>-8.3687943262411357E-2</v>
      </c>
      <c r="V1204" s="4">
        <v>1199</v>
      </c>
      <c r="W1204" s="8" t="s">
        <v>74</v>
      </c>
      <c r="X1204" s="8" t="s">
        <v>1142</v>
      </c>
      <c r="Y1204" s="9">
        <v>-0.2432409672097281</v>
      </c>
      <c r="AA1204" s="4">
        <v>1199</v>
      </c>
      <c r="AB1204" s="8" t="s">
        <v>103</v>
      </c>
      <c r="AC1204" s="8" t="s">
        <v>1241</v>
      </c>
      <c r="AD1204" s="9">
        <v>-0.12951910195389582</v>
      </c>
      <c r="AF1204" s="4">
        <v>1199</v>
      </c>
      <c r="AG1204" s="8" t="s">
        <v>53</v>
      </c>
      <c r="AH1204" s="8" t="s">
        <v>1498</v>
      </c>
      <c r="AI1204" s="9">
        <v>0.20532319391634979</v>
      </c>
      <c r="AK1204" s="4">
        <v>1199</v>
      </c>
      <c r="AL1204" s="8" t="s">
        <v>27</v>
      </c>
      <c r="AM1204" s="8" t="s">
        <v>1623</v>
      </c>
      <c r="AN1204" s="9">
        <v>0.2562492848825878</v>
      </c>
      <c r="AP1204" s="4">
        <v>1199</v>
      </c>
      <c r="AQ1204" s="8" t="s">
        <v>89</v>
      </c>
      <c r="AR1204" s="8" t="s">
        <v>308</v>
      </c>
      <c r="AS1204" s="9">
        <v>-5.6757516156223708E-2</v>
      </c>
      <c r="AU1204" s="4">
        <v>1199</v>
      </c>
      <c r="AV1204" s="8" t="s">
        <v>74</v>
      </c>
      <c r="AW1204" s="8" t="s">
        <v>1494</v>
      </c>
      <c r="AX1204" s="9">
        <v>-5.6859691066393658E-2</v>
      </c>
      <c r="AZ1204" s="4">
        <v>1199</v>
      </c>
      <c r="BA1204" s="8" t="s">
        <v>24</v>
      </c>
      <c r="BB1204" s="8" t="s">
        <v>302</v>
      </c>
      <c r="BC1204" s="21">
        <v>-427.08690999999817</v>
      </c>
      <c r="BE1204" s="4">
        <v>1199</v>
      </c>
      <c r="BF1204" s="8" t="s">
        <v>74</v>
      </c>
      <c r="BG1204" s="8" t="s">
        <v>725</v>
      </c>
      <c r="BH1204" s="9">
        <v>-3.725348850608512E-2</v>
      </c>
      <c r="BJ1204" s="4">
        <v>1199</v>
      </c>
      <c r="BK1204" s="8" t="s">
        <v>58</v>
      </c>
      <c r="BL1204" s="8" t="s">
        <v>799</v>
      </c>
      <c r="BM1204" s="9">
        <v>-0.50342678644937888</v>
      </c>
      <c r="BO1204" s="4">
        <v>1199</v>
      </c>
      <c r="BP1204" s="8" t="s">
        <v>58</v>
      </c>
      <c r="BQ1204" s="8" t="s">
        <v>563</v>
      </c>
      <c r="BR1204" s="9">
        <v>0.52199944103241147</v>
      </c>
      <c r="BT1204" s="4">
        <v>1199</v>
      </c>
      <c r="BU1204" s="8" t="s">
        <v>270</v>
      </c>
      <c r="BV1204" s="8" t="s">
        <v>713</v>
      </c>
      <c r="BW1204" s="9">
        <v>-0.64601897983392642</v>
      </c>
      <c r="BY1204" s="4">
        <v>1199</v>
      </c>
      <c r="BZ1204" s="8" t="s">
        <v>157</v>
      </c>
      <c r="CA1204" s="8" t="s">
        <v>1425</v>
      </c>
      <c r="CB1204" s="9">
        <v>-0.61204597701149421</v>
      </c>
      <c r="CD1204" s="4">
        <v>1199</v>
      </c>
      <c r="CE1204" s="8" t="s">
        <v>30</v>
      </c>
      <c r="CF1204" s="8" t="s">
        <v>1483</v>
      </c>
      <c r="CG1204" s="9">
        <v>-0.64447892074198987</v>
      </c>
      <c r="CI1204" s="4">
        <v>1199</v>
      </c>
      <c r="CJ1204" s="8" t="s">
        <v>74</v>
      </c>
      <c r="CK1204" s="8" t="s">
        <v>726</v>
      </c>
      <c r="CL1204" s="9">
        <v>1.2527888252982832E-2</v>
      </c>
      <c r="CN1204" s="4">
        <v>1199</v>
      </c>
      <c r="CO1204" s="8" t="s">
        <v>311</v>
      </c>
      <c r="CP1204" s="8" t="s">
        <v>694</v>
      </c>
      <c r="CQ1204" s="9">
        <v>6.5619384978695006E-3</v>
      </c>
      <c r="CS1204" s="4">
        <v>1199</v>
      </c>
      <c r="CT1204" s="8" t="s">
        <v>27</v>
      </c>
      <c r="CU1204" s="8" t="s">
        <v>1344</v>
      </c>
      <c r="CV1204" s="9">
        <v>8.3110113661043934E-3</v>
      </c>
      <c r="CX1204" s="4">
        <v>1199</v>
      </c>
      <c r="CY1204" s="8" t="s">
        <v>74</v>
      </c>
      <c r="CZ1204" s="8" t="s">
        <v>877</v>
      </c>
      <c r="DA1204" s="9">
        <v>1.2600362600362604E-2</v>
      </c>
    </row>
    <row r="1205" spans="2:105" s="3" customFormat="1" ht="15.75" customHeight="1" x14ac:dyDescent="0.15">
      <c r="B1205" s="4">
        <v>1200</v>
      </c>
      <c r="C1205" s="8" t="s">
        <v>74</v>
      </c>
      <c r="D1205" s="8" t="s">
        <v>1380</v>
      </c>
      <c r="E1205" s="9">
        <v>0.39412149083483605</v>
      </c>
      <c r="G1205" s="4">
        <v>1200</v>
      </c>
      <c r="H1205" s="8" t="s">
        <v>36</v>
      </c>
      <c r="I1205" s="8" t="s">
        <v>786</v>
      </c>
      <c r="J1205" s="9">
        <v>0.21424843423799583</v>
      </c>
      <c r="L1205" s="4">
        <v>1200</v>
      </c>
      <c r="M1205" s="8" t="s">
        <v>92</v>
      </c>
      <c r="N1205" s="8" t="s">
        <v>1481</v>
      </c>
      <c r="O1205" s="18">
        <v>1.2953620829943042</v>
      </c>
      <c r="Q1205" s="4">
        <v>1200</v>
      </c>
      <c r="R1205" s="8" t="s">
        <v>74</v>
      </c>
      <c r="S1205" s="8" t="s">
        <v>790</v>
      </c>
      <c r="T1205" s="9">
        <v>-8.3794056668969885E-2</v>
      </c>
      <c r="V1205" s="4">
        <v>1200</v>
      </c>
      <c r="W1205" s="8" t="s">
        <v>71</v>
      </c>
      <c r="X1205" s="8" t="s">
        <v>723</v>
      </c>
      <c r="Y1205" s="9">
        <v>-0.24333561175666441</v>
      </c>
      <c r="AA1205" s="4">
        <v>1200</v>
      </c>
      <c r="AB1205" s="8" t="s">
        <v>197</v>
      </c>
      <c r="AC1205" s="8" t="s">
        <v>574</v>
      </c>
      <c r="AD1205" s="9">
        <v>-0.12974051896207583</v>
      </c>
      <c r="AF1205" s="4">
        <v>1200</v>
      </c>
      <c r="AG1205" s="8" t="s">
        <v>139</v>
      </c>
      <c r="AH1205" s="8" t="s">
        <v>656</v>
      </c>
      <c r="AI1205" s="9">
        <v>0.2053571428571429</v>
      </c>
      <c r="AK1205" s="4">
        <v>1200</v>
      </c>
      <c r="AL1205" s="8" t="s">
        <v>53</v>
      </c>
      <c r="AM1205" s="8" t="s">
        <v>770</v>
      </c>
      <c r="AN1205" s="9">
        <v>0.25629949604031677</v>
      </c>
      <c r="AP1205" s="4">
        <v>1200</v>
      </c>
      <c r="AQ1205" s="8" t="s">
        <v>74</v>
      </c>
      <c r="AR1205" s="8" t="s">
        <v>726</v>
      </c>
      <c r="AS1205" s="9">
        <v>-5.6956115779645211E-2</v>
      </c>
      <c r="AU1205" s="4">
        <v>1200</v>
      </c>
      <c r="AV1205" s="8" t="s">
        <v>37</v>
      </c>
      <c r="AW1205" s="8" t="s">
        <v>1058</v>
      </c>
      <c r="AX1205" s="9">
        <v>-5.6880733944954076E-2</v>
      </c>
      <c r="AZ1205" s="4">
        <v>1200</v>
      </c>
      <c r="BA1205" s="8" t="s">
        <v>74</v>
      </c>
      <c r="BB1205" s="8" t="s">
        <v>884</v>
      </c>
      <c r="BC1205" s="21">
        <v>-427.3091564379597</v>
      </c>
      <c r="BE1205" s="4">
        <v>1200</v>
      </c>
      <c r="BF1205" s="8" t="s">
        <v>145</v>
      </c>
      <c r="BG1205" s="8" t="s">
        <v>1658</v>
      </c>
      <c r="BH1205" s="9">
        <v>-3.7353515565529682E-2</v>
      </c>
      <c r="BJ1205" s="4">
        <v>1200</v>
      </c>
      <c r="BK1205" s="8" t="s">
        <v>53</v>
      </c>
      <c r="BL1205" s="8" t="s">
        <v>669</v>
      </c>
      <c r="BM1205" s="9">
        <v>-0.50411690264837505</v>
      </c>
      <c r="BO1205" s="4">
        <v>1200</v>
      </c>
      <c r="BP1205" s="8" t="s">
        <v>74</v>
      </c>
      <c r="BQ1205" s="8" t="s">
        <v>1010</v>
      </c>
      <c r="BR1205" s="9">
        <v>0.52209843753158292</v>
      </c>
      <c r="BT1205" s="4">
        <v>1200</v>
      </c>
      <c r="BU1205" s="8" t="s">
        <v>418</v>
      </c>
      <c r="BV1205" s="8" t="s">
        <v>798</v>
      </c>
      <c r="BW1205" s="9">
        <v>-0.6460588235294118</v>
      </c>
      <c r="BY1205" s="4">
        <v>1200</v>
      </c>
      <c r="BZ1205" s="8" t="s">
        <v>92</v>
      </c>
      <c r="CA1205" s="8" t="s">
        <v>1481</v>
      </c>
      <c r="CB1205" s="9">
        <v>-0.61216234652114609</v>
      </c>
      <c r="CD1205" s="4">
        <v>1200</v>
      </c>
      <c r="CE1205" s="8" t="s">
        <v>27</v>
      </c>
      <c r="CF1205" s="8" t="s">
        <v>655</v>
      </c>
      <c r="CG1205" s="9">
        <v>-0.64458213298046174</v>
      </c>
      <c r="CI1205" s="4">
        <v>1200</v>
      </c>
      <c r="CJ1205" s="8" t="s">
        <v>27</v>
      </c>
      <c r="CK1205" s="8" t="s">
        <v>1470</v>
      </c>
      <c r="CL1205" s="9">
        <v>1.2536998946470678E-2</v>
      </c>
      <c r="CN1205" s="4">
        <v>1200</v>
      </c>
      <c r="CO1205" s="8" t="s">
        <v>36</v>
      </c>
      <c r="CP1205" s="8" t="s">
        <v>446</v>
      </c>
      <c r="CQ1205" s="9">
        <v>6.5665114966850053E-3</v>
      </c>
      <c r="CS1205" s="4">
        <v>1200</v>
      </c>
      <c r="CT1205" s="8" t="s">
        <v>311</v>
      </c>
      <c r="CU1205" s="8" t="s">
        <v>525</v>
      </c>
      <c r="CV1205" s="9">
        <v>8.3203853325046623E-3</v>
      </c>
      <c r="CX1205" s="4">
        <v>1200</v>
      </c>
      <c r="CY1205" s="8" t="s">
        <v>74</v>
      </c>
      <c r="CZ1205" s="8" t="s">
        <v>1142</v>
      </c>
      <c r="DA1205" s="9">
        <v>1.2601384767556874E-2</v>
      </c>
    </row>
    <row r="1206" spans="2:105" s="3" customFormat="1" ht="15.75" customHeight="1" x14ac:dyDescent="0.15">
      <c r="B1206" s="4">
        <v>1201</v>
      </c>
      <c r="C1206" s="8" t="s">
        <v>139</v>
      </c>
      <c r="D1206" s="8" t="s">
        <v>769</v>
      </c>
      <c r="E1206" s="9">
        <v>0.3943283717966225</v>
      </c>
      <c r="G1206" s="4">
        <v>1201</v>
      </c>
      <c r="H1206" s="8" t="s">
        <v>19</v>
      </c>
      <c r="I1206" s="8" t="s">
        <v>825</v>
      </c>
      <c r="J1206" s="9">
        <v>0.21437686091025096</v>
      </c>
      <c r="L1206" s="4">
        <v>1201</v>
      </c>
      <c r="M1206" s="8" t="s">
        <v>27</v>
      </c>
      <c r="N1206" s="8" t="s">
        <v>1532</v>
      </c>
      <c r="O1206" s="18">
        <v>1.2947368421052632</v>
      </c>
      <c r="Q1206" s="4">
        <v>1201</v>
      </c>
      <c r="R1206" s="8" t="s">
        <v>237</v>
      </c>
      <c r="S1206" s="8" t="s">
        <v>788</v>
      </c>
      <c r="T1206" s="9">
        <v>-8.381739167849922E-2</v>
      </c>
      <c r="V1206" s="4">
        <v>1201</v>
      </c>
      <c r="W1206" s="8" t="s">
        <v>173</v>
      </c>
      <c r="X1206" s="8" t="s">
        <v>674</v>
      </c>
      <c r="Y1206" s="9">
        <v>-0.2435500515995872</v>
      </c>
      <c r="AA1206" s="4">
        <v>1201</v>
      </c>
      <c r="AB1206" s="8" t="s">
        <v>145</v>
      </c>
      <c r="AC1206" s="8" t="s">
        <v>1689</v>
      </c>
      <c r="AD1206" s="9">
        <v>-0.12987767488279234</v>
      </c>
      <c r="AF1206" s="4">
        <v>1201</v>
      </c>
      <c r="AG1206" s="8" t="s">
        <v>197</v>
      </c>
      <c r="AH1206" s="8" t="s">
        <v>594</v>
      </c>
      <c r="AI1206" s="9">
        <v>0.20638020833333337</v>
      </c>
      <c r="AK1206" s="4">
        <v>1201</v>
      </c>
      <c r="AL1206" s="8" t="s">
        <v>139</v>
      </c>
      <c r="AM1206" s="8" t="s">
        <v>1341</v>
      </c>
      <c r="AN1206" s="9">
        <v>0.25666666666666671</v>
      </c>
      <c r="AP1206" s="4">
        <v>1201</v>
      </c>
      <c r="AQ1206" s="8" t="s">
        <v>418</v>
      </c>
      <c r="AR1206" s="8" t="s">
        <v>732</v>
      </c>
      <c r="AS1206" s="9">
        <v>-5.6973293768545985E-2</v>
      </c>
      <c r="AU1206" s="4">
        <v>1201</v>
      </c>
      <c r="AV1206" s="8" t="s">
        <v>74</v>
      </c>
      <c r="AW1206" s="8" t="s">
        <v>1583</v>
      </c>
      <c r="AX1206" s="9">
        <v>-5.6983078649744945E-2</v>
      </c>
      <c r="AZ1206" s="4">
        <v>1201</v>
      </c>
      <c r="BA1206" s="8" t="s">
        <v>122</v>
      </c>
      <c r="BB1206" s="8" t="s">
        <v>691</v>
      </c>
      <c r="BC1206" s="21">
        <v>-428.05091999999786</v>
      </c>
      <c r="BE1206" s="4">
        <v>1201</v>
      </c>
      <c r="BF1206" s="8" t="s">
        <v>237</v>
      </c>
      <c r="BG1206" s="8" t="s">
        <v>1458</v>
      </c>
      <c r="BH1206" s="9">
        <v>-3.7359848173255217E-2</v>
      </c>
      <c r="BJ1206" s="4">
        <v>1201</v>
      </c>
      <c r="BK1206" s="8" t="s">
        <v>74</v>
      </c>
      <c r="BL1206" s="8" t="s">
        <v>1346</v>
      </c>
      <c r="BM1206" s="9">
        <v>-0.50454735184091359</v>
      </c>
      <c r="BO1206" s="4">
        <v>1201</v>
      </c>
      <c r="BP1206" s="8" t="s">
        <v>74</v>
      </c>
      <c r="BQ1206" s="8" t="s">
        <v>725</v>
      </c>
      <c r="BR1206" s="9">
        <v>0.52249436265375593</v>
      </c>
      <c r="BT1206" s="4">
        <v>1201</v>
      </c>
      <c r="BU1206" s="8" t="s">
        <v>74</v>
      </c>
      <c r="BV1206" s="8" t="s">
        <v>581</v>
      </c>
      <c r="BW1206" s="9">
        <v>-0.64684579439252343</v>
      </c>
      <c r="BY1206" s="4">
        <v>1201</v>
      </c>
      <c r="BZ1206" s="8" t="s">
        <v>27</v>
      </c>
      <c r="CA1206" s="8" t="s">
        <v>1474</v>
      </c>
      <c r="CB1206" s="9">
        <v>-0.61255194805194801</v>
      </c>
      <c r="CD1206" s="4">
        <v>1201</v>
      </c>
      <c r="CE1206" s="8" t="s">
        <v>64</v>
      </c>
      <c r="CF1206" s="8" t="s">
        <v>1479</v>
      </c>
      <c r="CG1206" s="9">
        <v>-0.64480478087649407</v>
      </c>
      <c r="CI1206" s="4">
        <v>1201</v>
      </c>
      <c r="CJ1206" s="8" t="s">
        <v>74</v>
      </c>
      <c r="CK1206" s="8" t="s">
        <v>1488</v>
      </c>
      <c r="CL1206" s="9">
        <v>1.2545308095046316E-2</v>
      </c>
      <c r="CN1206" s="4">
        <v>1201</v>
      </c>
      <c r="CO1206" s="8" t="s">
        <v>173</v>
      </c>
      <c r="CP1206" s="8" t="s">
        <v>674</v>
      </c>
      <c r="CQ1206" s="9">
        <v>6.5913846597878637E-3</v>
      </c>
      <c r="CS1206" s="4">
        <v>1201</v>
      </c>
      <c r="CT1206" s="8" t="s">
        <v>53</v>
      </c>
      <c r="CU1206" s="8" t="s">
        <v>432</v>
      </c>
      <c r="CV1206" s="9">
        <v>8.3256273715761608E-3</v>
      </c>
      <c r="CX1206" s="4">
        <v>1201</v>
      </c>
      <c r="CY1206" s="8" t="s">
        <v>103</v>
      </c>
      <c r="CZ1206" s="8" t="s">
        <v>1136</v>
      </c>
      <c r="DA1206" s="9">
        <v>1.2612612612612614E-2</v>
      </c>
    </row>
    <row r="1207" spans="2:105" s="3" customFormat="1" ht="15.75" customHeight="1" x14ac:dyDescent="0.15">
      <c r="B1207" s="4">
        <v>1202</v>
      </c>
      <c r="C1207" s="8" t="s">
        <v>237</v>
      </c>
      <c r="D1207" s="8" t="s">
        <v>1381</v>
      </c>
      <c r="E1207" s="9">
        <v>0.39432951332043459</v>
      </c>
      <c r="G1207" s="4">
        <v>1202</v>
      </c>
      <c r="H1207" s="8" t="s">
        <v>103</v>
      </c>
      <c r="I1207" s="8" t="s">
        <v>1098</v>
      </c>
      <c r="J1207" s="9">
        <v>0.21446172080476614</v>
      </c>
      <c r="L1207" s="4">
        <v>1202</v>
      </c>
      <c r="M1207" s="8" t="s">
        <v>138</v>
      </c>
      <c r="N1207" s="8" t="s">
        <v>1072</v>
      </c>
      <c r="O1207" s="18">
        <v>1.2938144329896908</v>
      </c>
      <c r="Q1207" s="4">
        <v>1202</v>
      </c>
      <c r="R1207" s="8" t="s">
        <v>74</v>
      </c>
      <c r="S1207" s="8" t="s">
        <v>1172</v>
      </c>
      <c r="T1207" s="9">
        <v>-8.3850931677018625E-2</v>
      </c>
      <c r="V1207" s="4">
        <v>1202</v>
      </c>
      <c r="W1207" s="8" t="s">
        <v>74</v>
      </c>
      <c r="X1207" s="8" t="s">
        <v>971</v>
      </c>
      <c r="Y1207" s="9">
        <v>-0.24358974358974361</v>
      </c>
      <c r="AA1207" s="4">
        <v>1202</v>
      </c>
      <c r="AB1207" s="8" t="s">
        <v>237</v>
      </c>
      <c r="AC1207" s="8" t="s">
        <v>1513</v>
      </c>
      <c r="AD1207" s="9">
        <v>-0.12988650693568715</v>
      </c>
      <c r="AF1207" s="4">
        <v>1202</v>
      </c>
      <c r="AG1207" s="8" t="s">
        <v>107</v>
      </c>
      <c r="AH1207" s="8" t="s">
        <v>1563</v>
      </c>
      <c r="AI1207" s="9">
        <v>0.20640569395017794</v>
      </c>
      <c r="AK1207" s="4">
        <v>1202</v>
      </c>
      <c r="AL1207" s="8" t="s">
        <v>133</v>
      </c>
      <c r="AM1207" s="8" t="s">
        <v>1492</v>
      </c>
      <c r="AN1207" s="9">
        <v>0.2567901234567902</v>
      </c>
      <c r="AP1207" s="4">
        <v>1202</v>
      </c>
      <c r="AQ1207" s="8" t="s">
        <v>22</v>
      </c>
      <c r="AR1207" s="8" t="s">
        <v>1180</v>
      </c>
      <c r="AS1207" s="9">
        <v>-5.7027649769585298E-2</v>
      </c>
      <c r="AU1207" s="4">
        <v>1202</v>
      </c>
      <c r="AV1207" s="8" t="s">
        <v>157</v>
      </c>
      <c r="AW1207" s="8" t="s">
        <v>1508</v>
      </c>
      <c r="AX1207" s="9">
        <v>-5.7090239410681365E-2</v>
      </c>
      <c r="AZ1207" s="4">
        <v>1202</v>
      </c>
      <c r="BA1207" s="8" t="s">
        <v>133</v>
      </c>
      <c r="BB1207" s="8" t="s">
        <v>477</v>
      </c>
      <c r="BC1207" s="21">
        <v>-428.63416000000143</v>
      </c>
      <c r="BE1207" s="4">
        <v>1202</v>
      </c>
      <c r="BF1207" s="8" t="s">
        <v>71</v>
      </c>
      <c r="BG1207" s="8" t="s">
        <v>985</v>
      </c>
      <c r="BH1207" s="9">
        <v>-3.7379751595165933E-2</v>
      </c>
      <c r="BJ1207" s="4">
        <v>1202</v>
      </c>
      <c r="BK1207" s="8" t="s">
        <v>92</v>
      </c>
      <c r="BL1207" s="8" t="s">
        <v>703</v>
      </c>
      <c r="BM1207" s="9">
        <v>-0.50479490095272683</v>
      </c>
      <c r="BO1207" s="4">
        <v>1202</v>
      </c>
      <c r="BP1207" s="8" t="s">
        <v>136</v>
      </c>
      <c r="BQ1207" s="8" t="s">
        <v>863</v>
      </c>
      <c r="BR1207" s="9">
        <v>0.52258505142068501</v>
      </c>
      <c r="BT1207" s="4">
        <v>1202</v>
      </c>
      <c r="BU1207" s="8" t="s">
        <v>157</v>
      </c>
      <c r="BV1207" s="8" t="s">
        <v>719</v>
      </c>
      <c r="BW1207" s="9">
        <v>-0.64688400303260041</v>
      </c>
      <c r="BY1207" s="4">
        <v>1202</v>
      </c>
      <c r="BZ1207" s="8" t="s">
        <v>74</v>
      </c>
      <c r="CA1207" s="8" t="s">
        <v>1369</v>
      </c>
      <c r="CB1207" s="9">
        <v>-0.61259681697612733</v>
      </c>
      <c r="CD1207" s="4">
        <v>1202</v>
      </c>
      <c r="CE1207" s="8" t="s">
        <v>92</v>
      </c>
      <c r="CF1207" s="8" t="s">
        <v>703</v>
      </c>
      <c r="CG1207" s="9">
        <v>-0.6449141073657928</v>
      </c>
      <c r="CI1207" s="4">
        <v>1202</v>
      </c>
      <c r="CJ1207" s="8" t="s">
        <v>92</v>
      </c>
      <c r="CK1207" s="8" t="s">
        <v>604</v>
      </c>
      <c r="CL1207" s="9">
        <v>1.2546076591987639E-2</v>
      </c>
      <c r="CN1207" s="4">
        <v>1202</v>
      </c>
      <c r="CO1207" s="8" t="s">
        <v>255</v>
      </c>
      <c r="CP1207" s="8" t="s">
        <v>800</v>
      </c>
      <c r="CQ1207" s="9">
        <v>6.6055886394869442E-3</v>
      </c>
      <c r="CS1207" s="4">
        <v>1202</v>
      </c>
      <c r="CT1207" s="8" t="s">
        <v>74</v>
      </c>
      <c r="CU1207" s="8" t="s">
        <v>768</v>
      </c>
      <c r="CV1207" s="9">
        <v>8.346112559423401E-3</v>
      </c>
      <c r="CX1207" s="4">
        <v>1202</v>
      </c>
      <c r="CY1207" s="8" t="s">
        <v>74</v>
      </c>
      <c r="CZ1207" s="8" t="s">
        <v>971</v>
      </c>
      <c r="DA1207" s="9">
        <v>1.2619300106044539E-2</v>
      </c>
    </row>
    <row r="1208" spans="2:105" s="3" customFormat="1" ht="15.75" customHeight="1" x14ac:dyDescent="0.15">
      <c r="B1208" s="4">
        <v>1203</v>
      </c>
      <c r="C1208" s="8" t="s">
        <v>30</v>
      </c>
      <c r="D1208" s="8" t="s">
        <v>1382</v>
      </c>
      <c r="E1208" s="9">
        <v>0.39434484576852097</v>
      </c>
      <c r="G1208" s="4">
        <v>1203</v>
      </c>
      <c r="H1208" s="8" t="s">
        <v>311</v>
      </c>
      <c r="I1208" s="8" t="s">
        <v>1489</v>
      </c>
      <c r="J1208" s="9">
        <v>0.21453926777810475</v>
      </c>
      <c r="L1208" s="4">
        <v>1203</v>
      </c>
      <c r="M1208" s="8" t="s">
        <v>46</v>
      </c>
      <c r="N1208" s="8" t="s">
        <v>1192</v>
      </c>
      <c r="O1208" s="18">
        <v>1.2933173269307723</v>
      </c>
      <c r="Q1208" s="4">
        <v>1203</v>
      </c>
      <c r="R1208" s="8" t="s">
        <v>173</v>
      </c>
      <c r="S1208" s="8" t="s">
        <v>1574</v>
      </c>
      <c r="T1208" s="9">
        <v>-8.385231316725994E-2</v>
      </c>
      <c r="V1208" s="4">
        <v>1203</v>
      </c>
      <c r="W1208" s="8" t="s">
        <v>255</v>
      </c>
      <c r="X1208" s="8" t="s">
        <v>1269</v>
      </c>
      <c r="Y1208" s="9">
        <v>-0.24375000000000002</v>
      </c>
      <c r="AA1208" s="4">
        <v>1203</v>
      </c>
      <c r="AB1208" s="8" t="s">
        <v>311</v>
      </c>
      <c r="AC1208" s="8" t="s">
        <v>782</v>
      </c>
      <c r="AD1208" s="9">
        <v>-0.12995896032831733</v>
      </c>
      <c r="AF1208" s="4">
        <v>1203</v>
      </c>
      <c r="AG1208" s="8" t="s">
        <v>32</v>
      </c>
      <c r="AH1208" s="8" t="s">
        <v>85</v>
      </c>
      <c r="AI1208" s="9">
        <v>0.2065545493747305</v>
      </c>
      <c r="AK1208" s="4">
        <v>1203</v>
      </c>
      <c r="AL1208" s="8" t="s">
        <v>107</v>
      </c>
      <c r="AM1208" s="8" t="s">
        <v>1477</v>
      </c>
      <c r="AN1208" s="9">
        <v>0.25766871165644167</v>
      </c>
      <c r="AP1208" s="4">
        <v>1203</v>
      </c>
      <c r="AQ1208" s="8" t="s">
        <v>92</v>
      </c>
      <c r="AR1208" s="8" t="s">
        <v>640</v>
      </c>
      <c r="AS1208" s="9">
        <v>-5.7311194429566115E-2</v>
      </c>
      <c r="AU1208" s="4">
        <v>1203</v>
      </c>
      <c r="AV1208" s="8" t="s">
        <v>260</v>
      </c>
      <c r="AW1208" s="8" t="s">
        <v>808</v>
      </c>
      <c r="AX1208" s="9">
        <v>-5.7228915662650648E-2</v>
      </c>
      <c r="AZ1208" s="4">
        <v>1203</v>
      </c>
      <c r="BA1208" s="8" t="s">
        <v>133</v>
      </c>
      <c r="BB1208" s="8" t="s">
        <v>459</v>
      </c>
      <c r="BC1208" s="21">
        <v>-428.7960000000021</v>
      </c>
      <c r="BE1208" s="4">
        <v>1203</v>
      </c>
      <c r="BF1208" s="8" t="s">
        <v>27</v>
      </c>
      <c r="BG1208" s="8" t="s">
        <v>1229</v>
      </c>
      <c r="BH1208" s="9">
        <v>-3.7479637279284495E-2</v>
      </c>
      <c r="BJ1208" s="4">
        <v>1203</v>
      </c>
      <c r="BK1208" s="8" t="s">
        <v>168</v>
      </c>
      <c r="BL1208" s="8" t="s">
        <v>721</v>
      </c>
      <c r="BM1208" s="9">
        <v>-0.50480162852730592</v>
      </c>
      <c r="BO1208" s="4">
        <v>1203</v>
      </c>
      <c r="BP1208" s="8" t="s">
        <v>74</v>
      </c>
      <c r="BQ1208" s="8" t="s">
        <v>1369</v>
      </c>
      <c r="BR1208" s="9">
        <v>0.5226276985940268</v>
      </c>
      <c r="BT1208" s="4">
        <v>1203</v>
      </c>
      <c r="BU1208" s="8" t="s">
        <v>139</v>
      </c>
      <c r="BV1208" s="8" t="s">
        <v>769</v>
      </c>
      <c r="BW1208" s="9">
        <v>-0.64695319812792507</v>
      </c>
      <c r="BY1208" s="4">
        <v>1203</v>
      </c>
      <c r="BZ1208" s="8" t="s">
        <v>71</v>
      </c>
      <c r="CA1208" s="8" t="s">
        <v>1435</v>
      </c>
      <c r="CB1208" s="9">
        <v>-0.61265068493150687</v>
      </c>
      <c r="CD1208" s="4">
        <v>1203</v>
      </c>
      <c r="CE1208" s="8" t="s">
        <v>89</v>
      </c>
      <c r="CF1208" s="8" t="s">
        <v>1227</v>
      </c>
      <c r="CG1208" s="9">
        <v>-0.64514337788578369</v>
      </c>
      <c r="CI1208" s="4">
        <v>1203</v>
      </c>
      <c r="CJ1208" s="8" t="s">
        <v>69</v>
      </c>
      <c r="CK1208" s="8" t="s">
        <v>730</v>
      </c>
      <c r="CL1208" s="9">
        <v>1.2557286892758937E-2</v>
      </c>
      <c r="CN1208" s="4">
        <v>1203</v>
      </c>
      <c r="CO1208" s="8" t="s">
        <v>43</v>
      </c>
      <c r="CP1208" s="8" t="s">
        <v>869</v>
      </c>
      <c r="CQ1208" s="9">
        <v>6.6057969238311172E-3</v>
      </c>
      <c r="CS1208" s="4">
        <v>1203</v>
      </c>
      <c r="CT1208" s="8" t="s">
        <v>122</v>
      </c>
      <c r="CU1208" s="8" t="s">
        <v>549</v>
      </c>
      <c r="CV1208" s="9">
        <v>8.3506484201475942E-3</v>
      </c>
      <c r="CX1208" s="4">
        <v>1203</v>
      </c>
      <c r="CY1208" s="8" t="s">
        <v>64</v>
      </c>
      <c r="CZ1208" s="8" t="s">
        <v>1573</v>
      </c>
      <c r="DA1208" s="9">
        <v>1.262719703977799E-2</v>
      </c>
    </row>
    <row r="1209" spans="2:105" s="3" customFormat="1" ht="15.75" customHeight="1" x14ac:dyDescent="0.15">
      <c r="B1209" s="4">
        <v>1204</v>
      </c>
      <c r="C1209" s="8" t="s">
        <v>53</v>
      </c>
      <c r="D1209" s="8" t="s">
        <v>1340</v>
      </c>
      <c r="E1209" s="9">
        <v>0.39440019309678975</v>
      </c>
      <c r="G1209" s="4">
        <v>1204</v>
      </c>
      <c r="H1209" s="8" t="s">
        <v>255</v>
      </c>
      <c r="I1209" s="8" t="s">
        <v>1436</v>
      </c>
      <c r="J1209" s="9">
        <v>0.21455073398935312</v>
      </c>
      <c r="L1209" s="4">
        <v>1204</v>
      </c>
      <c r="M1209" s="8" t="s">
        <v>260</v>
      </c>
      <c r="N1209" s="8" t="s">
        <v>866</v>
      </c>
      <c r="O1209" s="18">
        <v>1.2933128818847985</v>
      </c>
      <c r="Q1209" s="4">
        <v>1204</v>
      </c>
      <c r="R1209" s="8" t="s">
        <v>168</v>
      </c>
      <c r="S1209" s="8" t="s">
        <v>721</v>
      </c>
      <c r="T1209" s="9">
        <v>-8.3937068632914613E-2</v>
      </c>
      <c r="V1209" s="4">
        <v>1204</v>
      </c>
      <c r="W1209" s="8" t="s">
        <v>145</v>
      </c>
      <c r="X1209" s="8" t="s">
        <v>967</v>
      </c>
      <c r="Y1209" s="9">
        <v>-0.24423963133640558</v>
      </c>
      <c r="AA1209" s="4">
        <v>1204</v>
      </c>
      <c r="AB1209" s="8" t="s">
        <v>37</v>
      </c>
      <c r="AC1209" s="8" t="s">
        <v>661</v>
      </c>
      <c r="AD1209" s="9">
        <v>-0.13001523616048771</v>
      </c>
      <c r="AF1209" s="4">
        <v>1204</v>
      </c>
      <c r="AG1209" s="8" t="s">
        <v>197</v>
      </c>
      <c r="AH1209" s="8" t="s">
        <v>1305</v>
      </c>
      <c r="AI1209" s="9">
        <v>0.20680926535560962</v>
      </c>
      <c r="AK1209" s="4">
        <v>1204</v>
      </c>
      <c r="AL1209" s="8" t="s">
        <v>138</v>
      </c>
      <c r="AM1209" s="8" t="s">
        <v>1582</v>
      </c>
      <c r="AN1209" s="9">
        <v>0.25786163522012584</v>
      </c>
      <c r="AP1209" s="4">
        <v>1204</v>
      </c>
      <c r="AQ1209" s="8" t="s">
        <v>92</v>
      </c>
      <c r="AR1209" s="8" t="s">
        <v>928</v>
      </c>
      <c r="AS1209" s="9">
        <v>-5.7392996108949434E-2</v>
      </c>
      <c r="AU1209" s="4">
        <v>1204</v>
      </c>
      <c r="AV1209" s="8" t="s">
        <v>157</v>
      </c>
      <c r="AW1209" s="8" t="s">
        <v>819</v>
      </c>
      <c r="AX1209" s="9">
        <v>-5.729166666666663E-2</v>
      </c>
      <c r="AZ1209" s="4">
        <v>1204</v>
      </c>
      <c r="BA1209" s="8" t="s">
        <v>22</v>
      </c>
      <c r="BB1209" s="8" t="s">
        <v>1180</v>
      </c>
      <c r="BC1209" s="21">
        <v>-429.31534000000102</v>
      </c>
      <c r="BE1209" s="4">
        <v>1204</v>
      </c>
      <c r="BF1209" s="8" t="s">
        <v>43</v>
      </c>
      <c r="BG1209" s="8" t="s">
        <v>1242</v>
      </c>
      <c r="BH1209" s="9">
        <v>-3.7487731523036305E-2</v>
      </c>
      <c r="BJ1209" s="4">
        <v>1204</v>
      </c>
      <c r="BK1209" s="8" t="s">
        <v>503</v>
      </c>
      <c r="BL1209" s="8" t="s">
        <v>766</v>
      </c>
      <c r="BM1209" s="9">
        <v>-0.50496566778181118</v>
      </c>
      <c r="BO1209" s="4">
        <v>1204</v>
      </c>
      <c r="BP1209" s="8" t="s">
        <v>19</v>
      </c>
      <c r="BQ1209" s="8" t="s">
        <v>1751</v>
      </c>
      <c r="BR1209" s="9">
        <v>0.52264193471542553</v>
      </c>
      <c r="BT1209" s="4">
        <v>1204</v>
      </c>
      <c r="BU1209" s="8" t="s">
        <v>157</v>
      </c>
      <c r="BV1209" s="8" t="s">
        <v>1357</v>
      </c>
      <c r="BW1209" s="9">
        <v>-0.64741339801655928</v>
      </c>
      <c r="BY1209" s="4">
        <v>1204</v>
      </c>
      <c r="BZ1209" s="8" t="s">
        <v>315</v>
      </c>
      <c r="CA1209" s="8" t="s">
        <v>706</v>
      </c>
      <c r="CB1209" s="9">
        <v>-0.61301187782805433</v>
      </c>
      <c r="CD1209" s="4">
        <v>1204</v>
      </c>
      <c r="CE1209" s="8" t="s">
        <v>53</v>
      </c>
      <c r="CF1209" s="8" t="s">
        <v>649</v>
      </c>
      <c r="CG1209" s="9">
        <v>-0.64520719073735533</v>
      </c>
      <c r="CI1209" s="4">
        <v>1204</v>
      </c>
      <c r="CJ1209" s="8" t="s">
        <v>503</v>
      </c>
      <c r="CK1209" s="8" t="s">
        <v>1126</v>
      </c>
      <c r="CL1209" s="9">
        <v>1.255813953488372E-2</v>
      </c>
      <c r="CN1209" s="4">
        <v>1204</v>
      </c>
      <c r="CO1209" s="8" t="s">
        <v>74</v>
      </c>
      <c r="CP1209" s="8" t="s">
        <v>532</v>
      </c>
      <c r="CQ1209" s="9">
        <v>6.6140413826097366E-3</v>
      </c>
      <c r="CS1209" s="4">
        <v>1204</v>
      </c>
      <c r="CT1209" s="8" t="s">
        <v>53</v>
      </c>
      <c r="CU1209" s="8" t="s">
        <v>1403</v>
      </c>
      <c r="CV1209" s="9">
        <v>8.3552285864424598E-3</v>
      </c>
      <c r="CX1209" s="4">
        <v>1204</v>
      </c>
      <c r="CY1209" s="8" t="s">
        <v>260</v>
      </c>
      <c r="CZ1209" s="8" t="s">
        <v>808</v>
      </c>
      <c r="DA1209" s="9">
        <v>1.2628489705926168E-2</v>
      </c>
    </row>
    <row r="1210" spans="2:105" s="3" customFormat="1" ht="15.75" customHeight="1" x14ac:dyDescent="0.15">
      <c r="B1210" s="4">
        <v>1205</v>
      </c>
      <c r="C1210" s="8" t="s">
        <v>110</v>
      </c>
      <c r="D1210" s="8" t="s">
        <v>1383</v>
      </c>
      <c r="E1210" s="9">
        <v>0.39443305010254909</v>
      </c>
      <c r="G1210" s="4">
        <v>1205</v>
      </c>
      <c r="H1210" s="8" t="s">
        <v>233</v>
      </c>
      <c r="I1210" s="8" t="s">
        <v>765</v>
      </c>
      <c r="J1210" s="9">
        <v>0.2145672047850527</v>
      </c>
      <c r="L1210" s="4">
        <v>1205</v>
      </c>
      <c r="M1210" s="8" t="s">
        <v>36</v>
      </c>
      <c r="N1210" s="8" t="s">
        <v>446</v>
      </c>
      <c r="O1210" s="18">
        <v>1.2932949403537639</v>
      </c>
      <c r="Q1210" s="4">
        <v>1205</v>
      </c>
      <c r="R1210" s="8" t="s">
        <v>19</v>
      </c>
      <c r="S1210" s="8" t="s">
        <v>842</v>
      </c>
      <c r="T1210" s="9">
        <v>-8.4067547723935432E-2</v>
      </c>
      <c r="V1210" s="4">
        <v>1205</v>
      </c>
      <c r="W1210" s="8" t="s">
        <v>133</v>
      </c>
      <c r="X1210" s="8" t="s">
        <v>1586</v>
      </c>
      <c r="Y1210" s="9">
        <v>-0.24448428368256381</v>
      </c>
      <c r="AA1210" s="4">
        <v>1205</v>
      </c>
      <c r="AB1210" s="8" t="s">
        <v>89</v>
      </c>
      <c r="AC1210" s="8" t="s">
        <v>522</v>
      </c>
      <c r="AD1210" s="9">
        <v>-0.13025947844182861</v>
      </c>
      <c r="AF1210" s="4">
        <v>1205</v>
      </c>
      <c r="AG1210" s="8" t="s">
        <v>110</v>
      </c>
      <c r="AH1210" s="8" t="s">
        <v>231</v>
      </c>
      <c r="AI1210" s="9">
        <v>0.20725776281331831</v>
      </c>
      <c r="AK1210" s="4">
        <v>1205</v>
      </c>
      <c r="AL1210" s="8" t="s">
        <v>36</v>
      </c>
      <c r="AM1210" s="8" t="s">
        <v>1079</v>
      </c>
      <c r="AN1210" s="9">
        <v>0.25871000232657548</v>
      </c>
      <c r="AP1210" s="4">
        <v>1204</v>
      </c>
      <c r="AQ1210" s="8" t="s">
        <v>89</v>
      </c>
      <c r="AR1210" s="8" t="s">
        <v>1227</v>
      </c>
      <c r="AS1210" s="9">
        <v>-5.7392996108949434E-2</v>
      </c>
      <c r="AU1210" s="4">
        <v>1205</v>
      </c>
      <c r="AV1210" s="8" t="s">
        <v>139</v>
      </c>
      <c r="AW1210" s="8" t="s">
        <v>624</v>
      </c>
      <c r="AX1210" s="9">
        <v>-5.7474518686296716E-2</v>
      </c>
      <c r="AZ1210" s="4">
        <v>1205</v>
      </c>
      <c r="BA1210" s="8" t="s">
        <v>197</v>
      </c>
      <c r="BB1210" s="8" t="s">
        <v>1312</v>
      </c>
      <c r="BC1210" s="21">
        <v>-431.55770596912862</v>
      </c>
      <c r="BE1210" s="4">
        <v>1205</v>
      </c>
      <c r="BF1210" s="8" t="s">
        <v>110</v>
      </c>
      <c r="BG1210" s="8" t="s">
        <v>1735</v>
      </c>
      <c r="BH1210" s="9">
        <v>-3.7511725684342689E-2</v>
      </c>
      <c r="BJ1210" s="4">
        <v>1205</v>
      </c>
      <c r="BK1210" s="8" t="s">
        <v>173</v>
      </c>
      <c r="BL1210" s="8" t="s">
        <v>1574</v>
      </c>
      <c r="BM1210" s="9">
        <v>-0.50557926681233301</v>
      </c>
      <c r="BO1210" s="4">
        <v>1205</v>
      </c>
      <c r="BP1210" s="8" t="s">
        <v>270</v>
      </c>
      <c r="BQ1210" s="8" t="s">
        <v>713</v>
      </c>
      <c r="BR1210" s="9">
        <v>0.52381176366259541</v>
      </c>
      <c r="BT1210" s="4">
        <v>1205</v>
      </c>
      <c r="BU1210" s="8" t="s">
        <v>260</v>
      </c>
      <c r="BV1210" s="8" t="s">
        <v>859</v>
      </c>
      <c r="BW1210" s="9">
        <v>-0.64752631578947373</v>
      </c>
      <c r="BY1210" s="4">
        <v>1205</v>
      </c>
      <c r="BZ1210" s="8" t="s">
        <v>133</v>
      </c>
      <c r="CA1210" s="8" t="s">
        <v>1569</v>
      </c>
      <c r="CB1210" s="9">
        <v>-0.61318909090909091</v>
      </c>
      <c r="CD1210" s="4">
        <v>1205</v>
      </c>
      <c r="CE1210" s="8" t="s">
        <v>260</v>
      </c>
      <c r="CF1210" s="8" t="s">
        <v>808</v>
      </c>
      <c r="CG1210" s="9">
        <v>-0.64526956869009577</v>
      </c>
      <c r="CI1210" s="4">
        <v>1205</v>
      </c>
      <c r="CJ1210" s="8" t="s">
        <v>36</v>
      </c>
      <c r="CK1210" s="8" t="s">
        <v>687</v>
      </c>
      <c r="CL1210" s="9">
        <v>1.2561403508771931E-2</v>
      </c>
      <c r="CN1210" s="4">
        <v>1205</v>
      </c>
      <c r="CO1210" s="8" t="s">
        <v>30</v>
      </c>
      <c r="CP1210" s="8" t="s">
        <v>1316</v>
      </c>
      <c r="CQ1210" s="9">
        <v>6.6323877751458772E-3</v>
      </c>
      <c r="CS1210" s="4">
        <v>1205</v>
      </c>
      <c r="CT1210" s="8" t="s">
        <v>27</v>
      </c>
      <c r="CU1210" s="8" t="s">
        <v>1474</v>
      </c>
      <c r="CV1210" s="9">
        <v>8.3574293442775869E-3</v>
      </c>
      <c r="CX1210" s="4">
        <v>1205</v>
      </c>
      <c r="CY1210" s="8" t="s">
        <v>255</v>
      </c>
      <c r="CZ1210" s="8" t="s">
        <v>846</v>
      </c>
      <c r="DA1210" s="9">
        <v>1.2646555680727666E-2</v>
      </c>
    </row>
    <row r="1211" spans="2:105" s="3" customFormat="1" ht="15.75" customHeight="1" x14ac:dyDescent="0.15">
      <c r="B1211" s="4">
        <v>1206</v>
      </c>
      <c r="C1211" s="8" t="s">
        <v>168</v>
      </c>
      <c r="D1211" s="8" t="s">
        <v>736</v>
      </c>
      <c r="E1211" s="9">
        <v>0.39459440461127515</v>
      </c>
      <c r="G1211" s="4">
        <v>1206</v>
      </c>
      <c r="H1211" s="8" t="s">
        <v>260</v>
      </c>
      <c r="I1211" s="8" t="s">
        <v>1376</v>
      </c>
      <c r="J1211" s="9">
        <v>0.2146134593993326</v>
      </c>
      <c r="L1211" s="4">
        <v>1206</v>
      </c>
      <c r="M1211" s="8" t="s">
        <v>121</v>
      </c>
      <c r="N1211" s="8" t="s">
        <v>462</v>
      </c>
      <c r="O1211" s="18">
        <v>1.292850479179035</v>
      </c>
      <c r="Q1211" s="4">
        <v>1206</v>
      </c>
      <c r="R1211" s="8" t="s">
        <v>71</v>
      </c>
      <c r="S1211" s="8" t="s">
        <v>1128</v>
      </c>
      <c r="T1211" s="9">
        <v>-8.4140435835351135E-2</v>
      </c>
      <c r="V1211" s="4">
        <v>1206</v>
      </c>
      <c r="W1211" s="8" t="s">
        <v>74</v>
      </c>
      <c r="X1211" s="8" t="s">
        <v>1671</v>
      </c>
      <c r="Y1211" s="9">
        <v>-0.24471066668710739</v>
      </c>
      <c r="AA1211" s="4">
        <v>1206</v>
      </c>
      <c r="AB1211" s="8" t="s">
        <v>74</v>
      </c>
      <c r="AC1211" s="8" t="s">
        <v>1598</v>
      </c>
      <c r="AD1211" s="9">
        <v>-0.13031829014869789</v>
      </c>
      <c r="AF1211" s="4">
        <v>1206</v>
      </c>
      <c r="AG1211" s="8" t="s">
        <v>137</v>
      </c>
      <c r="AH1211" s="8" t="s">
        <v>1176</v>
      </c>
      <c r="AI1211" s="9">
        <v>0.20744957779157447</v>
      </c>
      <c r="AK1211" s="4">
        <v>1206</v>
      </c>
      <c r="AL1211" s="8" t="s">
        <v>122</v>
      </c>
      <c r="AM1211" s="8" t="s">
        <v>512</v>
      </c>
      <c r="AN1211" s="9">
        <v>0.25953627524308154</v>
      </c>
      <c r="AP1211" s="4">
        <v>1206</v>
      </c>
      <c r="AQ1211" s="8" t="s">
        <v>37</v>
      </c>
      <c r="AR1211" s="8" t="s">
        <v>921</v>
      </c>
      <c r="AS1211" s="9">
        <v>-5.7528409090909061E-2</v>
      </c>
      <c r="AU1211" s="4">
        <v>1206</v>
      </c>
      <c r="AV1211" s="8" t="s">
        <v>69</v>
      </c>
      <c r="AW1211" s="8" t="s">
        <v>1115</v>
      </c>
      <c r="AX1211" s="9">
        <v>-5.7539682539682557E-2</v>
      </c>
      <c r="AZ1211" s="4">
        <v>1206</v>
      </c>
      <c r="BA1211" s="8" t="s">
        <v>237</v>
      </c>
      <c r="BB1211" s="8" t="s">
        <v>1513</v>
      </c>
      <c r="BC1211" s="21">
        <v>-432.48549999999977</v>
      </c>
      <c r="BE1211" s="4">
        <v>1206</v>
      </c>
      <c r="BF1211" s="8" t="s">
        <v>92</v>
      </c>
      <c r="BG1211" s="8" t="s">
        <v>703</v>
      </c>
      <c r="BH1211" s="9">
        <v>-3.7513582891275044E-2</v>
      </c>
      <c r="BJ1211" s="4">
        <v>1206</v>
      </c>
      <c r="BK1211" s="8" t="s">
        <v>237</v>
      </c>
      <c r="BL1211" s="8" t="s">
        <v>1458</v>
      </c>
      <c r="BM1211" s="9">
        <v>-0.50600211768265013</v>
      </c>
      <c r="BO1211" s="4">
        <v>1206</v>
      </c>
      <c r="BP1211" s="8" t="s">
        <v>197</v>
      </c>
      <c r="BQ1211" s="8" t="s">
        <v>574</v>
      </c>
      <c r="BR1211" s="9">
        <v>0.52424953586525691</v>
      </c>
      <c r="BT1211" s="4">
        <v>1206</v>
      </c>
      <c r="BU1211" s="8" t="s">
        <v>315</v>
      </c>
      <c r="BV1211" s="8" t="s">
        <v>706</v>
      </c>
      <c r="BW1211" s="9">
        <v>-0.64752698145025289</v>
      </c>
      <c r="BY1211" s="4">
        <v>1206</v>
      </c>
      <c r="BZ1211" s="8" t="s">
        <v>133</v>
      </c>
      <c r="CA1211" s="8" t="s">
        <v>1520</v>
      </c>
      <c r="CB1211" s="9">
        <v>-0.61384615384615393</v>
      </c>
      <c r="CD1211" s="4">
        <v>1206</v>
      </c>
      <c r="CE1211" s="8" t="s">
        <v>32</v>
      </c>
      <c r="CF1211" s="8" t="s">
        <v>1290</v>
      </c>
      <c r="CG1211" s="9">
        <v>-0.64532024825228762</v>
      </c>
      <c r="CI1211" s="4">
        <v>1206</v>
      </c>
      <c r="CJ1211" s="8" t="s">
        <v>30</v>
      </c>
      <c r="CK1211" s="8" t="s">
        <v>1453</v>
      </c>
      <c r="CL1211" s="9">
        <v>1.2563494751100576E-2</v>
      </c>
      <c r="CN1211" s="4">
        <v>1206</v>
      </c>
      <c r="CO1211" s="8" t="s">
        <v>270</v>
      </c>
      <c r="CP1211" s="8" t="s">
        <v>1214</v>
      </c>
      <c r="CQ1211" s="9">
        <v>6.6618601297764955E-3</v>
      </c>
      <c r="CS1211" s="4">
        <v>1206</v>
      </c>
      <c r="CT1211" s="8" t="s">
        <v>197</v>
      </c>
      <c r="CU1211" s="8" t="s">
        <v>1733</v>
      </c>
      <c r="CV1211" s="9">
        <v>8.3653846153846148E-3</v>
      </c>
      <c r="CX1211" s="4">
        <v>1206</v>
      </c>
      <c r="CY1211" s="8" t="s">
        <v>173</v>
      </c>
      <c r="CZ1211" s="8" t="s">
        <v>714</v>
      </c>
      <c r="DA1211" s="9">
        <v>1.2664359861591696E-2</v>
      </c>
    </row>
    <row r="1212" spans="2:105" s="3" customFormat="1" ht="15.75" customHeight="1" x14ac:dyDescent="0.15">
      <c r="B1212" s="4">
        <v>1207</v>
      </c>
      <c r="C1212" s="8" t="s">
        <v>173</v>
      </c>
      <c r="D1212" s="8" t="s">
        <v>1384</v>
      </c>
      <c r="E1212" s="9">
        <v>0.39493162714841301</v>
      </c>
      <c r="G1212" s="4">
        <v>1207</v>
      </c>
      <c r="H1212" s="8" t="s">
        <v>237</v>
      </c>
      <c r="I1212" s="8" t="s">
        <v>740</v>
      </c>
      <c r="J1212" s="9">
        <v>0.21490623689413457</v>
      </c>
      <c r="L1212" s="4">
        <v>1207</v>
      </c>
      <c r="M1212" s="8" t="s">
        <v>22</v>
      </c>
      <c r="N1212" s="8" t="s">
        <v>405</v>
      </c>
      <c r="O1212" s="18">
        <v>1.2926490984743413</v>
      </c>
      <c r="Q1212" s="4">
        <v>1207</v>
      </c>
      <c r="R1212" s="8" t="s">
        <v>74</v>
      </c>
      <c r="S1212" s="8" t="s">
        <v>1024</v>
      </c>
      <c r="T1212" s="9">
        <v>-8.4176446782679104E-2</v>
      </c>
      <c r="V1212" s="4">
        <v>1207</v>
      </c>
      <c r="W1212" s="8" t="s">
        <v>46</v>
      </c>
      <c r="X1212" s="8" t="s">
        <v>334</v>
      </c>
      <c r="Y1212" s="9">
        <v>-0.24474187380497137</v>
      </c>
      <c r="AA1212" s="4">
        <v>1207</v>
      </c>
      <c r="AB1212" s="8" t="s">
        <v>173</v>
      </c>
      <c r="AC1212" s="8" t="s">
        <v>685</v>
      </c>
      <c r="AD1212" s="9">
        <v>-0.1303566846292018</v>
      </c>
      <c r="AF1212" s="4">
        <v>1207</v>
      </c>
      <c r="AG1212" s="8" t="s">
        <v>237</v>
      </c>
      <c r="AH1212" s="8" t="s">
        <v>788</v>
      </c>
      <c r="AI1212" s="9">
        <v>0.20775623268698062</v>
      </c>
      <c r="AK1212" s="4">
        <v>1207</v>
      </c>
      <c r="AL1212" s="8" t="s">
        <v>133</v>
      </c>
      <c r="AM1212" s="8" t="s">
        <v>1396</v>
      </c>
      <c r="AN1212" s="9">
        <v>0.25955099654220237</v>
      </c>
      <c r="AP1212" s="4">
        <v>1207</v>
      </c>
      <c r="AQ1212" s="8" t="s">
        <v>137</v>
      </c>
      <c r="AR1212" s="8" t="s">
        <v>1221</v>
      </c>
      <c r="AS1212" s="9">
        <v>-5.7845464181701001E-2</v>
      </c>
      <c r="AU1212" s="4">
        <v>1207</v>
      </c>
      <c r="AV1212" s="8" t="s">
        <v>157</v>
      </c>
      <c r="AW1212" s="8" t="s">
        <v>1373</v>
      </c>
      <c r="AX1212" s="9">
        <v>-5.7607090103397374E-2</v>
      </c>
      <c r="AZ1212" s="4">
        <v>1207</v>
      </c>
      <c r="BA1212" s="8" t="s">
        <v>173</v>
      </c>
      <c r="BB1212" s="8" t="s">
        <v>479</v>
      </c>
      <c r="BC1212" s="21">
        <v>-435.09507999999914</v>
      </c>
      <c r="BE1212" s="4">
        <v>1207</v>
      </c>
      <c r="BF1212" s="8" t="s">
        <v>74</v>
      </c>
      <c r="BG1212" s="8" t="s">
        <v>1485</v>
      </c>
      <c r="BH1212" s="9">
        <v>-3.7535213834166803E-2</v>
      </c>
      <c r="BJ1212" s="4">
        <v>1207</v>
      </c>
      <c r="BK1212" s="8" t="s">
        <v>30</v>
      </c>
      <c r="BL1212" s="8" t="s">
        <v>1453</v>
      </c>
      <c r="BM1212" s="9">
        <v>-0.50610870301388422</v>
      </c>
      <c r="BO1212" s="4">
        <v>1207</v>
      </c>
      <c r="BP1212" s="8" t="s">
        <v>64</v>
      </c>
      <c r="BQ1212" s="8" t="s">
        <v>1234</v>
      </c>
      <c r="BR1212" s="9">
        <v>0.52427948980088601</v>
      </c>
      <c r="BT1212" s="4">
        <v>1207</v>
      </c>
      <c r="BU1212" s="8" t="s">
        <v>74</v>
      </c>
      <c r="BV1212" s="8" t="s">
        <v>1407</v>
      </c>
      <c r="BW1212" s="9">
        <v>-0.64760563380281688</v>
      </c>
      <c r="BY1212" s="4">
        <v>1207</v>
      </c>
      <c r="BZ1212" s="8" t="s">
        <v>122</v>
      </c>
      <c r="CA1212" s="8" t="s">
        <v>1235</v>
      </c>
      <c r="CB1212" s="9">
        <v>-0.61506464646464643</v>
      </c>
      <c r="CD1212" s="4">
        <v>1207</v>
      </c>
      <c r="CE1212" s="8" t="s">
        <v>133</v>
      </c>
      <c r="CF1212" s="8" t="s">
        <v>1396</v>
      </c>
      <c r="CG1212" s="9">
        <v>-0.64601111656441823</v>
      </c>
      <c r="CI1212" s="4">
        <v>1207</v>
      </c>
      <c r="CJ1212" s="8" t="s">
        <v>270</v>
      </c>
      <c r="CK1212" s="8" t="s">
        <v>1214</v>
      </c>
      <c r="CL1212" s="9">
        <v>1.2566690699351117E-2</v>
      </c>
      <c r="CN1212" s="4">
        <v>1207</v>
      </c>
      <c r="CO1212" s="8" t="s">
        <v>30</v>
      </c>
      <c r="CP1212" s="8" t="s">
        <v>1511</v>
      </c>
      <c r="CQ1212" s="9">
        <v>6.6863323500491647E-3</v>
      </c>
      <c r="CS1212" s="4">
        <v>1207</v>
      </c>
      <c r="CT1212" s="8" t="s">
        <v>89</v>
      </c>
      <c r="CU1212" s="8" t="s">
        <v>155</v>
      </c>
      <c r="CV1212" s="9">
        <v>8.3654872342172251E-3</v>
      </c>
      <c r="CX1212" s="4">
        <v>1207</v>
      </c>
      <c r="CY1212" s="8" t="s">
        <v>197</v>
      </c>
      <c r="CZ1212" s="8" t="s">
        <v>574</v>
      </c>
      <c r="DA1212" s="9">
        <v>1.2665969515479925E-2</v>
      </c>
    </row>
    <row r="1213" spans="2:105" s="3" customFormat="1" ht="15.75" customHeight="1" x14ac:dyDescent="0.15">
      <c r="B1213" s="4">
        <v>1208</v>
      </c>
      <c r="C1213" s="8" t="s">
        <v>503</v>
      </c>
      <c r="D1213" s="8" t="s">
        <v>762</v>
      </c>
      <c r="E1213" s="9">
        <v>0.39523582244977656</v>
      </c>
      <c r="G1213" s="4">
        <v>1208</v>
      </c>
      <c r="H1213" s="8" t="s">
        <v>139</v>
      </c>
      <c r="I1213" s="8" t="s">
        <v>1302</v>
      </c>
      <c r="J1213" s="9">
        <v>0.21497199815033655</v>
      </c>
      <c r="L1213" s="4">
        <v>1208</v>
      </c>
      <c r="M1213" s="8" t="s">
        <v>22</v>
      </c>
      <c r="N1213" s="8" t="s">
        <v>190</v>
      </c>
      <c r="O1213" s="18">
        <v>1.2922405105811219</v>
      </c>
      <c r="Q1213" s="4">
        <v>1208</v>
      </c>
      <c r="R1213" s="8" t="s">
        <v>421</v>
      </c>
      <c r="S1213" s="8" t="s">
        <v>760</v>
      </c>
      <c r="T1213" s="9">
        <v>-8.4276369192570311E-2</v>
      </c>
      <c r="V1213" s="4">
        <v>1208</v>
      </c>
      <c r="W1213" s="8" t="s">
        <v>49</v>
      </c>
      <c r="X1213" s="8" t="s">
        <v>801</v>
      </c>
      <c r="Y1213" s="9">
        <v>-0.24483306836248009</v>
      </c>
      <c r="AA1213" s="4">
        <v>1208</v>
      </c>
      <c r="AB1213" s="8" t="s">
        <v>103</v>
      </c>
      <c r="AC1213" s="8" t="s">
        <v>595</v>
      </c>
      <c r="AD1213" s="9">
        <v>-0.13079835910381832</v>
      </c>
      <c r="AF1213" s="4">
        <v>1208</v>
      </c>
      <c r="AG1213" s="8" t="s">
        <v>255</v>
      </c>
      <c r="AH1213" s="8" t="s">
        <v>1311</v>
      </c>
      <c r="AI1213" s="9">
        <v>0.20798750154341206</v>
      </c>
      <c r="AK1213" s="4">
        <v>1208</v>
      </c>
      <c r="AL1213" s="8" t="s">
        <v>168</v>
      </c>
      <c r="AM1213" s="8" t="s">
        <v>659</v>
      </c>
      <c r="AN1213" s="9">
        <v>0.25978987583572111</v>
      </c>
      <c r="AP1213" s="4">
        <v>1208</v>
      </c>
      <c r="AQ1213" s="8" t="s">
        <v>30</v>
      </c>
      <c r="AR1213" s="8" t="s">
        <v>634</v>
      </c>
      <c r="AS1213" s="9">
        <v>-5.8026260059296897E-2</v>
      </c>
      <c r="AU1213" s="4">
        <v>1208</v>
      </c>
      <c r="AV1213" s="8" t="s">
        <v>74</v>
      </c>
      <c r="AW1213" s="8" t="s">
        <v>768</v>
      </c>
      <c r="AX1213" s="9">
        <v>-5.7789693178433077E-2</v>
      </c>
      <c r="AZ1213" s="4">
        <v>1208</v>
      </c>
      <c r="BA1213" s="8" t="s">
        <v>74</v>
      </c>
      <c r="BB1213" s="8" t="s">
        <v>1411</v>
      </c>
      <c r="BC1213" s="21">
        <v>-436.46546056526222</v>
      </c>
      <c r="BE1213" s="4">
        <v>1208</v>
      </c>
      <c r="BF1213" s="8" t="s">
        <v>74</v>
      </c>
      <c r="BG1213" s="8" t="s">
        <v>1163</v>
      </c>
      <c r="BH1213" s="9">
        <v>-3.7570321945680996E-2</v>
      </c>
      <c r="BJ1213" s="4">
        <v>1208</v>
      </c>
      <c r="BK1213" s="8" t="s">
        <v>270</v>
      </c>
      <c r="BL1213" s="8" t="s">
        <v>1214</v>
      </c>
      <c r="BM1213" s="9">
        <v>-0.50668767123287672</v>
      </c>
      <c r="BO1213" s="4">
        <v>1208</v>
      </c>
      <c r="BP1213" s="8" t="s">
        <v>315</v>
      </c>
      <c r="BQ1213" s="8" t="s">
        <v>1461</v>
      </c>
      <c r="BR1213" s="9">
        <v>0.52439110644657139</v>
      </c>
      <c r="BT1213" s="4">
        <v>1208</v>
      </c>
      <c r="BU1213" s="8" t="s">
        <v>237</v>
      </c>
      <c r="BV1213" s="8" t="s">
        <v>1412</v>
      </c>
      <c r="BW1213" s="9">
        <v>-0.64808080808080804</v>
      </c>
      <c r="BY1213" s="4">
        <v>1208</v>
      </c>
      <c r="BZ1213" s="8" t="s">
        <v>107</v>
      </c>
      <c r="CA1213" s="8" t="s">
        <v>537</v>
      </c>
      <c r="CB1213" s="9">
        <v>-0.61511213235294115</v>
      </c>
      <c r="CD1213" s="4">
        <v>1208</v>
      </c>
      <c r="CE1213" s="8" t="s">
        <v>89</v>
      </c>
      <c r="CF1213" s="8" t="s">
        <v>831</v>
      </c>
      <c r="CG1213" s="9">
        <v>-0.64601315789473679</v>
      </c>
      <c r="CI1213" s="4">
        <v>1208</v>
      </c>
      <c r="CJ1213" s="8" t="s">
        <v>74</v>
      </c>
      <c r="CK1213" s="8" t="s">
        <v>1450</v>
      </c>
      <c r="CL1213" s="9">
        <v>1.2579281183932344E-2</v>
      </c>
      <c r="CN1213" s="4">
        <v>1208</v>
      </c>
      <c r="CO1213" s="8" t="s">
        <v>237</v>
      </c>
      <c r="CP1213" s="8" t="s">
        <v>738</v>
      </c>
      <c r="CQ1213" s="9">
        <v>6.6939890710382508E-3</v>
      </c>
      <c r="CS1213" s="4">
        <v>1208</v>
      </c>
      <c r="CT1213" s="8" t="s">
        <v>22</v>
      </c>
      <c r="CU1213" s="8" t="s">
        <v>623</v>
      </c>
      <c r="CV1213" s="9">
        <v>8.3738158853534118E-3</v>
      </c>
      <c r="CX1213" s="4">
        <v>1208</v>
      </c>
      <c r="CY1213" s="8" t="s">
        <v>74</v>
      </c>
      <c r="CZ1213" s="8" t="s">
        <v>1456</v>
      </c>
      <c r="DA1213" s="9">
        <v>1.2667687044206358E-2</v>
      </c>
    </row>
    <row r="1214" spans="2:105" s="3" customFormat="1" ht="15.75" customHeight="1" x14ac:dyDescent="0.15">
      <c r="B1214" s="4">
        <v>1209</v>
      </c>
      <c r="C1214" s="8" t="s">
        <v>74</v>
      </c>
      <c r="D1214" s="8" t="s">
        <v>1385</v>
      </c>
      <c r="E1214" s="9">
        <v>0.39550411751613623</v>
      </c>
      <c r="G1214" s="4">
        <v>1209</v>
      </c>
      <c r="H1214" s="8" t="s">
        <v>74</v>
      </c>
      <c r="I1214" s="8" t="s">
        <v>1315</v>
      </c>
      <c r="J1214" s="9">
        <v>0.21511533682675166</v>
      </c>
      <c r="L1214" s="4">
        <v>1209</v>
      </c>
      <c r="M1214" s="8" t="s">
        <v>19</v>
      </c>
      <c r="N1214" s="8" t="s">
        <v>183</v>
      </c>
      <c r="O1214" s="18">
        <v>1.29219810367233</v>
      </c>
      <c r="Q1214" s="4">
        <v>1209</v>
      </c>
      <c r="R1214" s="8" t="s">
        <v>139</v>
      </c>
      <c r="S1214" s="8" t="s">
        <v>1314</v>
      </c>
      <c r="T1214" s="9">
        <v>-8.4342523404620784E-2</v>
      </c>
      <c r="V1214" s="4">
        <v>1209</v>
      </c>
      <c r="W1214" s="8" t="s">
        <v>173</v>
      </c>
      <c r="X1214" s="8" t="s">
        <v>783</v>
      </c>
      <c r="Y1214" s="9">
        <v>-0.24503686897334087</v>
      </c>
      <c r="AA1214" s="4">
        <v>1209</v>
      </c>
      <c r="AB1214" s="8" t="s">
        <v>311</v>
      </c>
      <c r="AC1214" s="8" t="s">
        <v>694</v>
      </c>
      <c r="AD1214" s="9">
        <v>-0.13083651595417023</v>
      </c>
      <c r="AF1214" s="4">
        <v>1209</v>
      </c>
      <c r="AG1214" s="8" t="s">
        <v>270</v>
      </c>
      <c r="AH1214" s="8" t="s">
        <v>1301</v>
      </c>
      <c r="AI1214" s="9">
        <v>0.20799999999999996</v>
      </c>
      <c r="AK1214" s="4">
        <v>1209</v>
      </c>
      <c r="AL1214" s="8" t="s">
        <v>53</v>
      </c>
      <c r="AM1214" s="8" t="s">
        <v>1498</v>
      </c>
      <c r="AN1214" s="9">
        <v>0.25984251968503935</v>
      </c>
      <c r="AP1214" s="4">
        <v>1209</v>
      </c>
      <c r="AQ1214" s="8" t="s">
        <v>74</v>
      </c>
      <c r="AR1214" s="8" t="s">
        <v>1375</v>
      </c>
      <c r="AS1214" s="9">
        <v>-5.8252427184465994E-2</v>
      </c>
      <c r="AU1214" s="4">
        <v>1209</v>
      </c>
      <c r="AV1214" s="8" t="s">
        <v>46</v>
      </c>
      <c r="AW1214" s="8" t="s">
        <v>1192</v>
      </c>
      <c r="AX1214" s="9">
        <v>-5.7839721254355436E-2</v>
      </c>
      <c r="AZ1214" s="4">
        <v>1209</v>
      </c>
      <c r="BA1214" s="8" t="s">
        <v>46</v>
      </c>
      <c r="BB1214" s="8" t="s">
        <v>505</v>
      </c>
      <c r="BC1214" s="21">
        <v>-436.8712200000009</v>
      </c>
      <c r="BE1214" s="4">
        <v>1209</v>
      </c>
      <c r="BF1214" s="8" t="s">
        <v>110</v>
      </c>
      <c r="BG1214" s="8" t="s">
        <v>1770</v>
      </c>
      <c r="BH1214" s="9">
        <v>-3.7704528691401507E-2</v>
      </c>
      <c r="BJ1214" s="4">
        <v>1209</v>
      </c>
      <c r="BK1214" s="8" t="s">
        <v>237</v>
      </c>
      <c r="BL1214" s="8" t="s">
        <v>1627</v>
      </c>
      <c r="BM1214" s="9">
        <v>-0.50671809693196979</v>
      </c>
      <c r="BO1214" s="4">
        <v>1209</v>
      </c>
      <c r="BP1214" s="8" t="s">
        <v>74</v>
      </c>
      <c r="BQ1214" s="8" t="s">
        <v>1488</v>
      </c>
      <c r="BR1214" s="9">
        <v>0.52448027465705349</v>
      </c>
      <c r="BT1214" s="4">
        <v>1209</v>
      </c>
      <c r="BU1214" s="8" t="s">
        <v>69</v>
      </c>
      <c r="BV1214" s="8" t="s">
        <v>1557</v>
      </c>
      <c r="BW1214" s="9">
        <v>-0.64825714285714287</v>
      </c>
      <c r="BY1214" s="4">
        <v>1209</v>
      </c>
      <c r="BZ1214" s="8" t="s">
        <v>64</v>
      </c>
      <c r="CA1214" s="8" t="s">
        <v>1573</v>
      </c>
      <c r="CB1214" s="9">
        <v>-0.61519121137945731</v>
      </c>
      <c r="CD1214" s="4">
        <v>1209</v>
      </c>
      <c r="CE1214" s="8" t="s">
        <v>74</v>
      </c>
      <c r="CF1214" s="8" t="s">
        <v>1227</v>
      </c>
      <c r="CG1214" s="9">
        <v>-0.64650000000000007</v>
      </c>
      <c r="CI1214" s="4">
        <v>1209</v>
      </c>
      <c r="CJ1214" s="8" t="s">
        <v>315</v>
      </c>
      <c r="CK1214" s="8" t="s">
        <v>1461</v>
      </c>
      <c r="CL1214" s="9">
        <v>1.2586005452421134E-2</v>
      </c>
      <c r="CN1214" s="4">
        <v>1209</v>
      </c>
      <c r="CO1214" s="8" t="s">
        <v>64</v>
      </c>
      <c r="CP1214" s="8" t="s">
        <v>1386</v>
      </c>
      <c r="CQ1214" s="9">
        <v>6.7000626174076386E-3</v>
      </c>
      <c r="CS1214" s="4">
        <v>1209</v>
      </c>
      <c r="CT1214" s="8" t="s">
        <v>64</v>
      </c>
      <c r="CU1214" s="8" t="s">
        <v>1536</v>
      </c>
      <c r="CV1214" s="9">
        <v>8.3760683760683765E-3</v>
      </c>
      <c r="CX1214" s="4">
        <v>1209</v>
      </c>
      <c r="CY1214" s="8" t="s">
        <v>237</v>
      </c>
      <c r="CZ1214" s="8" t="s">
        <v>728</v>
      </c>
      <c r="DA1214" s="9">
        <v>1.2682830412439056E-2</v>
      </c>
    </row>
    <row r="1215" spans="2:105" s="3" customFormat="1" ht="15.75" customHeight="1" x14ac:dyDescent="0.15">
      <c r="B1215" s="4">
        <v>1210</v>
      </c>
      <c r="C1215" s="8" t="s">
        <v>64</v>
      </c>
      <c r="D1215" s="8" t="s">
        <v>1386</v>
      </c>
      <c r="E1215" s="9">
        <v>0.39556310940155648</v>
      </c>
      <c r="G1215" s="4">
        <v>1210</v>
      </c>
      <c r="H1215" s="8" t="s">
        <v>74</v>
      </c>
      <c r="I1215" s="8" t="s">
        <v>1385</v>
      </c>
      <c r="J1215" s="9">
        <v>0.21522368128199421</v>
      </c>
      <c r="L1215" s="4">
        <v>1210</v>
      </c>
      <c r="M1215" s="8" t="s">
        <v>53</v>
      </c>
      <c r="N1215" s="8" t="s">
        <v>1107</v>
      </c>
      <c r="O1215" s="18">
        <v>1.2916666666666667</v>
      </c>
      <c r="Q1215" s="4">
        <v>1210</v>
      </c>
      <c r="R1215" s="8" t="s">
        <v>233</v>
      </c>
      <c r="S1215" s="8" t="s">
        <v>1291</v>
      </c>
      <c r="T1215" s="9">
        <v>-8.4499160604364465E-2</v>
      </c>
      <c r="V1215" s="4">
        <v>1210</v>
      </c>
      <c r="W1215" s="8" t="s">
        <v>197</v>
      </c>
      <c r="X1215" s="8" t="s">
        <v>1484</v>
      </c>
      <c r="Y1215" s="9">
        <v>-0.24511930585683295</v>
      </c>
      <c r="AA1215" s="4">
        <v>1210</v>
      </c>
      <c r="AB1215" s="8" t="s">
        <v>136</v>
      </c>
      <c r="AC1215" s="8" t="s">
        <v>824</v>
      </c>
      <c r="AD1215" s="9">
        <v>-0.1312724014336919</v>
      </c>
      <c r="AF1215" s="4">
        <v>1210</v>
      </c>
      <c r="AG1215" s="8" t="s">
        <v>311</v>
      </c>
      <c r="AH1215" s="8" t="s">
        <v>1273</v>
      </c>
      <c r="AI1215" s="9">
        <v>0.20824895390705722</v>
      </c>
      <c r="AK1215" s="4">
        <v>1209</v>
      </c>
      <c r="AL1215" s="8" t="s">
        <v>53</v>
      </c>
      <c r="AM1215" s="8" t="s">
        <v>1054</v>
      </c>
      <c r="AN1215" s="9">
        <v>0.25984251968503935</v>
      </c>
      <c r="AP1215" s="4">
        <v>1210</v>
      </c>
      <c r="AQ1215" s="8" t="s">
        <v>53</v>
      </c>
      <c r="AR1215" s="8" t="s">
        <v>592</v>
      </c>
      <c r="AS1215" s="9">
        <v>-5.8379120879120894E-2</v>
      </c>
      <c r="AU1215" s="4">
        <v>1210</v>
      </c>
      <c r="AV1215" s="8" t="s">
        <v>139</v>
      </c>
      <c r="AW1215" s="8" t="s">
        <v>656</v>
      </c>
      <c r="AX1215" s="9">
        <v>-5.7906458797327365E-2</v>
      </c>
      <c r="AZ1215" s="4">
        <v>1210</v>
      </c>
      <c r="BA1215" s="8" t="s">
        <v>121</v>
      </c>
      <c r="BB1215" s="8" t="s">
        <v>1694</v>
      </c>
      <c r="BC1215" s="21">
        <v>-437.71090000000004</v>
      </c>
      <c r="BE1215" s="4">
        <v>1210</v>
      </c>
      <c r="BF1215" s="8" t="s">
        <v>74</v>
      </c>
      <c r="BG1215" s="8" t="s">
        <v>1051</v>
      </c>
      <c r="BH1215" s="9">
        <v>-3.7718873916061768E-2</v>
      </c>
      <c r="BJ1215" s="4">
        <v>1210</v>
      </c>
      <c r="BK1215" s="8" t="s">
        <v>139</v>
      </c>
      <c r="BL1215" s="8" t="s">
        <v>1314</v>
      </c>
      <c r="BM1215" s="9">
        <v>-0.50691436075415064</v>
      </c>
      <c r="BO1215" s="4">
        <v>1210</v>
      </c>
      <c r="BP1215" s="8" t="s">
        <v>89</v>
      </c>
      <c r="BQ1215" s="8" t="s">
        <v>423</v>
      </c>
      <c r="BR1215" s="9">
        <v>0.52482023607975181</v>
      </c>
      <c r="BT1215" s="4">
        <v>1210</v>
      </c>
      <c r="BU1215" s="8" t="s">
        <v>30</v>
      </c>
      <c r="BV1215" s="8" t="s">
        <v>1316</v>
      </c>
      <c r="BW1215" s="9">
        <v>-0.64832985386221298</v>
      </c>
      <c r="BY1215" s="4">
        <v>1210</v>
      </c>
      <c r="BZ1215" s="8" t="s">
        <v>197</v>
      </c>
      <c r="CA1215" s="8" t="s">
        <v>1405</v>
      </c>
      <c r="CB1215" s="9">
        <v>-0.61539999999999995</v>
      </c>
      <c r="CD1215" s="4">
        <v>1210</v>
      </c>
      <c r="CE1215" s="8" t="s">
        <v>30</v>
      </c>
      <c r="CF1215" s="8" t="s">
        <v>1316</v>
      </c>
      <c r="CG1215" s="9">
        <v>-0.64677312138728327</v>
      </c>
      <c r="CI1215" s="4">
        <v>1210</v>
      </c>
      <c r="CJ1215" s="8" t="s">
        <v>36</v>
      </c>
      <c r="CK1215" s="8" t="s">
        <v>710</v>
      </c>
      <c r="CL1215" s="9">
        <v>1.2589127571642676E-2</v>
      </c>
      <c r="CN1215" s="4">
        <v>1210</v>
      </c>
      <c r="CO1215" s="8" t="s">
        <v>421</v>
      </c>
      <c r="CP1215" s="8" t="s">
        <v>715</v>
      </c>
      <c r="CQ1215" s="9">
        <v>6.7067159581022801E-3</v>
      </c>
      <c r="CS1215" s="4">
        <v>1210</v>
      </c>
      <c r="CT1215" s="8" t="s">
        <v>27</v>
      </c>
      <c r="CU1215" s="8" t="s">
        <v>838</v>
      </c>
      <c r="CV1215" s="9">
        <v>8.3853354134165361E-3</v>
      </c>
      <c r="CX1215" s="4">
        <v>1210</v>
      </c>
      <c r="CY1215" s="8" t="s">
        <v>89</v>
      </c>
      <c r="CZ1215" s="8" t="s">
        <v>1549</v>
      </c>
      <c r="DA1215" s="9">
        <v>1.269322235434007E-2</v>
      </c>
    </row>
    <row r="1216" spans="2:105" s="3" customFormat="1" ht="15.75" customHeight="1" x14ac:dyDescent="0.15">
      <c r="B1216" s="4">
        <v>1211</v>
      </c>
      <c r="C1216" s="8" t="s">
        <v>64</v>
      </c>
      <c r="D1216" s="8" t="s">
        <v>771</v>
      </c>
      <c r="E1216" s="9">
        <v>0.39557997656660338</v>
      </c>
      <c r="G1216" s="4">
        <v>1211</v>
      </c>
      <c r="H1216" s="8" t="s">
        <v>64</v>
      </c>
      <c r="I1216" s="8" t="s">
        <v>1386</v>
      </c>
      <c r="J1216" s="9">
        <v>0.21522497540030414</v>
      </c>
      <c r="L1216" s="4">
        <v>1211</v>
      </c>
      <c r="M1216" s="8" t="s">
        <v>19</v>
      </c>
      <c r="N1216" s="8" t="s">
        <v>226</v>
      </c>
      <c r="O1216" s="18">
        <v>1.2914901809780517</v>
      </c>
      <c r="Q1216" s="4">
        <v>1211</v>
      </c>
      <c r="R1216" s="8" t="s">
        <v>421</v>
      </c>
      <c r="S1216" s="8" t="s">
        <v>836</v>
      </c>
      <c r="T1216" s="9">
        <v>-8.4630130807397341E-2</v>
      </c>
      <c r="V1216" s="4">
        <v>1211</v>
      </c>
      <c r="W1216" s="8" t="s">
        <v>421</v>
      </c>
      <c r="X1216" s="8" t="s">
        <v>1682</v>
      </c>
      <c r="Y1216" s="9">
        <v>-0.24513051298592081</v>
      </c>
      <c r="AA1216" s="4">
        <v>1211</v>
      </c>
      <c r="AB1216" s="8" t="s">
        <v>103</v>
      </c>
      <c r="AC1216" s="8" t="s">
        <v>1762</v>
      </c>
      <c r="AD1216" s="9">
        <v>-0.13143812972845748</v>
      </c>
      <c r="AF1216" s="4">
        <v>1211</v>
      </c>
      <c r="AG1216" s="8" t="s">
        <v>173</v>
      </c>
      <c r="AH1216" s="8" t="s">
        <v>720</v>
      </c>
      <c r="AI1216" s="9">
        <v>0.20886981402002858</v>
      </c>
      <c r="AK1216" s="4">
        <v>1211</v>
      </c>
      <c r="AL1216" s="8" t="s">
        <v>250</v>
      </c>
      <c r="AM1216" s="8" t="s">
        <v>861</v>
      </c>
      <c r="AN1216" s="9">
        <v>0.25997952917093148</v>
      </c>
      <c r="AP1216" s="4">
        <v>1211</v>
      </c>
      <c r="AQ1216" s="8" t="s">
        <v>110</v>
      </c>
      <c r="AR1216" s="8" t="s">
        <v>491</v>
      </c>
      <c r="AS1216" s="9">
        <v>-5.8385093167701907E-2</v>
      </c>
      <c r="AU1216" s="4">
        <v>1211</v>
      </c>
      <c r="AV1216" s="8" t="s">
        <v>64</v>
      </c>
      <c r="AW1216" s="8" t="s">
        <v>1386</v>
      </c>
      <c r="AX1216" s="9">
        <v>-5.7971014492753659E-2</v>
      </c>
      <c r="AZ1216" s="4">
        <v>1211</v>
      </c>
      <c r="BA1216" s="8" t="s">
        <v>503</v>
      </c>
      <c r="BB1216" s="8" t="s">
        <v>1439</v>
      </c>
      <c r="BC1216" s="21">
        <v>-438.03918876609896</v>
      </c>
      <c r="BE1216" s="4">
        <v>1211</v>
      </c>
      <c r="BF1216" s="8" t="s">
        <v>139</v>
      </c>
      <c r="BG1216" s="8" t="s">
        <v>568</v>
      </c>
      <c r="BH1216" s="9">
        <v>-3.7784292275158893E-2</v>
      </c>
      <c r="BJ1216" s="4">
        <v>1211</v>
      </c>
      <c r="BK1216" s="8" t="s">
        <v>145</v>
      </c>
      <c r="BL1216" s="8" t="s">
        <v>707</v>
      </c>
      <c r="BM1216" s="9">
        <v>-0.50699195809146258</v>
      </c>
      <c r="BO1216" s="4">
        <v>1211</v>
      </c>
      <c r="BP1216" s="8" t="s">
        <v>157</v>
      </c>
      <c r="BQ1216" s="8" t="s">
        <v>719</v>
      </c>
      <c r="BR1216" s="9">
        <v>0.52493404247345399</v>
      </c>
      <c r="BT1216" s="4">
        <v>1211</v>
      </c>
      <c r="BU1216" s="8" t="s">
        <v>133</v>
      </c>
      <c r="BV1216" s="8" t="s">
        <v>1624</v>
      </c>
      <c r="BW1216" s="9">
        <v>-0.64859828487149274</v>
      </c>
      <c r="BY1216" s="4">
        <v>1211</v>
      </c>
      <c r="BZ1216" s="8" t="s">
        <v>32</v>
      </c>
      <c r="CA1216" s="8" t="s">
        <v>1259</v>
      </c>
      <c r="CB1216" s="9">
        <v>-0.61559852423982442</v>
      </c>
      <c r="CD1216" s="4">
        <v>1211</v>
      </c>
      <c r="CE1216" s="8" t="s">
        <v>74</v>
      </c>
      <c r="CF1216" s="8" t="s">
        <v>1294</v>
      </c>
      <c r="CG1216" s="9">
        <v>-0.64793818181818175</v>
      </c>
      <c r="CI1216" s="4">
        <v>1211</v>
      </c>
      <c r="CJ1216" s="8" t="s">
        <v>74</v>
      </c>
      <c r="CK1216" s="8" t="s">
        <v>877</v>
      </c>
      <c r="CL1216" s="9">
        <v>1.2600362600362604E-2</v>
      </c>
      <c r="CN1216" s="4">
        <v>1211</v>
      </c>
      <c r="CO1216" s="8" t="s">
        <v>22</v>
      </c>
      <c r="CP1216" s="8" t="s">
        <v>601</v>
      </c>
      <c r="CQ1216" s="9">
        <v>6.7112281412463701E-3</v>
      </c>
      <c r="CS1216" s="4">
        <v>1211</v>
      </c>
      <c r="CT1216" s="8" t="s">
        <v>173</v>
      </c>
      <c r="CU1216" s="8" t="s">
        <v>711</v>
      </c>
      <c r="CV1216" s="9">
        <v>8.3862167131249638E-3</v>
      </c>
      <c r="CX1216" s="4">
        <v>1211</v>
      </c>
      <c r="CY1216" s="8" t="s">
        <v>74</v>
      </c>
      <c r="CZ1216" s="8" t="s">
        <v>1349</v>
      </c>
      <c r="DA1216" s="9">
        <v>1.2700499605574548E-2</v>
      </c>
    </row>
    <row r="1217" spans="2:105" s="3" customFormat="1" ht="15.75" customHeight="1" x14ac:dyDescent="0.15">
      <c r="B1217" s="4">
        <v>1212</v>
      </c>
      <c r="C1217" s="8" t="s">
        <v>197</v>
      </c>
      <c r="D1217" s="8" t="s">
        <v>756</v>
      </c>
      <c r="E1217" s="9">
        <v>0.3955938379990061</v>
      </c>
      <c r="G1217" s="4">
        <v>1212</v>
      </c>
      <c r="H1217" s="8" t="s">
        <v>64</v>
      </c>
      <c r="I1217" s="8" t="s">
        <v>1429</v>
      </c>
      <c r="J1217" s="9">
        <v>0.21532467532467534</v>
      </c>
      <c r="L1217" s="4">
        <v>1212</v>
      </c>
      <c r="M1217" s="8" t="s">
        <v>89</v>
      </c>
      <c r="N1217" s="8" t="s">
        <v>465</v>
      </c>
      <c r="O1217" s="18">
        <v>1.2912119822711294</v>
      </c>
      <c r="Q1217" s="4">
        <v>1212</v>
      </c>
      <c r="R1217" s="8" t="s">
        <v>74</v>
      </c>
      <c r="S1217" s="8" t="s">
        <v>726</v>
      </c>
      <c r="T1217" s="9">
        <v>-8.4742753140675586E-2</v>
      </c>
      <c r="V1217" s="4">
        <v>1212</v>
      </c>
      <c r="W1217" s="8" t="s">
        <v>53</v>
      </c>
      <c r="X1217" s="8" t="s">
        <v>432</v>
      </c>
      <c r="Y1217" s="9">
        <v>-0.24521072796934862</v>
      </c>
      <c r="AA1217" s="4">
        <v>1212</v>
      </c>
      <c r="AB1217" s="8" t="s">
        <v>30</v>
      </c>
      <c r="AC1217" s="8" t="s">
        <v>1660</v>
      </c>
      <c r="AD1217" s="9">
        <v>-0.13157787285326228</v>
      </c>
      <c r="AF1217" s="4">
        <v>1212</v>
      </c>
      <c r="AG1217" s="8" t="s">
        <v>122</v>
      </c>
      <c r="AH1217" s="8" t="s">
        <v>1235</v>
      </c>
      <c r="AI1217" s="9">
        <v>0.20892857142857146</v>
      </c>
      <c r="AK1217" s="4">
        <v>1212</v>
      </c>
      <c r="AL1217" s="8" t="s">
        <v>53</v>
      </c>
      <c r="AM1217" s="8" t="s">
        <v>1360</v>
      </c>
      <c r="AN1217" s="9">
        <v>0.26</v>
      </c>
      <c r="AP1217" s="4">
        <v>1212</v>
      </c>
      <c r="AQ1217" s="8" t="s">
        <v>133</v>
      </c>
      <c r="AR1217" s="8" t="s">
        <v>1233</v>
      </c>
      <c r="AS1217" s="9">
        <v>-5.8394160583941646E-2</v>
      </c>
      <c r="AU1217" s="4">
        <v>1212</v>
      </c>
      <c r="AV1217" s="8" t="s">
        <v>121</v>
      </c>
      <c r="AW1217" s="8" t="s">
        <v>215</v>
      </c>
      <c r="AX1217" s="9">
        <v>-5.7979017117614551E-2</v>
      </c>
      <c r="AZ1217" s="4">
        <v>1212</v>
      </c>
      <c r="BA1217" s="8" t="s">
        <v>327</v>
      </c>
      <c r="BB1217" s="8" t="s">
        <v>1271</v>
      </c>
      <c r="BC1217" s="21">
        <v>-439.82753253556803</v>
      </c>
      <c r="BE1217" s="4">
        <v>1212</v>
      </c>
      <c r="BF1217" s="8" t="s">
        <v>74</v>
      </c>
      <c r="BG1217" s="8" t="s">
        <v>1714</v>
      </c>
      <c r="BH1217" s="9">
        <v>-3.779159116745856E-2</v>
      </c>
      <c r="BJ1217" s="4">
        <v>1212</v>
      </c>
      <c r="BK1217" s="8" t="s">
        <v>255</v>
      </c>
      <c r="BL1217" s="8" t="s">
        <v>800</v>
      </c>
      <c r="BM1217" s="9">
        <v>-0.50724651091769735</v>
      </c>
      <c r="BO1217" s="4">
        <v>1212</v>
      </c>
      <c r="BP1217" s="8" t="s">
        <v>503</v>
      </c>
      <c r="BQ1217" s="8" t="s">
        <v>1126</v>
      </c>
      <c r="BR1217" s="9">
        <v>0.52535537278543065</v>
      </c>
      <c r="BT1217" s="4">
        <v>1212</v>
      </c>
      <c r="BU1217" s="8" t="s">
        <v>137</v>
      </c>
      <c r="BV1217" s="8" t="s">
        <v>1297</v>
      </c>
      <c r="BW1217" s="9">
        <v>-0.64876458627907763</v>
      </c>
      <c r="BY1217" s="4">
        <v>1212</v>
      </c>
      <c r="BZ1217" s="8" t="s">
        <v>503</v>
      </c>
      <c r="CA1217" s="8" t="s">
        <v>1637</v>
      </c>
      <c r="CB1217" s="9">
        <v>-0.61616915317603072</v>
      </c>
      <c r="CD1217" s="4">
        <v>1212</v>
      </c>
      <c r="CE1217" s="8" t="s">
        <v>133</v>
      </c>
      <c r="CF1217" s="8" t="s">
        <v>741</v>
      </c>
      <c r="CG1217" s="9">
        <v>-0.6480104575163399</v>
      </c>
      <c r="CI1217" s="4">
        <v>1212</v>
      </c>
      <c r="CJ1217" s="8" t="s">
        <v>74</v>
      </c>
      <c r="CK1217" s="8" t="s">
        <v>1142</v>
      </c>
      <c r="CL1217" s="9">
        <v>1.2601384767556874E-2</v>
      </c>
      <c r="CN1217" s="4">
        <v>1212</v>
      </c>
      <c r="CO1217" s="8" t="s">
        <v>173</v>
      </c>
      <c r="CP1217" s="8" t="s">
        <v>848</v>
      </c>
      <c r="CQ1217" s="9">
        <v>6.7165505123294705E-3</v>
      </c>
      <c r="CS1217" s="4">
        <v>1212</v>
      </c>
      <c r="CT1217" s="8" t="s">
        <v>157</v>
      </c>
      <c r="CU1217" s="8" t="s">
        <v>1361</v>
      </c>
      <c r="CV1217" s="9">
        <v>8.3912884333821377E-3</v>
      </c>
      <c r="CX1217" s="4">
        <v>1212</v>
      </c>
      <c r="CY1217" s="8" t="s">
        <v>103</v>
      </c>
      <c r="CZ1217" s="8" t="s">
        <v>1029</v>
      </c>
      <c r="DA1217" s="9">
        <v>1.2715808437171596E-2</v>
      </c>
    </row>
    <row r="1218" spans="2:105" s="3" customFormat="1" ht="15.75" customHeight="1" x14ac:dyDescent="0.15">
      <c r="B1218" s="4">
        <v>1213</v>
      </c>
      <c r="C1218" s="8" t="s">
        <v>121</v>
      </c>
      <c r="D1218" s="8" t="s">
        <v>1387</v>
      </c>
      <c r="E1218" s="9">
        <v>0.39572770905157845</v>
      </c>
      <c r="G1218" s="4">
        <v>1213</v>
      </c>
      <c r="H1218" s="8" t="s">
        <v>43</v>
      </c>
      <c r="I1218" s="8" t="s">
        <v>763</v>
      </c>
      <c r="J1218" s="9">
        <v>0.21545164101074643</v>
      </c>
      <c r="L1218" s="4">
        <v>1213</v>
      </c>
      <c r="M1218" s="8" t="s">
        <v>43</v>
      </c>
      <c r="N1218" s="8" t="s">
        <v>869</v>
      </c>
      <c r="O1218" s="18">
        <v>1.2910891089108911</v>
      </c>
      <c r="Q1218" s="4">
        <v>1213</v>
      </c>
      <c r="R1218" s="8" t="s">
        <v>255</v>
      </c>
      <c r="S1218" s="8" t="s">
        <v>1306</v>
      </c>
      <c r="T1218" s="9">
        <v>-8.5008991335622119E-2</v>
      </c>
      <c r="V1218" s="4">
        <v>1213</v>
      </c>
      <c r="W1218" s="8" t="s">
        <v>145</v>
      </c>
      <c r="X1218" s="8" t="s">
        <v>759</v>
      </c>
      <c r="Y1218" s="9">
        <v>-0.24524076147816354</v>
      </c>
      <c r="AA1218" s="4">
        <v>1213</v>
      </c>
      <c r="AB1218" s="8" t="s">
        <v>74</v>
      </c>
      <c r="AC1218" s="8" t="s">
        <v>1478</v>
      </c>
      <c r="AD1218" s="9">
        <v>-0.13169104008798649</v>
      </c>
      <c r="AF1218" s="4">
        <v>1213</v>
      </c>
      <c r="AG1218" s="8" t="s">
        <v>250</v>
      </c>
      <c r="AH1218" s="8" t="s">
        <v>861</v>
      </c>
      <c r="AI1218" s="9">
        <v>0.20898641588296762</v>
      </c>
      <c r="AK1218" s="4">
        <v>1213</v>
      </c>
      <c r="AL1218" s="8" t="s">
        <v>74</v>
      </c>
      <c r="AM1218" s="8" t="s">
        <v>1243</v>
      </c>
      <c r="AN1218" s="9">
        <v>0.26086956521739135</v>
      </c>
      <c r="AP1218" s="4">
        <v>1213</v>
      </c>
      <c r="AQ1218" s="8" t="s">
        <v>74</v>
      </c>
      <c r="AR1218" s="8" t="s">
        <v>1395</v>
      </c>
      <c r="AS1218" s="9">
        <v>-5.8507836326347373E-2</v>
      </c>
      <c r="AU1218" s="4">
        <v>1213</v>
      </c>
      <c r="AV1218" s="8" t="s">
        <v>71</v>
      </c>
      <c r="AW1218" s="8" t="s">
        <v>1112</v>
      </c>
      <c r="AX1218" s="9">
        <v>-5.8152793614595244E-2</v>
      </c>
      <c r="AZ1218" s="4">
        <v>1213</v>
      </c>
      <c r="BA1218" s="8" t="s">
        <v>103</v>
      </c>
      <c r="BB1218" s="8" t="s">
        <v>1266</v>
      </c>
      <c r="BC1218" s="21">
        <v>-440.10869349656241</v>
      </c>
      <c r="BE1218" s="4">
        <v>1213</v>
      </c>
      <c r="BF1218" s="8" t="s">
        <v>418</v>
      </c>
      <c r="BG1218" s="8" t="s">
        <v>748</v>
      </c>
      <c r="BH1218" s="9">
        <v>-3.783597225125801E-2</v>
      </c>
      <c r="BJ1218" s="4">
        <v>1213</v>
      </c>
      <c r="BK1218" s="8" t="s">
        <v>22</v>
      </c>
      <c r="BL1218" s="8" t="s">
        <v>1264</v>
      </c>
      <c r="BM1218" s="9">
        <v>-0.50753439649781118</v>
      </c>
      <c r="BO1218" s="4">
        <v>1213</v>
      </c>
      <c r="BP1218" s="8" t="s">
        <v>64</v>
      </c>
      <c r="BQ1218" s="8" t="s">
        <v>1548</v>
      </c>
      <c r="BR1218" s="9">
        <v>0.52539447903731262</v>
      </c>
      <c r="BT1218" s="4">
        <v>1213</v>
      </c>
      <c r="BU1218" s="8" t="s">
        <v>74</v>
      </c>
      <c r="BV1218" s="8" t="s">
        <v>1280</v>
      </c>
      <c r="BW1218" s="9">
        <v>-0.64904178706786553</v>
      </c>
      <c r="BY1218" s="4">
        <v>1213</v>
      </c>
      <c r="BZ1218" s="8" t="s">
        <v>173</v>
      </c>
      <c r="CA1218" s="8" t="s">
        <v>1130</v>
      </c>
      <c r="CB1218" s="9">
        <v>-0.6162610203366502</v>
      </c>
      <c r="CD1218" s="4">
        <v>1213</v>
      </c>
      <c r="CE1218" s="8" t="s">
        <v>270</v>
      </c>
      <c r="CF1218" s="8" t="s">
        <v>713</v>
      </c>
      <c r="CG1218" s="9">
        <v>-0.64810262345679015</v>
      </c>
      <c r="CI1218" s="4">
        <v>1213</v>
      </c>
      <c r="CJ1218" s="8" t="s">
        <v>103</v>
      </c>
      <c r="CK1218" s="8" t="s">
        <v>1136</v>
      </c>
      <c r="CL1218" s="9">
        <v>1.2612612612612614E-2</v>
      </c>
      <c r="CN1218" s="4">
        <v>1213</v>
      </c>
      <c r="CO1218" s="8" t="s">
        <v>173</v>
      </c>
      <c r="CP1218" s="8" t="s">
        <v>646</v>
      </c>
      <c r="CQ1218" s="9">
        <v>6.72557974022893E-3</v>
      </c>
      <c r="CS1218" s="4">
        <v>1213</v>
      </c>
      <c r="CT1218" s="8" t="s">
        <v>74</v>
      </c>
      <c r="CU1218" s="8" t="s">
        <v>1315</v>
      </c>
      <c r="CV1218" s="9">
        <v>8.3950083733996001E-3</v>
      </c>
      <c r="CX1218" s="4">
        <v>1213</v>
      </c>
      <c r="CY1218" s="8" t="s">
        <v>74</v>
      </c>
      <c r="CZ1218" s="8" t="s">
        <v>1640</v>
      </c>
      <c r="DA1218" s="9">
        <v>1.271956390066626E-2</v>
      </c>
    </row>
    <row r="1219" spans="2:105" s="3" customFormat="1" ht="15.75" customHeight="1" x14ac:dyDescent="0.15">
      <c r="B1219" s="4">
        <v>1214</v>
      </c>
      <c r="C1219" s="8" t="s">
        <v>53</v>
      </c>
      <c r="D1219" s="8" t="s">
        <v>1388</v>
      </c>
      <c r="E1219" s="9">
        <v>0.39602139752591109</v>
      </c>
      <c r="G1219" s="4">
        <v>1214</v>
      </c>
      <c r="H1219" s="8" t="s">
        <v>103</v>
      </c>
      <c r="I1219" s="8" t="s">
        <v>746</v>
      </c>
      <c r="J1219" s="9">
        <v>0.21556975189422076</v>
      </c>
      <c r="L1219" s="4">
        <v>1214</v>
      </c>
      <c r="M1219" s="8" t="s">
        <v>103</v>
      </c>
      <c r="N1219" s="8" t="s">
        <v>1555</v>
      </c>
      <c r="O1219" s="18">
        <v>1.2910532276330691</v>
      </c>
      <c r="Q1219" s="4">
        <v>1214</v>
      </c>
      <c r="R1219" s="8" t="s">
        <v>157</v>
      </c>
      <c r="S1219" s="8" t="s">
        <v>569</v>
      </c>
      <c r="T1219" s="9">
        <v>-8.5010370536465096E-2</v>
      </c>
      <c r="V1219" s="4">
        <v>1214</v>
      </c>
      <c r="W1219" s="8" t="s">
        <v>74</v>
      </c>
      <c r="X1219" s="8" t="s">
        <v>679</v>
      </c>
      <c r="Y1219" s="9">
        <v>-0.24549763033175354</v>
      </c>
      <c r="AA1219" s="4">
        <v>1214</v>
      </c>
      <c r="AB1219" s="8" t="s">
        <v>22</v>
      </c>
      <c r="AC1219" s="8" t="s">
        <v>1353</v>
      </c>
      <c r="AD1219" s="9">
        <v>-0.13171355498721227</v>
      </c>
      <c r="AF1219" s="4">
        <v>1214</v>
      </c>
      <c r="AG1219" s="8" t="s">
        <v>89</v>
      </c>
      <c r="AH1219" s="8" t="s">
        <v>1670</v>
      </c>
      <c r="AI1219" s="9">
        <v>0.20930232558139539</v>
      </c>
      <c r="AK1219" s="4">
        <v>1214</v>
      </c>
      <c r="AL1219" s="8" t="s">
        <v>107</v>
      </c>
      <c r="AM1219" s="8" t="s">
        <v>712</v>
      </c>
      <c r="AN1219" s="9">
        <v>0.26094890510948909</v>
      </c>
      <c r="AP1219" s="4">
        <v>1214</v>
      </c>
      <c r="AQ1219" s="8" t="s">
        <v>197</v>
      </c>
      <c r="AR1219" s="8" t="s">
        <v>1686</v>
      </c>
      <c r="AS1219" s="9">
        <v>-5.8637332057915326E-2</v>
      </c>
      <c r="AU1219" s="4">
        <v>1214</v>
      </c>
      <c r="AV1219" s="8" t="s">
        <v>19</v>
      </c>
      <c r="AW1219" s="8" t="s">
        <v>842</v>
      </c>
      <c r="AX1219" s="9">
        <v>-5.8210870799836112E-2</v>
      </c>
      <c r="AZ1219" s="4">
        <v>1214</v>
      </c>
      <c r="BA1219" s="8" t="s">
        <v>255</v>
      </c>
      <c r="BB1219" s="8" t="s">
        <v>813</v>
      </c>
      <c r="BC1219" s="21">
        <v>-440.70930000000226</v>
      </c>
      <c r="BE1219" s="4">
        <v>1214</v>
      </c>
      <c r="BF1219" s="8" t="s">
        <v>53</v>
      </c>
      <c r="BG1219" s="8" t="s">
        <v>668</v>
      </c>
      <c r="BH1219" s="9">
        <v>-3.7900205302261347E-2</v>
      </c>
      <c r="BJ1219" s="4">
        <v>1214</v>
      </c>
      <c r="BK1219" s="8" t="s">
        <v>74</v>
      </c>
      <c r="BL1219" s="8" t="s">
        <v>1456</v>
      </c>
      <c r="BM1219" s="9">
        <v>-0.50857207166651663</v>
      </c>
      <c r="BO1219" s="4">
        <v>1214</v>
      </c>
      <c r="BP1219" s="8" t="s">
        <v>327</v>
      </c>
      <c r="BQ1219" s="8" t="s">
        <v>1440</v>
      </c>
      <c r="BR1219" s="9">
        <v>0.52574110437683053</v>
      </c>
      <c r="BT1219" s="4">
        <v>1214</v>
      </c>
      <c r="BU1219" s="8" t="s">
        <v>74</v>
      </c>
      <c r="BV1219" s="8" t="s">
        <v>1695</v>
      </c>
      <c r="BW1219" s="9">
        <v>-0.64984284587353325</v>
      </c>
      <c r="BY1219" s="4">
        <v>1214</v>
      </c>
      <c r="BZ1219" s="8" t="s">
        <v>315</v>
      </c>
      <c r="CA1219" s="8" t="s">
        <v>1668</v>
      </c>
      <c r="CB1219" s="9">
        <v>-0.61645652173913046</v>
      </c>
      <c r="CD1219" s="4">
        <v>1214</v>
      </c>
      <c r="CE1219" s="8" t="s">
        <v>503</v>
      </c>
      <c r="CF1219" s="8" t="s">
        <v>733</v>
      </c>
      <c r="CG1219" s="9">
        <v>-0.64835035783994788</v>
      </c>
      <c r="CI1219" s="4">
        <v>1214</v>
      </c>
      <c r="CJ1219" s="8" t="s">
        <v>64</v>
      </c>
      <c r="CK1219" s="8" t="s">
        <v>1573</v>
      </c>
      <c r="CL1219" s="9">
        <v>1.262719703977799E-2</v>
      </c>
      <c r="CN1219" s="4">
        <v>1214</v>
      </c>
      <c r="CO1219" s="8" t="s">
        <v>138</v>
      </c>
      <c r="CP1219" s="8" t="s">
        <v>851</v>
      </c>
      <c r="CQ1219" s="9">
        <v>6.7400275103163699E-3</v>
      </c>
      <c r="CS1219" s="4">
        <v>1214</v>
      </c>
      <c r="CT1219" s="8" t="s">
        <v>145</v>
      </c>
      <c r="CU1219" s="8" t="s">
        <v>576</v>
      </c>
      <c r="CV1219" s="9">
        <v>8.3955170540641003E-3</v>
      </c>
      <c r="CX1219" s="4">
        <v>1214</v>
      </c>
      <c r="CY1219" s="8" t="s">
        <v>74</v>
      </c>
      <c r="CZ1219" s="8" t="s">
        <v>1331</v>
      </c>
      <c r="DA1219" s="9">
        <v>1.2752721617418349E-2</v>
      </c>
    </row>
    <row r="1220" spans="2:105" s="3" customFormat="1" ht="15.75" customHeight="1" x14ac:dyDescent="0.15">
      <c r="B1220" s="4">
        <v>1215</v>
      </c>
      <c r="C1220" s="8" t="s">
        <v>197</v>
      </c>
      <c r="D1220" s="8" t="s">
        <v>1336</v>
      </c>
      <c r="E1220" s="9">
        <v>0.39605069260241677</v>
      </c>
      <c r="G1220" s="4">
        <v>1215</v>
      </c>
      <c r="H1220" s="8" t="s">
        <v>237</v>
      </c>
      <c r="I1220" s="8" t="s">
        <v>738</v>
      </c>
      <c r="J1220" s="9">
        <v>0.21561510411729437</v>
      </c>
      <c r="L1220" s="4">
        <v>1215</v>
      </c>
      <c r="M1220" s="8" t="s">
        <v>311</v>
      </c>
      <c r="N1220" s="8" t="s">
        <v>1273</v>
      </c>
      <c r="O1220" s="18">
        <v>1.2909535452322738</v>
      </c>
      <c r="Q1220" s="4">
        <v>1215</v>
      </c>
      <c r="R1220" s="8" t="s">
        <v>22</v>
      </c>
      <c r="S1220" s="8" t="s">
        <v>1404</v>
      </c>
      <c r="T1220" s="9">
        <v>-8.5039153729907779E-2</v>
      </c>
      <c r="V1220" s="4">
        <v>1215</v>
      </c>
      <c r="W1220" s="8" t="s">
        <v>69</v>
      </c>
      <c r="X1220" s="8" t="s">
        <v>853</v>
      </c>
      <c r="Y1220" s="9">
        <v>-0.24552429667519182</v>
      </c>
      <c r="AA1220" s="4">
        <v>1215</v>
      </c>
      <c r="AB1220" s="8" t="s">
        <v>64</v>
      </c>
      <c r="AC1220" s="8" t="s">
        <v>1620</v>
      </c>
      <c r="AD1220" s="9">
        <v>-0.13177910666383974</v>
      </c>
      <c r="AF1220" s="4">
        <v>1215</v>
      </c>
      <c r="AG1220" s="8" t="s">
        <v>173</v>
      </c>
      <c r="AH1220" s="8" t="s">
        <v>822</v>
      </c>
      <c r="AI1220" s="9">
        <v>0.20935175345377255</v>
      </c>
      <c r="AK1220" s="4">
        <v>1215</v>
      </c>
      <c r="AL1220" s="8" t="s">
        <v>74</v>
      </c>
      <c r="AM1220" s="8" t="s">
        <v>1346</v>
      </c>
      <c r="AN1220" s="9">
        <v>0.26098545744615553</v>
      </c>
      <c r="AP1220" s="4">
        <v>1215</v>
      </c>
      <c r="AQ1220" s="8" t="s">
        <v>74</v>
      </c>
      <c r="AR1220" s="8" t="s">
        <v>1629</v>
      </c>
      <c r="AS1220" s="9">
        <v>-5.9210526315789491E-2</v>
      </c>
      <c r="AU1220" s="4">
        <v>1215</v>
      </c>
      <c r="AV1220" s="8" t="s">
        <v>74</v>
      </c>
      <c r="AW1220" s="8" t="s">
        <v>725</v>
      </c>
      <c r="AX1220" s="9">
        <v>-5.835010060362178E-2</v>
      </c>
      <c r="AZ1220" s="4">
        <v>1215</v>
      </c>
      <c r="BA1220" s="8" t="s">
        <v>157</v>
      </c>
      <c r="BB1220" s="8" t="s">
        <v>1373</v>
      </c>
      <c r="BC1220" s="21">
        <v>-441.17424000000028</v>
      </c>
      <c r="BE1220" s="4">
        <v>1215</v>
      </c>
      <c r="BF1220" s="8" t="s">
        <v>233</v>
      </c>
      <c r="BG1220" s="8" t="s">
        <v>765</v>
      </c>
      <c r="BH1220" s="9">
        <v>-3.7936312453782928E-2</v>
      </c>
      <c r="BJ1220" s="4">
        <v>1215</v>
      </c>
      <c r="BK1220" s="8" t="s">
        <v>74</v>
      </c>
      <c r="BL1220" s="8" t="s">
        <v>1482</v>
      </c>
      <c r="BM1220" s="9">
        <v>-0.50860701241782325</v>
      </c>
      <c r="BO1220" s="4">
        <v>1215</v>
      </c>
      <c r="BP1220" s="8" t="s">
        <v>74</v>
      </c>
      <c r="BQ1220" s="8" t="s">
        <v>790</v>
      </c>
      <c r="BR1220" s="9">
        <v>0.52576877592370452</v>
      </c>
      <c r="BT1220" s="4">
        <v>1215</v>
      </c>
      <c r="BU1220" s="8" t="s">
        <v>71</v>
      </c>
      <c r="BV1220" s="8" t="s">
        <v>1036</v>
      </c>
      <c r="BW1220" s="9">
        <v>-0.65017495711835338</v>
      </c>
      <c r="BY1220" s="4">
        <v>1215</v>
      </c>
      <c r="BZ1220" s="8" t="s">
        <v>53</v>
      </c>
      <c r="CA1220" s="8" t="s">
        <v>1403</v>
      </c>
      <c r="CB1220" s="9">
        <v>-0.61664385964912283</v>
      </c>
      <c r="CD1220" s="4">
        <v>1215</v>
      </c>
      <c r="CE1220" s="8" t="s">
        <v>237</v>
      </c>
      <c r="CF1220" s="8" t="s">
        <v>728</v>
      </c>
      <c r="CG1220" s="9">
        <v>-0.64885917030567686</v>
      </c>
      <c r="CI1220" s="4">
        <v>1215</v>
      </c>
      <c r="CJ1220" s="8" t="s">
        <v>260</v>
      </c>
      <c r="CK1220" s="8" t="s">
        <v>808</v>
      </c>
      <c r="CL1220" s="9">
        <v>1.2628489705926168E-2</v>
      </c>
      <c r="CN1220" s="4">
        <v>1215</v>
      </c>
      <c r="CO1220" s="8" t="s">
        <v>197</v>
      </c>
      <c r="CP1220" s="8" t="s">
        <v>594</v>
      </c>
      <c r="CQ1220" s="9">
        <v>6.748102466793169E-3</v>
      </c>
      <c r="CS1220" s="4">
        <v>1215</v>
      </c>
      <c r="CT1220" s="8" t="s">
        <v>255</v>
      </c>
      <c r="CU1220" s="8" t="s">
        <v>830</v>
      </c>
      <c r="CV1220" s="9">
        <v>8.3958333333333315E-3</v>
      </c>
      <c r="CX1220" s="4">
        <v>1215</v>
      </c>
      <c r="CY1220" s="8" t="s">
        <v>53</v>
      </c>
      <c r="CZ1220" s="8" t="s">
        <v>1340</v>
      </c>
      <c r="DA1220" s="9">
        <v>1.2756456673907797E-2</v>
      </c>
    </row>
    <row r="1221" spans="2:105" s="3" customFormat="1" ht="15.75" customHeight="1" x14ac:dyDescent="0.15">
      <c r="B1221" s="4">
        <v>1216</v>
      </c>
      <c r="C1221" s="8" t="s">
        <v>421</v>
      </c>
      <c r="D1221" s="8" t="s">
        <v>833</v>
      </c>
      <c r="E1221" s="9">
        <v>0.39608368464599503</v>
      </c>
      <c r="G1221" s="4">
        <v>1216</v>
      </c>
      <c r="H1221" s="8" t="s">
        <v>503</v>
      </c>
      <c r="I1221" s="8" t="s">
        <v>1126</v>
      </c>
      <c r="J1221" s="9">
        <v>0.21565797216459387</v>
      </c>
      <c r="L1221" s="4">
        <v>1216</v>
      </c>
      <c r="M1221" s="8" t="s">
        <v>46</v>
      </c>
      <c r="N1221" s="8" t="s">
        <v>313</v>
      </c>
      <c r="O1221" s="18">
        <v>1.2903415646211902</v>
      </c>
      <c r="Q1221" s="4">
        <v>1216</v>
      </c>
      <c r="R1221" s="8" t="s">
        <v>421</v>
      </c>
      <c r="S1221" s="8" t="s">
        <v>1427</v>
      </c>
      <c r="T1221" s="9">
        <v>-8.5176991150442527E-2</v>
      </c>
      <c r="V1221" s="4">
        <v>1216</v>
      </c>
      <c r="W1221" s="8" t="s">
        <v>24</v>
      </c>
      <c r="X1221" s="8" t="s">
        <v>208</v>
      </c>
      <c r="Y1221" s="9">
        <v>-0.24557678697806085</v>
      </c>
      <c r="AA1221" s="4">
        <v>1216</v>
      </c>
      <c r="AB1221" s="8" t="s">
        <v>139</v>
      </c>
      <c r="AC1221" s="8" t="s">
        <v>695</v>
      </c>
      <c r="AD1221" s="9">
        <v>-0.13201692524682662</v>
      </c>
      <c r="AF1221" s="4">
        <v>1216</v>
      </c>
      <c r="AG1221" s="8" t="s">
        <v>22</v>
      </c>
      <c r="AH1221" s="8" t="s">
        <v>1404</v>
      </c>
      <c r="AI1221" s="9">
        <v>0.20994147971743149</v>
      </c>
      <c r="AK1221" s="4">
        <v>1216</v>
      </c>
      <c r="AL1221" s="8" t="s">
        <v>74</v>
      </c>
      <c r="AM1221" s="8" t="s">
        <v>1051</v>
      </c>
      <c r="AN1221" s="9">
        <v>0.26116837677399019</v>
      </c>
      <c r="AP1221" s="4">
        <v>1216</v>
      </c>
      <c r="AQ1221" s="8" t="s">
        <v>74</v>
      </c>
      <c r="AR1221" s="8" t="s">
        <v>1434</v>
      </c>
      <c r="AS1221" s="9">
        <v>-5.9393496492166076E-2</v>
      </c>
      <c r="AU1221" s="4">
        <v>1216</v>
      </c>
      <c r="AV1221" s="8" t="s">
        <v>122</v>
      </c>
      <c r="AW1221" s="8" t="s">
        <v>528</v>
      </c>
      <c r="AX1221" s="9">
        <v>-5.840920803985572E-2</v>
      </c>
      <c r="AZ1221" s="4">
        <v>1216</v>
      </c>
      <c r="BA1221" s="8" t="s">
        <v>53</v>
      </c>
      <c r="BB1221" s="8" t="s">
        <v>1360</v>
      </c>
      <c r="BC1221" s="21">
        <v>-441.91315000000031</v>
      </c>
      <c r="BE1221" s="4">
        <v>1216</v>
      </c>
      <c r="BF1221" s="8" t="s">
        <v>64</v>
      </c>
      <c r="BG1221" s="8" t="s">
        <v>1525</v>
      </c>
      <c r="BH1221" s="9">
        <v>-3.809892166892026E-2</v>
      </c>
      <c r="BJ1221" s="4">
        <v>1216</v>
      </c>
      <c r="BK1221" s="8" t="s">
        <v>71</v>
      </c>
      <c r="BL1221" s="8" t="s">
        <v>1567</v>
      </c>
      <c r="BM1221" s="9">
        <v>-0.50875580844001911</v>
      </c>
      <c r="BO1221" s="4">
        <v>1216</v>
      </c>
      <c r="BP1221" s="8" t="s">
        <v>107</v>
      </c>
      <c r="BQ1221" s="8" t="s">
        <v>537</v>
      </c>
      <c r="BR1221" s="9">
        <v>0.52593144533084779</v>
      </c>
      <c r="BT1221" s="4">
        <v>1216</v>
      </c>
      <c r="BU1221" s="8" t="s">
        <v>27</v>
      </c>
      <c r="BV1221" s="8" t="s">
        <v>1210</v>
      </c>
      <c r="BW1221" s="9">
        <v>-0.65047222222222223</v>
      </c>
      <c r="BY1221" s="4">
        <v>1216</v>
      </c>
      <c r="BZ1221" s="8" t="s">
        <v>503</v>
      </c>
      <c r="CA1221" s="8" t="s">
        <v>762</v>
      </c>
      <c r="CB1221" s="9">
        <v>-0.61669489795918364</v>
      </c>
      <c r="CD1221" s="4">
        <v>1216</v>
      </c>
      <c r="CE1221" s="8" t="s">
        <v>237</v>
      </c>
      <c r="CF1221" s="8" t="s">
        <v>1412</v>
      </c>
      <c r="CG1221" s="9">
        <v>-0.64968958333333338</v>
      </c>
      <c r="CI1221" s="4">
        <v>1216</v>
      </c>
      <c r="CJ1221" s="8" t="s">
        <v>255</v>
      </c>
      <c r="CK1221" s="8" t="s">
        <v>846</v>
      </c>
      <c r="CL1221" s="9">
        <v>1.2646555680727666E-2</v>
      </c>
      <c r="CN1221" s="4">
        <v>1216</v>
      </c>
      <c r="CO1221" s="8" t="s">
        <v>503</v>
      </c>
      <c r="CP1221" s="8" t="s">
        <v>793</v>
      </c>
      <c r="CQ1221" s="9">
        <v>6.7652718005963303E-3</v>
      </c>
      <c r="CS1221" s="4">
        <v>1216</v>
      </c>
      <c r="CT1221" s="8" t="s">
        <v>46</v>
      </c>
      <c r="CU1221" s="8" t="s">
        <v>297</v>
      </c>
      <c r="CV1221" s="9">
        <v>8.3995379429029453E-3</v>
      </c>
      <c r="CX1221" s="4">
        <v>1216</v>
      </c>
      <c r="CY1221" s="8" t="s">
        <v>418</v>
      </c>
      <c r="CZ1221" s="8" t="s">
        <v>1439</v>
      </c>
      <c r="DA1221" s="9">
        <v>1.2766461392704874E-2</v>
      </c>
    </row>
    <row r="1222" spans="2:105" s="3" customFormat="1" ht="15.75" customHeight="1" x14ac:dyDescent="0.15">
      <c r="B1222" s="4">
        <v>1217</v>
      </c>
      <c r="C1222" s="8" t="s">
        <v>103</v>
      </c>
      <c r="D1222" s="8" t="s">
        <v>1389</v>
      </c>
      <c r="E1222" s="9">
        <v>0.39616713792020108</v>
      </c>
      <c r="G1222" s="4">
        <v>1217</v>
      </c>
      <c r="H1222" s="8" t="s">
        <v>19</v>
      </c>
      <c r="I1222" s="8" t="s">
        <v>1244</v>
      </c>
      <c r="J1222" s="9">
        <v>0.21567432506551282</v>
      </c>
      <c r="L1222" s="4">
        <v>1217</v>
      </c>
      <c r="M1222" s="8" t="s">
        <v>58</v>
      </c>
      <c r="N1222" s="8" t="s">
        <v>221</v>
      </c>
      <c r="O1222" s="18">
        <v>1.2902605518700125</v>
      </c>
      <c r="Q1222" s="4">
        <v>1217</v>
      </c>
      <c r="R1222" s="8" t="s">
        <v>53</v>
      </c>
      <c r="S1222" s="8" t="s">
        <v>1260</v>
      </c>
      <c r="T1222" s="9">
        <v>-8.5179362583964302E-2</v>
      </c>
      <c r="V1222" s="4">
        <v>1217</v>
      </c>
      <c r="W1222" s="8" t="s">
        <v>19</v>
      </c>
      <c r="X1222" s="8" t="s">
        <v>21</v>
      </c>
      <c r="Y1222" s="9">
        <v>-0.24563057018509549</v>
      </c>
      <c r="AA1222" s="4">
        <v>1217</v>
      </c>
      <c r="AB1222" s="8" t="s">
        <v>19</v>
      </c>
      <c r="AC1222" s="8" t="s">
        <v>825</v>
      </c>
      <c r="AD1222" s="9">
        <v>-0.13217758833780668</v>
      </c>
      <c r="AF1222" s="4">
        <v>1217</v>
      </c>
      <c r="AG1222" s="8" t="s">
        <v>133</v>
      </c>
      <c r="AH1222" s="8" t="s">
        <v>1019</v>
      </c>
      <c r="AI1222" s="9">
        <v>0.21011673151750976</v>
      </c>
      <c r="AK1222" s="4">
        <v>1217</v>
      </c>
      <c r="AL1222" s="8" t="s">
        <v>233</v>
      </c>
      <c r="AM1222" s="8" t="s">
        <v>627</v>
      </c>
      <c r="AN1222" s="9">
        <v>0.2615384615384615</v>
      </c>
      <c r="AP1222" s="4">
        <v>1217</v>
      </c>
      <c r="AQ1222" s="8" t="s">
        <v>74</v>
      </c>
      <c r="AR1222" s="8" t="s">
        <v>1334</v>
      </c>
      <c r="AS1222" s="9">
        <v>-5.9541259602244101E-2</v>
      </c>
      <c r="AU1222" s="4">
        <v>1217</v>
      </c>
      <c r="AV1222" s="8" t="s">
        <v>64</v>
      </c>
      <c r="AW1222" s="8" t="s">
        <v>1620</v>
      </c>
      <c r="AX1222" s="9">
        <v>-5.8625098338027426E-2</v>
      </c>
      <c r="AZ1222" s="4">
        <v>1217</v>
      </c>
      <c r="BA1222" s="8" t="s">
        <v>74</v>
      </c>
      <c r="BB1222" s="8" t="s">
        <v>1080</v>
      </c>
      <c r="BC1222" s="21">
        <v>-442.88512499190119</v>
      </c>
      <c r="BE1222" s="4">
        <v>1217</v>
      </c>
      <c r="BF1222" s="8" t="s">
        <v>53</v>
      </c>
      <c r="BG1222" s="8" t="s">
        <v>649</v>
      </c>
      <c r="BH1222" s="9">
        <v>-3.8114303975889885E-2</v>
      </c>
      <c r="BJ1222" s="4">
        <v>1217</v>
      </c>
      <c r="BK1222" s="8" t="s">
        <v>22</v>
      </c>
      <c r="BL1222" s="8" t="s">
        <v>1643</v>
      </c>
      <c r="BM1222" s="9">
        <v>-0.50885210518315849</v>
      </c>
      <c r="BO1222" s="4">
        <v>1217</v>
      </c>
      <c r="BP1222" s="8" t="s">
        <v>27</v>
      </c>
      <c r="BQ1222" s="8" t="s">
        <v>1394</v>
      </c>
      <c r="BR1222" s="9">
        <v>0.52609114632676612</v>
      </c>
      <c r="BT1222" s="4">
        <v>1217</v>
      </c>
      <c r="BU1222" s="8" t="s">
        <v>418</v>
      </c>
      <c r="BV1222" s="8" t="s">
        <v>1604</v>
      </c>
      <c r="BW1222" s="9">
        <v>-0.65120895522388067</v>
      </c>
      <c r="BY1222" s="4">
        <v>1217</v>
      </c>
      <c r="BZ1222" s="8" t="s">
        <v>74</v>
      </c>
      <c r="CA1222" s="8" t="s">
        <v>1243</v>
      </c>
      <c r="CB1222" s="9">
        <v>-0.61679446640316204</v>
      </c>
      <c r="CD1222" s="4">
        <v>1217</v>
      </c>
      <c r="CE1222" s="8" t="s">
        <v>145</v>
      </c>
      <c r="CF1222" s="8" t="s">
        <v>707</v>
      </c>
      <c r="CG1222" s="9">
        <v>-0.6497169167803547</v>
      </c>
      <c r="CI1222" s="4">
        <v>1217</v>
      </c>
      <c r="CJ1222" s="8" t="s">
        <v>173</v>
      </c>
      <c r="CK1222" s="8" t="s">
        <v>714</v>
      </c>
      <c r="CL1222" s="9">
        <v>1.2664359861591696E-2</v>
      </c>
      <c r="CN1222" s="4">
        <v>1217</v>
      </c>
      <c r="CO1222" s="8" t="s">
        <v>311</v>
      </c>
      <c r="CP1222" s="8" t="s">
        <v>1320</v>
      </c>
      <c r="CQ1222" s="9">
        <v>6.7899683369352162E-3</v>
      </c>
      <c r="CS1222" s="4">
        <v>1217</v>
      </c>
      <c r="CT1222" s="8" t="s">
        <v>64</v>
      </c>
      <c r="CU1222" s="8" t="s">
        <v>771</v>
      </c>
      <c r="CV1222" s="9">
        <v>8.3996606197729393E-3</v>
      </c>
      <c r="CX1222" s="4">
        <v>1217</v>
      </c>
      <c r="CY1222" s="8" t="s">
        <v>138</v>
      </c>
      <c r="CZ1222" s="8" t="s">
        <v>851</v>
      </c>
      <c r="DA1222" s="9">
        <v>1.2768375097183184E-2</v>
      </c>
    </row>
    <row r="1223" spans="2:105" s="3" customFormat="1" ht="15.75" customHeight="1" x14ac:dyDescent="0.15">
      <c r="B1223" s="4">
        <v>1218</v>
      </c>
      <c r="C1223" s="8" t="s">
        <v>74</v>
      </c>
      <c r="D1223" s="8" t="s">
        <v>1390</v>
      </c>
      <c r="E1223" s="9">
        <v>0.39620744453399387</v>
      </c>
      <c r="G1223" s="4">
        <v>1218</v>
      </c>
      <c r="H1223" s="8" t="s">
        <v>168</v>
      </c>
      <c r="I1223" s="8" t="s">
        <v>753</v>
      </c>
      <c r="J1223" s="9">
        <v>0.21569963135117806</v>
      </c>
      <c r="L1223" s="4">
        <v>1218</v>
      </c>
      <c r="M1223" s="8" t="s">
        <v>22</v>
      </c>
      <c r="N1223" s="8" t="s">
        <v>448</v>
      </c>
      <c r="O1223" s="18">
        <v>1.2899971980947045</v>
      </c>
      <c r="Q1223" s="4">
        <v>1218</v>
      </c>
      <c r="R1223" s="8" t="s">
        <v>197</v>
      </c>
      <c r="S1223" s="8" t="s">
        <v>577</v>
      </c>
      <c r="T1223" s="9">
        <v>-8.5223414369143047E-2</v>
      </c>
      <c r="V1223" s="4">
        <v>1218</v>
      </c>
      <c r="W1223" s="8" t="s">
        <v>43</v>
      </c>
      <c r="X1223" s="8" t="s">
        <v>1242</v>
      </c>
      <c r="Y1223" s="9">
        <v>-0.2460265611406105</v>
      </c>
      <c r="AA1223" s="4">
        <v>1218</v>
      </c>
      <c r="AB1223" s="8" t="s">
        <v>137</v>
      </c>
      <c r="AC1223" s="8" t="s">
        <v>1409</v>
      </c>
      <c r="AD1223" s="9">
        <v>-0.13222416812609472</v>
      </c>
      <c r="AF1223" s="4">
        <v>1218</v>
      </c>
      <c r="AG1223" s="8" t="s">
        <v>74</v>
      </c>
      <c r="AH1223" s="8" t="s">
        <v>1390</v>
      </c>
      <c r="AI1223" s="9">
        <v>0.21044848212916156</v>
      </c>
      <c r="AK1223" s="4">
        <v>1218</v>
      </c>
      <c r="AL1223" s="8" t="s">
        <v>255</v>
      </c>
      <c r="AM1223" s="8" t="s">
        <v>830</v>
      </c>
      <c r="AN1223" s="9">
        <v>0.26170798898071623</v>
      </c>
      <c r="AP1223" s="4">
        <v>1218</v>
      </c>
      <c r="AQ1223" s="8" t="s">
        <v>74</v>
      </c>
      <c r="AR1223" s="8" t="s">
        <v>1505</v>
      </c>
      <c r="AS1223" s="9">
        <v>-5.9591511637503758E-2</v>
      </c>
      <c r="AU1223" s="4">
        <v>1218</v>
      </c>
      <c r="AV1223" s="8" t="s">
        <v>45</v>
      </c>
      <c r="AW1223" s="8" t="s">
        <v>708</v>
      </c>
      <c r="AX1223" s="9">
        <v>-5.8730158730158744E-2</v>
      </c>
      <c r="AZ1223" s="4">
        <v>1218</v>
      </c>
      <c r="BA1223" s="8" t="s">
        <v>49</v>
      </c>
      <c r="BB1223" s="8" t="s">
        <v>1377</v>
      </c>
      <c r="BC1223" s="21">
        <v>-443.6611699999994</v>
      </c>
      <c r="BE1223" s="4">
        <v>1218</v>
      </c>
      <c r="BF1223" s="8" t="s">
        <v>503</v>
      </c>
      <c r="BG1223" s="8" t="s">
        <v>868</v>
      </c>
      <c r="BH1223" s="9">
        <v>-3.8140078644075759E-2</v>
      </c>
      <c r="BJ1223" s="4">
        <v>1218</v>
      </c>
      <c r="BK1223" s="8" t="s">
        <v>260</v>
      </c>
      <c r="BL1223" s="8" t="s">
        <v>808</v>
      </c>
      <c r="BM1223" s="9">
        <v>-0.50898046956469933</v>
      </c>
      <c r="BO1223" s="4">
        <v>1218</v>
      </c>
      <c r="BP1223" s="8" t="s">
        <v>133</v>
      </c>
      <c r="BQ1223" s="8" t="s">
        <v>741</v>
      </c>
      <c r="BR1223" s="9">
        <v>0.52615475202145989</v>
      </c>
      <c r="BT1223" s="4">
        <v>1218</v>
      </c>
      <c r="BU1223" s="8" t="s">
        <v>30</v>
      </c>
      <c r="BV1223" s="8" t="s">
        <v>794</v>
      </c>
      <c r="BW1223" s="9">
        <v>-0.65140628272251311</v>
      </c>
      <c r="BY1223" s="4">
        <v>1218</v>
      </c>
      <c r="BZ1223" s="8" t="s">
        <v>43</v>
      </c>
      <c r="CA1223" s="8" t="s">
        <v>1242</v>
      </c>
      <c r="CB1223" s="9">
        <v>-0.61679802859431754</v>
      </c>
      <c r="CD1223" s="4">
        <v>1218</v>
      </c>
      <c r="CE1223" s="8" t="s">
        <v>74</v>
      </c>
      <c r="CF1223" s="8" t="s">
        <v>1469</v>
      </c>
      <c r="CG1223" s="9">
        <v>-0.65002446312803874</v>
      </c>
      <c r="CI1223" s="4">
        <v>1218</v>
      </c>
      <c r="CJ1223" s="8" t="s">
        <v>197</v>
      </c>
      <c r="CK1223" s="8" t="s">
        <v>574</v>
      </c>
      <c r="CL1223" s="9">
        <v>1.2665969515479925E-2</v>
      </c>
      <c r="CN1223" s="4">
        <v>1218</v>
      </c>
      <c r="CO1223" s="8" t="s">
        <v>139</v>
      </c>
      <c r="CP1223" s="8" t="s">
        <v>704</v>
      </c>
      <c r="CQ1223" s="9">
        <v>6.806320154429113E-3</v>
      </c>
      <c r="CS1223" s="4">
        <v>1218</v>
      </c>
      <c r="CT1223" s="8" t="s">
        <v>19</v>
      </c>
      <c r="CU1223" s="8" t="s">
        <v>1034</v>
      </c>
      <c r="CV1223" s="9">
        <v>8.4014800534809239E-3</v>
      </c>
      <c r="CX1223" s="4">
        <v>1218</v>
      </c>
      <c r="CY1223" s="8" t="s">
        <v>168</v>
      </c>
      <c r="CZ1223" s="8" t="s">
        <v>820</v>
      </c>
      <c r="DA1223" s="9">
        <v>1.2794047047527603E-2</v>
      </c>
    </row>
    <row r="1224" spans="2:105" s="3" customFormat="1" ht="15.75" customHeight="1" x14ac:dyDescent="0.15">
      <c r="B1224" s="4">
        <v>1219</v>
      </c>
      <c r="C1224" s="8" t="s">
        <v>74</v>
      </c>
      <c r="D1224" s="8" t="s">
        <v>1227</v>
      </c>
      <c r="E1224" s="9">
        <v>0.39646767926527726</v>
      </c>
      <c r="G1224" s="4">
        <v>1219</v>
      </c>
      <c r="H1224" s="8" t="s">
        <v>19</v>
      </c>
      <c r="I1224" s="8" t="s">
        <v>837</v>
      </c>
      <c r="J1224" s="9">
        <v>0.21571126305044713</v>
      </c>
      <c r="L1224" s="4">
        <v>1219</v>
      </c>
      <c r="M1224" s="8" t="s">
        <v>74</v>
      </c>
      <c r="N1224" s="8" t="s">
        <v>1456</v>
      </c>
      <c r="O1224" s="18">
        <v>1.2899869960988297</v>
      </c>
      <c r="Q1224" s="4">
        <v>1219</v>
      </c>
      <c r="R1224" s="8" t="s">
        <v>69</v>
      </c>
      <c r="S1224" s="8" t="s">
        <v>1571</v>
      </c>
      <c r="T1224" s="9">
        <v>-8.5344403011327619E-2</v>
      </c>
      <c r="V1224" s="4">
        <v>1219</v>
      </c>
      <c r="W1224" s="8" t="s">
        <v>418</v>
      </c>
      <c r="X1224" s="8" t="s">
        <v>828</v>
      </c>
      <c r="Y1224" s="9">
        <v>-0.24611610793131644</v>
      </c>
      <c r="AA1224" s="4">
        <v>1219</v>
      </c>
      <c r="AB1224" s="8" t="s">
        <v>74</v>
      </c>
      <c r="AC1224" s="8" t="s">
        <v>670</v>
      </c>
      <c r="AD1224" s="9">
        <v>-0.13223140495867769</v>
      </c>
      <c r="AF1224" s="4">
        <v>1219</v>
      </c>
      <c r="AG1224" s="8" t="s">
        <v>327</v>
      </c>
      <c r="AH1224" s="8" t="s">
        <v>1727</v>
      </c>
      <c r="AI1224" s="9">
        <v>0.21122808464127341</v>
      </c>
      <c r="AK1224" s="4">
        <v>1219</v>
      </c>
      <c r="AL1224" s="8" t="s">
        <v>43</v>
      </c>
      <c r="AM1224" s="8" t="s">
        <v>1717</v>
      </c>
      <c r="AN1224" s="9">
        <v>0.26174496644295298</v>
      </c>
      <c r="AP1224" s="4">
        <v>1219</v>
      </c>
      <c r="AQ1224" s="8" t="s">
        <v>24</v>
      </c>
      <c r="AR1224" s="8" t="s">
        <v>80</v>
      </c>
      <c r="AS1224" s="9">
        <v>-5.9666569172272643E-2</v>
      </c>
      <c r="AU1224" s="4">
        <v>1219</v>
      </c>
      <c r="AV1224" s="8" t="s">
        <v>315</v>
      </c>
      <c r="AW1224" s="8" t="s">
        <v>706</v>
      </c>
      <c r="AX1224" s="9">
        <v>-5.8888277380297227E-2</v>
      </c>
      <c r="AZ1224" s="4">
        <v>1219</v>
      </c>
      <c r="BA1224" s="8" t="s">
        <v>46</v>
      </c>
      <c r="BB1224" s="8" t="s">
        <v>375</v>
      </c>
      <c r="BC1224" s="21">
        <v>-445.02939999999944</v>
      </c>
      <c r="BE1224" s="4">
        <v>1219</v>
      </c>
      <c r="BF1224" s="8" t="s">
        <v>503</v>
      </c>
      <c r="BG1224" s="8" t="s">
        <v>1637</v>
      </c>
      <c r="BH1224" s="9">
        <v>-3.8144256858140602E-2</v>
      </c>
      <c r="BJ1224" s="4">
        <v>1219</v>
      </c>
      <c r="BK1224" s="8" t="s">
        <v>197</v>
      </c>
      <c r="BL1224" s="8" t="s">
        <v>1336</v>
      </c>
      <c r="BM1224" s="9">
        <v>-0.50898703212496321</v>
      </c>
      <c r="BO1224" s="4">
        <v>1219</v>
      </c>
      <c r="BP1224" s="8" t="s">
        <v>30</v>
      </c>
      <c r="BQ1224" s="8" t="s">
        <v>794</v>
      </c>
      <c r="BR1224" s="9">
        <v>0.52627880033571917</v>
      </c>
      <c r="BT1224" s="4">
        <v>1219</v>
      </c>
      <c r="BU1224" s="8" t="s">
        <v>136</v>
      </c>
      <c r="BV1224" s="8" t="s">
        <v>1747</v>
      </c>
      <c r="BW1224" s="9">
        <v>-0.65164117486762696</v>
      </c>
      <c r="BY1224" s="4">
        <v>1219</v>
      </c>
      <c r="BZ1224" s="8" t="s">
        <v>197</v>
      </c>
      <c r="CA1224" s="8" t="s">
        <v>1254</v>
      </c>
      <c r="CB1224" s="9">
        <v>-0.61729889263745275</v>
      </c>
      <c r="CD1224" s="4">
        <v>1219</v>
      </c>
      <c r="CE1224" s="8" t="s">
        <v>36</v>
      </c>
      <c r="CF1224" s="8" t="s">
        <v>687</v>
      </c>
      <c r="CG1224" s="9">
        <v>-0.65013846153846155</v>
      </c>
      <c r="CI1224" s="4">
        <v>1219</v>
      </c>
      <c r="CJ1224" s="8" t="s">
        <v>74</v>
      </c>
      <c r="CK1224" s="8" t="s">
        <v>1456</v>
      </c>
      <c r="CL1224" s="9">
        <v>1.2667687044206358E-2</v>
      </c>
      <c r="CN1224" s="4">
        <v>1219</v>
      </c>
      <c r="CO1224" s="8" t="s">
        <v>46</v>
      </c>
      <c r="CP1224" s="8" t="s">
        <v>1171</v>
      </c>
      <c r="CQ1224" s="9">
        <v>6.810193321616872E-3</v>
      </c>
      <c r="CS1224" s="4">
        <v>1219</v>
      </c>
      <c r="CT1224" s="8" t="s">
        <v>260</v>
      </c>
      <c r="CU1224" s="8" t="s">
        <v>808</v>
      </c>
      <c r="CV1224" s="9">
        <v>8.4050889372225355E-3</v>
      </c>
      <c r="CX1224" s="4">
        <v>1219</v>
      </c>
      <c r="CY1224" s="8" t="s">
        <v>139</v>
      </c>
      <c r="CZ1224" s="8" t="s">
        <v>1314</v>
      </c>
      <c r="DA1224" s="9">
        <v>1.2803676953381483E-2</v>
      </c>
    </row>
    <row r="1225" spans="2:105" s="3" customFormat="1" ht="15.75" customHeight="1" x14ac:dyDescent="0.15">
      <c r="B1225" s="4">
        <v>1220</v>
      </c>
      <c r="C1225" s="8" t="s">
        <v>311</v>
      </c>
      <c r="D1225" s="8" t="s">
        <v>1209</v>
      </c>
      <c r="E1225" s="9">
        <v>0.39653568105361103</v>
      </c>
      <c r="G1225" s="4">
        <v>1220</v>
      </c>
      <c r="H1225" s="8" t="s">
        <v>103</v>
      </c>
      <c r="I1225" s="8" t="s">
        <v>1329</v>
      </c>
      <c r="J1225" s="9">
        <v>0.21575526560132924</v>
      </c>
      <c r="L1225" s="4">
        <v>1220</v>
      </c>
      <c r="M1225" s="8" t="s">
        <v>24</v>
      </c>
      <c r="N1225" s="8" t="s">
        <v>960</v>
      </c>
      <c r="O1225" s="18">
        <v>1.2899465760077709</v>
      </c>
      <c r="Q1225" s="4">
        <v>1220</v>
      </c>
      <c r="R1225" s="8" t="s">
        <v>136</v>
      </c>
      <c r="S1225" s="8" t="s">
        <v>1509</v>
      </c>
      <c r="T1225" s="9">
        <v>-8.5498944829665358E-2</v>
      </c>
      <c r="V1225" s="4">
        <v>1220</v>
      </c>
      <c r="W1225" s="8" t="s">
        <v>22</v>
      </c>
      <c r="X1225" s="8" t="s">
        <v>1165</v>
      </c>
      <c r="Y1225" s="9">
        <v>-0.24618320610687028</v>
      </c>
      <c r="AA1225" s="4">
        <v>1220</v>
      </c>
      <c r="AB1225" s="8" t="s">
        <v>74</v>
      </c>
      <c r="AC1225" s="8" t="s">
        <v>1333</v>
      </c>
      <c r="AD1225" s="9">
        <v>-0.13242009132420074</v>
      </c>
      <c r="AF1225" s="4">
        <v>1220</v>
      </c>
      <c r="AG1225" s="8" t="s">
        <v>27</v>
      </c>
      <c r="AH1225" s="8" t="s">
        <v>1551</v>
      </c>
      <c r="AI1225" s="9">
        <v>0.21142857142857141</v>
      </c>
      <c r="AK1225" s="4">
        <v>1220</v>
      </c>
      <c r="AL1225" s="8" t="s">
        <v>237</v>
      </c>
      <c r="AM1225" s="8" t="s">
        <v>1577</v>
      </c>
      <c r="AN1225" s="9">
        <v>0.26180472001535449</v>
      </c>
      <c r="AP1225" s="4">
        <v>1220</v>
      </c>
      <c r="AQ1225" s="8" t="s">
        <v>421</v>
      </c>
      <c r="AR1225" s="8" t="s">
        <v>1646</v>
      </c>
      <c r="AS1225" s="9">
        <v>-5.9673911990046569E-2</v>
      </c>
      <c r="AU1225" s="4">
        <v>1220</v>
      </c>
      <c r="AV1225" s="8" t="s">
        <v>24</v>
      </c>
      <c r="AW1225" s="8" t="s">
        <v>116</v>
      </c>
      <c r="AX1225" s="9">
        <v>-5.8941699435800965E-2</v>
      </c>
      <c r="AZ1225" s="4">
        <v>1220</v>
      </c>
      <c r="BA1225" s="8" t="s">
        <v>421</v>
      </c>
      <c r="BB1225" s="8" t="s">
        <v>1433</v>
      </c>
      <c r="BC1225" s="21">
        <v>-446.18292469859989</v>
      </c>
      <c r="BE1225" s="4">
        <v>1220</v>
      </c>
      <c r="BF1225" s="8" t="s">
        <v>103</v>
      </c>
      <c r="BG1225" s="8" t="s">
        <v>1762</v>
      </c>
      <c r="BH1225" s="9">
        <v>-3.8152071752167172E-2</v>
      </c>
      <c r="BJ1225" s="4">
        <v>1220</v>
      </c>
      <c r="BK1225" s="8" t="s">
        <v>74</v>
      </c>
      <c r="BL1225" s="8" t="s">
        <v>1407</v>
      </c>
      <c r="BM1225" s="9">
        <v>-0.50912441764867089</v>
      </c>
      <c r="BO1225" s="4">
        <v>1220</v>
      </c>
      <c r="BP1225" s="8" t="s">
        <v>74</v>
      </c>
      <c r="BQ1225" s="8" t="s">
        <v>1243</v>
      </c>
      <c r="BR1225" s="9">
        <v>0.52635939343180516</v>
      </c>
      <c r="BT1225" s="4">
        <v>1220</v>
      </c>
      <c r="BU1225" s="8" t="s">
        <v>27</v>
      </c>
      <c r="BV1225" s="8" t="s">
        <v>1285</v>
      </c>
      <c r="BW1225" s="9">
        <v>-0.65194485294117643</v>
      </c>
      <c r="BY1225" s="4">
        <v>1220</v>
      </c>
      <c r="BZ1225" s="8" t="s">
        <v>421</v>
      </c>
      <c r="CA1225" s="8" t="s">
        <v>1767</v>
      </c>
      <c r="CB1225" s="9">
        <v>-0.61805212755205186</v>
      </c>
      <c r="CD1225" s="4">
        <v>1220</v>
      </c>
      <c r="CE1225" s="8" t="s">
        <v>503</v>
      </c>
      <c r="CF1225" s="8" t="s">
        <v>755</v>
      </c>
      <c r="CG1225" s="9">
        <v>-0.65026648681055155</v>
      </c>
      <c r="CI1225" s="4">
        <v>1220</v>
      </c>
      <c r="CJ1225" s="8" t="s">
        <v>237</v>
      </c>
      <c r="CK1225" s="8" t="s">
        <v>728</v>
      </c>
      <c r="CL1225" s="9">
        <v>1.2682830412439056E-2</v>
      </c>
      <c r="CN1225" s="4">
        <v>1220</v>
      </c>
      <c r="CO1225" s="8" t="s">
        <v>92</v>
      </c>
      <c r="CP1225" s="8" t="s">
        <v>640</v>
      </c>
      <c r="CQ1225" s="9">
        <v>6.8232208522604363E-3</v>
      </c>
      <c r="CS1225" s="4">
        <v>1220</v>
      </c>
      <c r="CT1225" s="8" t="s">
        <v>92</v>
      </c>
      <c r="CU1225" s="8" t="s">
        <v>1239</v>
      </c>
      <c r="CV1225" s="9">
        <v>8.4058841188832199E-3</v>
      </c>
      <c r="CX1225" s="4">
        <v>1220</v>
      </c>
      <c r="CY1225" s="8" t="s">
        <v>89</v>
      </c>
      <c r="CZ1225" s="8" t="s">
        <v>423</v>
      </c>
      <c r="DA1225" s="9">
        <v>1.2811828307171237E-2</v>
      </c>
    </row>
    <row r="1226" spans="2:105" s="3" customFormat="1" ht="15.75" customHeight="1" x14ac:dyDescent="0.15">
      <c r="B1226" s="4">
        <v>1221</v>
      </c>
      <c r="C1226" s="8" t="s">
        <v>71</v>
      </c>
      <c r="D1226" s="8" t="s">
        <v>1391</v>
      </c>
      <c r="E1226" s="9">
        <v>0.39660114660114659</v>
      </c>
      <c r="G1226" s="4">
        <v>1221</v>
      </c>
      <c r="H1226" s="8" t="s">
        <v>121</v>
      </c>
      <c r="I1226" s="8" t="s">
        <v>1545</v>
      </c>
      <c r="J1226" s="9">
        <v>0.21581957483543757</v>
      </c>
      <c r="L1226" s="4">
        <v>1221</v>
      </c>
      <c r="M1226" s="8" t="s">
        <v>110</v>
      </c>
      <c r="N1226" s="8" t="s">
        <v>1255</v>
      </c>
      <c r="O1226" s="18">
        <v>1.2894280762564991</v>
      </c>
      <c r="Q1226" s="4">
        <v>1221</v>
      </c>
      <c r="R1226" s="8" t="s">
        <v>74</v>
      </c>
      <c r="S1226" s="8" t="s">
        <v>1201</v>
      </c>
      <c r="T1226" s="9">
        <v>-8.5654686888879228E-2</v>
      </c>
      <c r="V1226" s="4">
        <v>1221</v>
      </c>
      <c r="W1226" s="8" t="s">
        <v>74</v>
      </c>
      <c r="X1226" s="8" t="s">
        <v>1028</v>
      </c>
      <c r="Y1226" s="9">
        <v>-0.24712009677835234</v>
      </c>
      <c r="AA1226" s="4">
        <v>1221</v>
      </c>
      <c r="AB1226" s="8" t="s">
        <v>136</v>
      </c>
      <c r="AC1226" s="8" t="s">
        <v>88</v>
      </c>
      <c r="AD1226" s="9">
        <v>-0.13248697916666663</v>
      </c>
      <c r="AF1226" s="4">
        <v>1221</v>
      </c>
      <c r="AG1226" s="8" t="s">
        <v>74</v>
      </c>
      <c r="AH1226" s="8" t="s">
        <v>1488</v>
      </c>
      <c r="AI1226" s="9">
        <v>0.21210906141106733</v>
      </c>
      <c r="AK1226" s="4">
        <v>1221</v>
      </c>
      <c r="AL1226" s="8" t="s">
        <v>327</v>
      </c>
      <c r="AM1226" s="8" t="s">
        <v>1472</v>
      </c>
      <c r="AN1226" s="9">
        <v>0.26229508196721307</v>
      </c>
      <c r="AP1226" s="4">
        <v>1221</v>
      </c>
      <c r="AQ1226" s="8" t="s">
        <v>197</v>
      </c>
      <c r="AR1226" s="8" t="s">
        <v>1638</v>
      </c>
      <c r="AS1226" s="9">
        <v>-5.9701492537313383E-2</v>
      </c>
      <c r="AU1226" s="4">
        <v>1221</v>
      </c>
      <c r="AV1226" s="8" t="s">
        <v>173</v>
      </c>
      <c r="AW1226" s="8" t="s">
        <v>711</v>
      </c>
      <c r="AX1226" s="9">
        <v>-5.8944482522275576E-2</v>
      </c>
      <c r="AZ1226" s="4">
        <v>1221</v>
      </c>
      <c r="BA1226" s="8" t="s">
        <v>255</v>
      </c>
      <c r="BB1226" s="8" t="s">
        <v>652</v>
      </c>
      <c r="BC1226" s="21">
        <v>-446.35766000000149</v>
      </c>
      <c r="BE1226" s="4">
        <v>1221</v>
      </c>
      <c r="BF1226" s="8" t="s">
        <v>27</v>
      </c>
      <c r="BG1226" s="8" t="s">
        <v>1394</v>
      </c>
      <c r="BH1226" s="9">
        <v>-3.8163988699706386E-2</v>
      </c>
      <c r="BJ1226" s="4">
        <v>1221</v>
      </c>
      <c r="BK1226" s="8" t="s">
        <v>270</v>
      </c>
      <c r="BL1226" s="8" t="s">
        <v>713</v>
      </c>
      <c r="BM1226" s="9">
        <v>-0.50915990183732118</v>
      </c>
      <c r="BO1226" s="4">
        <v>1221</v>
      </c>
      <c r="BP1226" s="8" t="s">
        <v>37</v>
      </c>
      <c r="BQ1226" s="8" t="s">
        <v>1157</v>
      </c>
      <c r="BR1226" s="9">
        <v>0.52666643150258086</v>
      </c>
      <c r="BT1226" s="4">
        <v>1221</v>
      </c>
      <c r="BU1226" s="8" t="s">
        <v>27</v>
      </c>
      <c r="BV1226" s="8" t="s">
        <v>655</v>
      </c>
      <c r="BW1226" s="9">
        <v>-0.65225791583166326</v>
      </c>
      <c r="BY1226" s="4">
        <v>1221</v>
      </c>
      <c r="BZ1226" s="8" t="s">
        <v>103</v>
      </c>
      <c r="CA1226" s="8" t="s">
        <v>1669</v>
      </c>
      <c r="CB1226" s="9">
        <v>-0.6183981651376147</v>
      </c>
      <c r="CD1226" s="4">
        <v>1221</v>
      </c>
      <c r="CE1226" s="8" t="s">
        <v>53</v>
      </c>
      <c r="CF1226" s="8" t="s">
        <v>804</v>
      </c>
      <c r="CG1226" s="9">
        <v>-0.65056562756357672</v>
      </c>
      <c r="CI1226" s="4">
        <v>1221</v>
      </c>
      <c r="CJ1226" s="8" t="s">
        <v>89</v>
      </c>
      <c r="CK1226" s="8" t="s">
        <v>1549</v>
      </c>
      <c r="CL1226" s="9">
        <v>1.269322235434007E-2</v>
      </c>
      <c r="CN1226" s="4">
        <v>1221</v>
      </c>
      <c r="CO1226" s="8" t="s">
        <v>168</v>
      </c>
      <c r="CP1226" s="8" t="s">
        <v>1561</v>
      </c>
      <c r="CQ1226" s="9">
        <v>6.8366361932882857E-3</v>
      </c>
      <c r="CS1226" s="4">
        <v>1221</v>
      </c>
      <c r="CT1226" s="8" t="s">
        <v>22</v>
      </c>
      <c r="CU1226" s="8" t="s">
        <v>1313</v>
      </c>
      <c r="CV1226" s="9">
        <v>8.4070796460177007E-3</v>
      </c>
      <c r="CX1226" s="4">
        <v>1221</v>
      </c>
      <c r="CY1226" s="8" t="s">
        <v>74</v>
      </c>
      <c r="CZ1226" s="8" t="s">
        <v>1346</v>
      </c>
      <c r="DA1226" s="9">
        <v>1.281748375664501E-2</v>
      </c>
    </row>
    <row r="1227" spans="2:105" s="3" customFormat="1" ht="15.75" customHeight="1" x14ac:dyDescent="0.15">
      <c r="B1227" s="4">
        <v>1222</v>
      </c>
      <c r="C1227" s="8" t="s">
        <v>145</v>
      </c>
      <c r="D1227" s="8" t="s">
        <v>759</v>
      </c>
      <c r="E1227" s="9">
        <v>0.39690721649484534</v>
      </c>
      <c r="G1227" s="4">
        <v>1222</v>
      </c>
      <c r="H1227" s="8" t="s">
        <v>157</v>
      </c>
      <c r="I1227" s="8" t="s">
        <v>1441</v>
      </c>
      <c r="J1227" s="9">
        <v>0.2159356797150514</v>
      </c>
      <c r="L1227" s="4">
        <v>1222</v>
      </c>
      <c r="M1227" s="8" t="s">
        <v>53</v>
      </c>
      <c r="N1227" s="8" t="s">
        <v>1365</v>
      </c>
      <c r="O1227" s="18">
        <v>1.2864321608040201</v>
      </c>
      <c r="Q1227" s="4">
        <v>1222</v>
      </c>
      <c r="R1227" s="8" t="s">
        <v>421</v>
      </c>
      <c r="S1227" s="8" t="s">
        <v>1630</v>
      </c>
      <c r="T1227" s="9">
        <v>-8.5952589991220352E-2</v>
      </c>
      <c r="V1227" s="4">
        <v>1222</v>
      </c>
      <c r="W1227" s="8" t="s">
        <v>30</v>
      </c>
      <c r="X1227" s="8" t="s">
        <v>1029</v>
      </c>
      <c r="Y1227" s="9">
        <v>-0.24725274725274726</v>
      </c>
      <c r="AA1227" s="4">
        <v>1222</v>
      </c>
      <c r="AB1227" s="8" t="s">
        <v>311</v>
      </c>
      <c r="AC1227" s="8" t="s">
        <v>1209</v>
      </c>
      <c r="AD1227" s="9">
        <v>-0.13321947053800165</v>
      </c>
      <c r="AF1227" s="4">
        <v>1222</v>
      </c>
      <c r="AG1227" s="8" t="s">
        <v>53</v>
      </c>
      <c r="AH1227" s="8" t="s">
        <v>54</v>
      </c>
      <c r="AI1227" s="9">
        <v>0.21215663354763292</v>
      </c>
      <c r="AK1227" s="4">
        <v>1222</v>
      </c>
      <c r="AL1227" s="8" t="s">
        <v>197</v>
      </c>
      <c r="AM1227" s="8" t="s">
        <v>993</v>
      </c>
      <c r="AN1227" s="9">
        <v>0.26234132581100145</v>
      </c>
      <c r="AP1227" s="4">
        <v>1222</v>
      </c>
      <c r="AQ1227" s="8" t="s">
        <v>421</v>
      </c>
      <c r="AR1227" s="8" t="s">
        <v>836</v>
      </c>
      <c r="AS1227" s="9">
        <v>-5.9713564454017543E-2</v>
      </c>
      <c r="AU1227" s="4">
        <v>1222</v>
      </c>
      <c r="AV1227" s="8" t="s">
        <v>133</v>
      </c>
      <c r="AW1227" s="8" t="s">
        <v>741</v>
      </c>
      <c r="AX1227" s="9">
        <v>-5.9040590405904037E-2</v>
      </c>
      <c r="AZ1227" s="4">
        <v>1222</v>
      </c>
      <c r="BA1227" s="8" t="s">
        <v>250</v>
      </c>
      <c r="BB1227" s="8" t="s">
        <v>699</v>
      </c>
      <c r="BC1227" s="21">
        <v>-448.38898999999947</v>
      </c>
      <c r="BE1227" s="4">
        <v>1222</v>
      </c>
      <c r="BF1227" s="8" t="s">
        <v>24</v>
      </c>
      <c r="BG1227" s="8" t="s">
        <v>303</v>
      </c>
      <c r="BH1227" s="9">
        <v>-3.8169149954493387E-2</v>
      </c>
      <c r="BJ1227" s="4">
        <v>1222</v>
      </c>
      <c r="BK1227" s="8" t="s">
        <v>27</v>
      </c>
      <c r="BL1227" s="8" t="s">
        <v>1229</v>
      </c>
      <c r="BM1227" s="9">
        <v>-0.51069181752353376</v>
      </c>
      <c r="BO1227" s="4">
        <v>1222</v>
      </c>
      <c r="BP1227" s="8" t="s">
        <v>103</v>
      </c>
      <c r="BQ1227" s="8" t="s">
        <v>1559</v>
      </c>
      <c r="BR1227" s="9">
        <v>0.52699018538713216</v>
      </c>
      <c r="BT1227" s="4">
        <v>1222</v>
      </c>
      <c r="BU1227" s="8" t="s">
        <v>311</v>
      </c>
      <c r="BV1227" s="8" t="s">
        <v>673</v>
      </c>
      <c r="BW1227" s="9">
        <v>-0.65243501326259945</v>
      </c>
      <c r="BY1227" s="4">
        <v>1222</v>
      </c>
      <c r="BZ1227" s="8" t="s">
        <v>30</v>
      </c>
      <c r="CA1227" s="8" t="s">
        <v>1511</v>
      </c>
      <c r="CB1227" s="9">
        <v>-0.61865536723163839</v>
      </c>
      <c r="CD1227" s="4">
        <v>1222</v>
      </c>
      <c r="CE1227" s="8" t="s">
        <v>121</v>
      </c>
      <c r="CF1227" s="8" t="s">
        <v>550</v>
      </c>
      <c r="CG1227" s="9">
        <v>-0.65077070063694276</v>
      </c>
      <c r="CI1227" s="4">
        <v>1222</v>
      </c>
      <c r="CJ1227" s="8" t="s">
        <v>74</v>
      </c>
      <c r="CK1227" s="8" t="s">
        <v>1349</v>
      </c>
      <c r="CL1227" s="9">
        <v>1.2700499605574548E-2</v>
      </c>
      <c r="CN1227" s="4">
        <v>1222</v>
      </c>
      <c r="CO1227" s="8" t="s">
        <v>74</v>
      </c>
      <c r="CP1227" s="8" t="s">
        <v>1315</v>
      </c>
      <c r="CQ1227" s="9">
        <v>6.8445788990330082E-3</v>
      </c>
      <c r="CS1227" s="4">
        <v>1222</v>
      </c>
      <c r="CT1227" s="8" t="s">
        <v>74</v>
      </c>
      <c r="CU1227" s="8" t="s">
        <v>986</v>
      </c>
      <c r="CV1227" s="9">
        <v>8.4077610101632276E-3</v>
      </c>
      <c r="CX1227" s="4">
        <v>1222</v>
      </c>
      <c r="CY1227" s="8" t="s">
        <v>168</v>
      </c>
      <c r="CZ1227" s="8" t="s">
        <v>1748</v>
      </c>
      <c r="DA1227" s="9">
        <v>1.2818222420723535E-2</v>
      </c>
    </row>
    <row r="1228" spans="2:105" s="3" customFormat="1" ht="15.75" customHeight="1" x14ac:dyDescent="0.15">
      <c r="B1228" s="4">
        <v>1223</v>
      </c>
      <c r="C1228" s="8" t="s">
        <v>92</v>
      </c>
      <c r="D1228" s="8" t="s">
        <v>1392</v>
      </c>
      <c r="E1228" s="9">
        <v>0.39690891154225583</v>
      </c>
      <c r="G1228" s="4">
        <v>1223</v>
      </c>
      <c r="H1228" s="8" t="s">
        <v>49</v>
      </c>
      <c r="I1228" s="8" t="s">
        <v>1377</v>
      </c>
      <c r="J1228" s="9">
        <v>0.21636615811373092</v>
      </c>
      <c r="L1228" s="4">
        <v>1223</v>
      </c>
      <c r="M1228" s="8" t="s">
        <v>27</v>
      </c>
      <c r="N1228" s="8" t="s">
        <v>470</v>
      </c>
      <c r="O1228" s="18">
        <v>1.2860392379869208</v>
      </c>
      <c r="Q1228" s="4">
        <v>1223</v>
      </c>
      <c r="R1228" s="8" t="s">
        <v>133</v>
      </c>
      <c r="S1228" s="8" t="s">
        <v>1490</v>
      </c>
      <c r="T1228" s="9">
        <v>-8.5970149253731254E-2</v>
      </c>
      <c r="V1228" s="4">
        <v>1223</v>
      </c>
      <c r="W1228" s="8" t="s">
        <v>418</v>
      </c>
      <c r="X1228" s="8" t="s">
        <v>748</v>
      </c>
      <c r="Y1228" s="9">
        <v>-0.24730656219392755</v>
      </c>
      <c r="AA1228" s="4">
        <v>1223</v>
      </c>
      <c r="AB1228" s="8" t="s">
        <v>89</v>
      </c>
      <c r="AC1228" s="8" t="s">
        <v>155</v>
      </c>
      <c r="AD1228" s="9">
        <v>-0.13332574291244459</v>
      </c>
      <c r="AF1228" s="4">
        <v>1223</v>
      </c>
      <c r="AG1228" s="8" t="s">
        <v>311</v>
      </c>
      <c r="AH1228" s="8" t="s">
        <v>1169</v>
      </c>
      <c r="AI1228" s="9">
        <v>0.21283783783783783</v>
      </c>
      <c r="AK1228" s="4">
        <v>1223</v>
      </c>
      <c r="AL1228" s="8" t="s">
        <v>74</v>
      </c>
      <c r="AM1228" s="8" t="s">
        <v>1197</v>
      </c>
      <c r="AN1228" s="9">
        <v>0.26272709702357933</v>
      </c>
      <c r="AP1228" s="4">
        <v>1223</v>
      </c>
      <c r="AQ1228" s="8" t="s">
        <v>133</v>
      </c>
      <c r="AR1228" s="8" t="s">
        <v>764</v>
      </c>
      <c r="AS1228" s="9">
        <v>-5.9715639810426491E-2</v>
      </c>
      <c r="AU1228" s="4">
        <v>1223</v>
      </c>
      <c r="AV1228" s="8" t="s">
        <v>43</v>
      </c>
      <c r="AW1228" s="8" t="s">
        <v>867</v>
      </c>
      <c r="AX1228" s="9">
        <v>-5.913043478260871E-2</v>
      </c>
      <c r="AZ1228" s="4">
        <v>1223</v>
      </c>
      <c r="BA1228" s="8" t="s">
        <v>74</v>
      </c>
      <c r="BB1228" s="8" t="s">
        <v>1265</v>
      </c>
      <c r="BC1228" s="21">
        <v>-449.367040000001</v>
      </c>
      <c r="BE1228" s="4">
        <v>1223</v>
      </c>
      <c r="BF1228" s="8" t="s">
        <v>43</v>
      </c>
      <c r="BG1228" s="8" t="s">
        <v>1542</v>
      </c>
      <c r="BH1228" s="9">
        <v>-3.8189203648826608E-2</v>
      </c>
      <c r="BJ1228" s="4">
        <v>1223</v>
      </c>
      <c r="BK1228" s="8" t="s">
        <v>27</v>
      </c>
      <c r="BL1228" s="8" t="s">
        <v>701</v>
      </c>
      <c r="BM1228" s="9">
        <v>-0.51145335893582689</v>
      </c>
      <c r="BO1228" s="4">
        <v>1223</v>
      </c>
      <c r="BP1228" s="8" t="s">
        <v>133</v>
      </c>
      <c r="BQ1228" s="8" t="s">
        <v>764</v>
      </c>
      <c r="BR1228" s="9">
        <v>0.52704997439815282</v>
      </c>
      <c r="BT1228" s="4">
        <v>1223</v>
      </c>
      <c r="BU1228" s="8" t="s">
        <v>74</v>
      </c>
      <c r="BV1228" s="8" t="s">
        <v>1486</v>
      </c>
      <c r="BW1228" s="9">
        <v>-0.65311119654833605</v>
      </c>
      <c r="BY1228" s="4">
        <v>1223</v>
      </c>
      <c r="BZ1228" s="8" t="s">
        <v>173</v>
      </c>
      <c r="CA1228" s="8" t="s">
        <v>619</v>
      </c>
      <c r="CB1228" s="9">
        <v>-0.619029270754479</v>
      </c>
      <c r="CD1228" s="4">
        <v>1223</v>
      </c>
      <c r="CE1228" s="8" t="s">
        <v>74</v>
      </c>
      <c r="CF1228" s="8" t="s">
        <v>843</v>
      </c>
      <c r="CG1228" s="9">
        <v>-0.65088440458395613</v>
      </c>
      <c r="CI1228" s="4">
        <v>1223</v>
      </c>
      <c r="CJ1228" s="8" t="s">
        <v>103</v>
      </c>
      <c r="CK1228" s="8" t="s">
        <v>1029</v>
      </c>
      <c r="CL1228" s="9">
        <v>1.2715808437171596E-2</v>
      </c>
      <c r="CN1228" s="4">
        <v>1223</v>
      </c>
      <c r="CO1228" s="8" t="s">
        <v>45</v>
      </c>
      <c r="CP1228" s="8" t="s">
        <v>708</v>
      </c>
      <c r="CQ1228" s="9">
        <v>6.8526676456191872E-3</v>
      </c>
      <c r="CS1228" s="4">
        <v>1223</v>
      </c>
      <c r="CT1228" s="8" t="s">
        <v>46</v>
      </c>
      <c r="CU1228" s="8" t="s">
        <v>597</v>
      </c>
      <c r="CV1228" s="9">
        <v>8.4105385060799058E-3</v>
      </c>
      <c r="CX1228" s="4">
        <v>1223</v>
      </c>
      <c r="CY1228" s="8" t="s">
        <v>233</v>
      </c>
      <c r="CZ1228" s="8" t="s">
        <v>1291</v>
      </c>
      <c r="DA1228" s="9">
        <v>1.2836185819070894E-2</v>
      </c>
    </row>
    <row r="1229" spans="2:105" s="3" customFormat="1" ht="15.75" customHeight="1" x14ac:dyDescent="0.15">
      <c r="B1229" s="4">
        <v>1224</v>
      </c>
      <c r="C1229" s="8" t="s">
        <v>327</v>
      </c>
      <c r="D1229" s="8" t="s">
        <v>1393</v>
      </c>
      <c r="E1229" s="9">
        <v>0.39698135432443793</v>
      </c>
      <c r="G1229" s="4">
        <v>1224</v>
      </c>
      <c r="H1229" s="8" t="s">
        <v>311</v>
      </c>
      <c r="I1229" s="8" t="s">
        <v>780</v>
      </c>
      <c r="J1229" s="9">
        <v>0.21639978409499819</v>
      </c>
      <c r="L1229" s="4">
        <v>1224</v>
      </c>
      <c r="M1229" s="8" t="s">
        <v>107</v>
      </c>
      <c r="N1229" s="8" t="s">
        <v>165</v>
      </c>
      <c r="O1229" s="18">
        <v>1.2854812398042414</v>
      </c>
      <c r="Q1229" s="4">
        <v>1224</v>
      </c>
      <c r="R1229" s="8" t="s">
        <v>260</v>
      </c>
      <c r="S1229" s="8" t="s">
        <v>747</v>
      </c>
      <c r="T1229" s="9">
        <v>-8.623748786448393E-2</v>
      </c>
      <c r="V1229" s="4">
        <v>1224</v>
      </c>
      <c r="W1229" s="8" t="s">
        <v>139</v>
      </c>
      <c r="X1229" s="8" t="s">
        <v>665</v>
      </c>
      <c r="Y1229" s="9">
        <v>-0.24754901960784315</v>
      </c>
      <c r="AA1229" s="4">
        <v>1224</v>
      </c>
      <c r="AB1229" s="8" t="s">
        <v>71</v>
      </c>
      <c r="AC1229" s="8" t="s">
        <v>1013</v>
      </c>
      <c r="AD1229" s="9">
        <v>-0.13367609254498714</v>
      </c>
      <c r="AF1229" s="4">
        <v>1224</v>
      </c>
      <c r="AG1229" s="8" t="s">
        <v>173</v>
      </c>
      <c r="AH1229" s="8" t="s">
        <v>646</v>
      </c>
      <c r="AI1229" s="9">
        <v>0.21395881006864992</v>
      </c>
      <c r="AK1229" s="4">
        <v>1224</v>
      </c>
      <c r="AL1229" s="8" t="s">
        <v>53</v>
      </c>
      <c r="AM1229" s="8" t="s">
        <v>1370</v>
      </c>
      <c r="AN1229" s="9">
        <v>0.26315789473684215</v>
      </c>
      <c r="AP1229" s="4">
        <v>1224</v>
      </c>
      <c r="AQ1229" s="8" t="s">
        <v>27</v>
      </c>
      <c r="AR1229" s="8" t="s">
        <v>383</v>
      </c>
      <c r="AS1229" s="9">
        <v>-5.9772863120143405E-2</v>
      </c>
      <c r="AU1229" s="4">
        <v>1224</v>
      </c>
      <c r="AV1229" s="8" t="s">
        <v>69</v>
      </c>
      <c r="AW1229" s="8" t="s">
        <v>680</v>
      </c>
      <c r="AX1229" s="9">
        <v>-5.9202059202059232E-2</v>
      </c>
      <c r="AZ1229" s="4">
        <v>1224</v>
      </c>
      <c r="BA1229" s="8" t="s">
        <v>53</v>
      </c>
      <c r="BB1229" s="8" t="s">
        <v>54</v>
      </c>
      <c r="BC1229" s="21">
        <v>-449.46693999999843</v>
      </c>
      <c r="BE1229" s="4">
        <v>1224</v>
      </c>
      <c r="BF1229" s="8" t="s">
        <v>237</v>
      </c>
      <c r="BG1229" s="8" t="s">
        <v>788</v>
      </c>
      <c r="BH1229" s="9">
        <v>-3.8282112402298396E-2</v>
      </c>
      <c r="BJ1229" s="4">
        <v>1224</v>
      </c>
      <c r="BK1229" s="8" t="s">
        <v>46</v>
      </c>
      <c r="BL1229" s="8" t="s">
        <v>702</v>
      </c>
      <c r="BM1229" s="9">
        <v>-0.51200617221234435</v>
      </c>
      <c r="BO1229" s="4">
        <v>1224</v>
      </c>
      <c r="BP1229" s="8" t="s">
        <v>36</v>
      </c>
      <c r="BQ1229" s="8" t="s">
        <v>710</v>
      </c>
      <c r="BR1229" s="9">
        <v>0.52750926681839461</v>
      </c>
      <c r="BT1229" s="4">
        <v>1224</v>
      </c>
      <c r="BU1229" s="8" t="s">
        <v>145</v>
      </c>
      <c r="BV1229" s="8" t="s">
        <v>707</v>
      </c>
      <c r="BW1229" s="9">
        <v>-0.65322261904761902</v>
      </c>
      <c r="BY1229" s="4">
        <v>1224</v>
      </c>
      <c r="BZ1229" s="8" t="s">
        <v>74</v>
      </c>
      <c r="CA1229" s="8" t="s">
        <v>1160</v>
      </c>
      <c r="CB1229" s="9">
        <v>-0.619059367411122</v>
      </c>
      <c r="CD1229" s="4">
        <v>1224</v>
      </c>
      <c r="CE1229" s="8" t="s">
        <v>74</v>
      </c>
      <c r="CF1229" s="8" t="s">
        <v>1553</v>
      </c>
      <c r="CG1229" s="9">
        <v>-0.6511127819548872</v>
      </c>
      <c r="CI1229" s="4">
        <v>1224</v>
      </c>
      <c r="CJ1229" s="8" t="s">
        <v>74</v>
      </c>
      <c r="CK1229" s="8" t="s">
        <v>1640</v>
      </c>
      <c r="CL1229" s="9">
        <v>1.271956390066626E-2</v>
      </c>
      <c r="CN1229" s="4">
        <v>1224</v>
      </c>
      <c r="CO1229" s="8" t="s">
        <v>157</v>
      </c>
      <c r="CP1229" s="8" t="s">
        <v>1361</v>
      </c>
      <c r="CQ1229" s="9">
        <v>6.8539531478770122E-3</v>
      </c>
      <c r="CS1229" s="4">
        <v>1224</v>
      </c>
      <c r="CT1229" s="8" t="s">
        <v>92</v>
      </c>
      <c r="CU1229" s="8" t="s">
        <v>1356</v>
      </c>
      <c r="CV1229" s="9">
        <v>8.4115659031167855E-3</v>
      </c>
      <c r="CX1229" s="4">
        <v>1224</v>
      </c>
      <c r="CY1229" s="8" t="s">
        <v>74</v>
      </c>
      <c r="CZ1229" s="8" t="s">
        <v>1500</v>
      </c>
      <c r="DA1229" s="9">
        <v>1.284626038781163E-2</v>
      </c>
    </row>
    <row r="1230" spans="2:105" s="3" customFormat="1" ht="15.75" customHeight="1" x14ac:dyDescent="0.15">
      <c r="B1230" s="4">
        <v>1225</v>
      </c>
      <c r="C1230" s="8" t="s">
        <v>237</v>
      </c>
      <c r="D1230" s="8" t="s">
        <v>788</v>
      </c>
      <c r="E1230" s="9">
        <v>0.39700840651857416</v>
      </c>
      <c r="G1230" s="4">
        <v>1225</v>
      </c>
      <c r="H1230" s="8" t="s">
        <v>53</v>
      </c>
      <c r="I1230" s="8" t="s">
        <v>804</v>
      </c>
      <c r="J1230" s="9">
        <v>0.21641732096873567</v>
      </c>
      <c r="L1230" s="4">
        <v>1225</v>
      </c>
      <c r="M1230" s="8" t="s">
        <v>237</v>
      </c>
      <c r="N1230" s="8" t="s">
        <v>844</v>
      </c>
      <c r="O1230" s="18">
        <v>1.2853470437017995</v>
      </c>
      <c r="Q1230" s="4">
        <v>1225</v>
      </c>
      <c r="R1230" s="8" t="s">
        <v>327</v>
      </c>
      <c r="S1230" s="8" t="s">
        <v>1472</v>
      </c>
      <c r="T1230" s="9">
        <v>-8.6287524513501301E-2</v>
      </c>
      <c r="V1230" s="4">
        <v>1225</v>
      </c>
      <c r="W1230" s="8" t="s">
        <v>92</v>
      </c>
      <c r="X1230" s="8" t="s">
        <v>1141</v>
      </c>
      <c r="Y1230" s="9">
        <v>-0.24779036422704948</v>
      </c>
      <c r="AA1230" s="4">
        <v>1225</v>
      </c>
      <c r="AB1230" s="8" t="s">
        <v>53</v>
      </c>
      <c r="AC1230" s="8" t="s">
        <v>1335</v>
      </c>
      <c r="AD1230" s="9">
        <v>-0.13372402770378256</v>
      </c>
      <c r="AF1230" s="4">
        <v>1225</v>
      </c>
      <c r="AG1230" s="8" t="s">
        <v>250</v>
      </c>
      <c r="AH1230" s="8" t="s">
        <v>860</v>
      </c>
      <c r="AI1230" s="9">
        <v>0.2142857142857143</v>
      </c>
      <c r="AK1230" s="4">
        <v>1225</v>
      </c>
      <c r="AL1230" s="8" t="s">
        <v>260</v>
      </c>
      <c r="AM1230" s="8" t="s">
        <v>808</v>
      </c>
      <c r="AN1230" s="9">
        <v>0.26368491321762355</v>
      </c>
      <c r="AP1230" s="4">
        <v>1225</v>
      </c>
      <c r="AQ1230" s="8" t="s">
        <v>139</v>
      </c>
      <c r="AR1230" s="8" t="s">
        <v>1423</v>
      </c>
      <c r="AS1230" s="9">
        <v>-5.9842519685039397E-2</v>
      </c>
      <c r="AU1230" s="4">
        <v>1225</v>
      </c>
      <c r="AV1230" s="8" t="s">
        <v>27</v>
      </c>
      <c r="AW1230" s="8" t="s">
        <v>383</v>
      </c>
      <c r="AX1230" s="9">
        <v>-5.9249052704099192E-2</v>
      </c>
      <c r="AZ1230" s="4">
        <v>1225</v>
      </c>
      <c r="BA1230" s="8" t="s">
        <v>30</v>
      </c>
      <c r="BB1230" s="8" t="s">
        <v>727</v>
      </c>
      <c r="BC1230" s="21">
        <v>-449.69408000000112</v>
      </c>
      <c r="BE1230" s="4">
        <v>1225</v>
      </c>
      <c r="BF1230" s="8" t="s">
        <v>46</v>
      </c>
      <c r="BG1230" s="8" t="s">
        <v>702</v>
      </c>
      <c r="BH1230" s="9">
        <v>-3.8294422211446522E-2</v>
      </c>
      <c r="BJ1230" s="4">
        <v>1225</v>
      </c>
      <c r="BK1230" s="8" t="s">
        <v>137</v>
      </c>
      <c r="BL1230" s="8" t="s">
        <v>1140</v>
      </c>
      <c r="BM1230" s="9">
        <v>-0.51214955640050697</v>
      </c>
      <c r="BO1230" s="4">
        <v>1225</v>
      </c>
      <c r="BP1230" s="8" t="s">
        <v>43</v>
      </c>
      <c r="BQ1230" s="8" t="s">
        <v>1542</v>
      </c>
      <c r="BR1230" s="9">
        <v>0.52753878071259497</v>
      </c>
      <c r="BT1230" s="4">
        <v>1225</v>
      </c>
      <c r="BU1230" s="8" t="s">
        <v>157</v>
      </c>
      <c r="BV1230" s="8" t="s">
        <v>812</v>
      </c>
      <c r="BW1230" s="9">
        <v>-0.65367703349282302</v>
      </c>
      <c r="BY1230" s="4">
        <v>1225</v>
      </c>
      <c r="BZ1230" s="8" t="s">
        <v>43</v>
      </c>
      <c r="CA1230" s="8" t="s">
        <v>867</v>
      </c>
      <c r="CB1230" s="9">
        <v>-0.61919065420560748</v>
      </c>
      <c r="CD1230" s="4">
        <v>1225</v>
      </c>
      <c r="CE1230" s="8" t="s">
        <v>49</v>
      </c>
      <c r="CF1230" s="8" t="s">
        <v>801</v>
      </c>
      <c r="CG1230" s="9">
        <v>-0.65138082191780822</v>
      </c>
      <c r="CI1230" s="4">
        <v>1225</v>
      </c>
      <c r="CJ1230" s="8" t="s">
        <v>58</v>
      </c>
      <c r="CK1230" s="8" t="s">
        <v>1510</v>
      </c>
      <c r="CL1230" s="9">
        <v>1.2741118875266747E-2</v>
      </c>
      <c r="CN1230" s="4">
        <v>1225</v>
      </c>
      <c r="CO1230" s="8" t="s">
        <v>315</v>
      </c>
      <c r="CP1230" s="8" t="s">
        <v>1461</v>
      </c>
      <c r="CQ1230" s="9">
        <v>6.860963261067117E-3</v>
      </c>
      <c r="CS1230" s="4">
        <v>1225</v>
      </c>
      <c r="CT1230" s="8" t="s">
        <v>139</v>
      </c>
      <c r="CU1230" s="8" t="s">
        <v>769</v>
      </c>
      <c r="CV1230" s="9">
        <v>8.4118530656834625E-3</v>
      </c>
      <c r="CX1230" s="4">
        <v>1225</v>
      </c>
      <c r="CY1230" s="8" t="s">
        <v>92</v>
      </c>
      <c r="CZ1230" s="8" t="s">
        <v>1339</v>
      </c>
      <c r="DA1230" s="9">
        <v>1.2850241545893719E-2</v>
      </c>
    </row>
    <row r="1231" spans="2:105" s="3" customFormat="1" ht="15.75" customHeight="1" x14ac:dyDescent="0.15">
      <c r="B1231" s="4">
        <v>1226</v>
      </c>
      <c r="C1231" s="8" t="s">
        <v>27</v>
      </c>
      <c r="D1231" s="8" t="s">
        <v>1394</v>
      </c>
      <c r="E1231" s="9">
        <v>0.39702857142857145</v>
      </c>
      <c r="G1231" s="4">
        <v>1226</v>
      </c>
      <c r="H1231" s="8" t="s">
        <v>103</v>
      </c>
      <c r="I1231" s="8" t="s">
        <v>1446</v>
      </c>
      <c r="J1231" s="9">
        <v>0.21651380843524745</v>
      </c>
      <c r="L1231" s="4">
        <v>1226</v>
      </c>
      <c r="M1231" s="8" t="s">
        <v>157</v>
      </c>
      <c r="N1231" s="8" t="s">
        <v>819</v>
      </c>
      <c r="O1231" s="18">
        <v>1.2852703542573027</v>
      </c>
      <c r="Q1231" s="4">
        <v>1226</v>
      </c>
      <c r="R1231" s="8" t="s">
        <v>270</v>
      </c>
      <c r="S1231" s="8" t="s">
        <v>713</v>
      </c>
      <c r="T1231" s="9">
        <v>-8.6352371961293417E-2</v>
      </c>
      <c r="V1231" s="4">
        <v>1226</v>
      </c>
      <c r="W1231" s="8" t="s">
        <v>74</v>
      </c>
      <c r="X1231" s="8" t="s">
        <v>1485</v>
      </c>
      <c r="Y1231" s="9">
        <v>-0.24813348740888641</v>
      </c>
      <c r="AA1231" s="4">
        <v>1226</v>
      </c>
      <c r="AB1231" s="8" t="s">
        <v>103</v>
      </c>
      <c r="AC1231" s="8" t="s">
        <v>1329</v>
      </c>
      <c r="AD1231" s="9">
        <v>-0.13374999999999992</v>
      </c>
      <c r="AF1231" s="4">
        <v>1226</v>
      </c>
      <c r="AG1231" s="8" t="s">
        <v>173</v>
      </c>
      <c r="AH1231" s="8" t="s">
        <v>570</v>
      </c>
      <c r="AI1231" s="9">
        <v>0.21433542101600556</v>
      </c>
      <c r="AK1231" s="4">
        <v>1226</v>
      </c>
      <c r="AL1231" s="8" t="s">
        <v>133</v>
      </c>
      <c r="AM1231" s="8" t="s">
        <v>1520</v>
      </c>
      <c r="AN1231" s="9">
        <v>0.26415094339622647</v>
      </c>
      <c r="AP1231" s="4">
        <v>1226</v>
      </c>
      <c r="AQ1231" s="8" t="s">
        <v>173</v>
      </c>
      <c r="AR1231" s="8" t="s">
        <v>1323</v>
      </c>
      <c r="AS1231" s="9">
        <v>-5.9961315280464222E-2</v>
      </c>
      <c r="AU1231" s="4">
        <v>1226</v>
      </c>
      <c r="AV1231" s="8" t="s">
        <v>64</v>
      </c>
      <c r="AW1231" s="8" t="s">
        <v>745</v>
      </c>
      <c r="AX1231" s="9">
        <v>-5.9296908089792488E-2</v>
      </c>
      <c r="AZ1231" s="4">
        <v>1226</v>
      </c>
      <c r="BA1231" s="8" t="s">
        <v>133</v>
      </c>
      <c r="BB1231" s="8" t="s">
        <v>1480</v>
      </c>
      <c r="BC1231" s="21">
        <v>-449.95592000000033</v>
      </c>
      <c r="BE1231" s="4">
        <v>1226</v>
      </c>
      <c r="BF1231" s="8" t="s">
        <v>121</v>
      </c>
      <c r="BG1231" s="8" t="s">
        <v>1694</v>
      </c>
      <c r="BH1231" s="9">
        <v>-3.8315999400860168E-2</v>
      </c>
      <c r="BJ1231" s="4">
        <v>1226</v>
      </c>
      <c r="BK1231" s="8" t="s">
        <v>74</v>
      </c>
      <c r="BL1231" s="8" t="s">
        <v>790</v>
      </c>
      <c r="BM1231" s="9">
        <v>-0.5122238355647748</v>
      </c>
      <c r="BO1231" s="4">
        <v>1226</v>
      </c>
      <c r="BP1231" s="8" t="s">
        <v>145</v>
      </c>
      <c r="BQ1231" s="8" t="s">
        <v>759</v>
      </c>
      <c r="BR1231" s="9">
        <v>0.52763263809246186</v>
      </c>
      <c r="BT1231" s="4">
        <v>1226</v>
      </c>
      <c r="BU1231" s="8" t="s">
        <v>133</v>
      </c>
      <c r="BV1231" s="8" t="s">
        <v>741</v>
      </c>
      <c r="BW1231" s="9">
        <v>-0.65369230769230768</v>
      </c>
      <c r="BY1231" s="4">
        <v>1226</v>
      </c>
      <c r="BZ1231" s="8" t="s">
        <v>421</v>
      </c>
      <c r="CA1231" s="8" t="s">
        <v>836</v>
      </c>
      <c r="CB1231" s="9">
        <v>-0.61988580750407829</v>
      </c>
      <c r="CD1231" s="4">
        <v>1226</v>
      </c>
      <c r="CE1231" s="8" t="s">
        <v>173</v>
      </c>
      <c r="CF1231" s="8" t="s">
        <v>822</v>
      </c>
      <c r="CG1231" s="9">
        <v>-0.65141948859709742</v>
      </c>
      <c r="CI1231" s="4">
        <v>1226</v>
      </c>
      <c r="CJ1231" s="8" t="s">
        <v>74</v>
      </c>
      <c r="CK1231" s="8" t="s">
        <v>1331</v>
      </c>
      <c r="CL1231" s="9">
        <v>1.2752721617418349E-2</v>
      </c>
      <c r="CN1231" s="4">
        <v>1226</v>
      </c>
      <c r="CO1231" s="8" t="s">
        <v>74</v>
      </c>
      <c r="CP1231" s="8" t="s">
        <v>1486</v>
      </c>
      <c r="CQ1231" s="9">
        <v>6.8627450980392104E-3</v>
      </c>
      <c r="CS1231" s="4">
        <v>1226</v>
      </c>
      <c r="CT1231" s="8" t="s">
        <v>421</v>
      </c>
      <c r="CU1231" s="8" t="s">
        <v>1641</v>
      </c>
      <c r="CV1231" s="9">
        <v>8.4127641939494412E-3</v>
      </c>
      <c r="CX1231" s="4">
        <v>1226</v>
      </c>
      <c r="CY1231" s="8" t="s">
        <v>121</v>
      </c>
      <c r="CZ1231" s="8" t="s">
        <v>550</v>
      </c>
      <c r="DA1231" s="9">
        <v>1.2852129742724752E-2</v>
      </c>
    </row>
    <row r="1232" spans="2:105" s="3" customFormat="1" ht="15.75" customHeight="1" x14ac:dyDescent="0.15">
      <c r="B1232" s="4">
        <v>1227</v>
      </c>
      <c r="C1232" s="8" t="s">
        <v>74</v>
      </c>
      <c r="D1232" s="8" t="s">
        <v>1395</v>
      </c>
      <c r="E1232" s="9">
        <v>0.39704403804051036</v>
      </c>
      <c r="G1232" s="4">
        <v>1227</v>
      </c>
      <c r="H1232" s="8" t="s">
        <v>71</v>
      </c>
      <c r="I1232" s="8" t="s">
        <v>1391</v>
      </c>
      <c r="J1232" s="9">
        <v>0.21652334152334152</v>
      </c>
      <c r="L1232" s="4">
        <v>1227</v>
      </c>
      <c r="M1232" s="8" t="s">
        <v>121</v>
      </c>
      <c r="N1232" s="8" t="s">
        <v>452</v>
      </c>
      <c r="O1232" s="18">
        <v>1.2851957975167143</v>
      </c>
      <c r="Q1232" s="4">
        <v>1227</v>
      </c>
      <c r="R1232" s="8" t="s">
        <v>30</v>
      </c>
      <c r="S1232" s="8" t="s">
        <v>1483</v>
      </c>
      <c r="T1232" s="9">
        <v>-8.6509316770186362E-2</v>
      </c>
      <c r="V1232" s="4">
        <v>1227</v>
      </c>
      <c r="W1232" s="8" t="s">
        <v>74</v>
      </c>
      <c r="X1232" s="8" t="s">
        <v>1172</v>
      </c>
      <c r="Y1232" s="9">
        <v>-0.24827586206896557</v>
      </c>
      <c r="AA1232" s="4">
        <v>1227</v>
      </c>
      <c r="AB1232" s="8" t="s">
        <v>173</v>
      </c>
      <c r="AC1232" s="8" t="s">
        <v>619</v>
      </c>
      <c r="AD1232" s="9">
        <v>-0.13409200994252091</v>
      </c>
      <c r="AF1232" s="4">
        <v>1227</v>
      </c>
      <c r="AG1232" s="8" t="s">
        <v>311</v>
      </c>
      <c r="AH1232" s="8" t="s">
        <v>780</v>
      </c>
      <c r="AI1232" s="9">
        <v>0.21441124780316345</v>
      </c>
      <c r="AK1232" s="4">
        <v>1227</v>
      </c>
      <c r="AL1232" s="8" t="s">
        <v>27</v>
      </c>
      <c r="AM1232" s="8" t="s">
        <v>1468</v>
      </c>
      <c r="AN1232" s="9">
        <v>0.26428571428571423</v>
      </c>
      <c r="AP1232" s="4">
        <v>1227</v>
      </c>
      <c r="AQ1232" s="8" t="s">
        <v>103</v>
      </c>
      <c r="AR1232" s="8" t="s">
        <v>1555</v>
      </c>
      <c r="AS1232" s="9">
        <v>-6.0077519379844957E-2</v>
      </c>
      <c r="AU1232" s="4">
        <v>1227</v>
      </c>
      <c r="AV1232" s="8" t="s">
        <v>71</v>
      </c>
      <c r="AW1232" s="8" t="s">
        <v>420</v>
      </c>
      <c r="AX1232" s="9">
        <v>-5.9419948125442157E-2</v>
      </c>
      <c r="AZ1232" s="4">
        <v>1227</v>
      </c>
      <c r="BA1232" s="8" t="s">
        <v>89</v>
      </c>
      <c r="BB1232" s="8" t="s">
        <v>849</v>
      </c>
      <c r="BC1232" s="21">
        <v>-450.01069999999891</v>
      </c>
      <c r="BE1232" s="4">
        <v>1227</v>
      </c>
      <c r="BF1232" s="8" t="s">
        <v>327</v>
      </c>
      <c r="BG1232" s="8" t="s">
        <v>1271</v>
      </c>
      <c r="BH1232" s="9">
        <v>-3.8326432781304542E-2</v>
      </c>
      <c r="BJ1232" s="4">
        <v>1227</v>
      </c>
      <c r="BK1232" s="8" t="s">
        <v>138</v>
      </c>
      <c r="BL1232" s="8" t="s">
        <v>1224</v>
      </c>
      <c r="BM1232" s="9">
        <v>-0.512467113710943</v>
      </c>
      <c r="BO1232" s="4">
        <v>1227</v>
      </c>
      <c r="BP1232" s="8" t="s">
        <v>53</v>
      </c>
      <c r="BQ1232" s="8" t="s">
        <v>1335</v>
      </c>
      <c r="BR1232" s="9">
        <v>0.52764559044973769</v>
      </c>
      <c r="BT1232" s="4">
        <v>1227</v>
      </c>
      <c r="BU1232" s="8" t="s">
        <v>74</v>
      </c>
      <c r="BV1232" s="8" t="s">
        <v>1331</v>
      </c>
      <c r="BW1232" s="9">
        <v>-0.65397739982425596</v>
      </c>
      <c r="BY1232" s="4">
        <v>1227</v>
      </c>
      <c r="BZ1232" s="8" t="s">
        <v>421</v>
      </c>
      <c r="CA1232" s="8" t="s">
        <v>802</v>
      </c>
      <c r="CB1232" s="9">
        <v>-0.62035129068462402</v>
      </c>
      <c r="CD1232" s="4">
        <v>1227</v>
      </c>
      <c r="CE1232" s="8" t="s">
        <v>418</v>
      </c>
      <c r="CF1232" s="8" t="s">
        <v>1613</v>
      </c>
      <c r="CG1232" s="9">
        <v>-0.65171988795518199</v>
      </c>
      <c r="CI1232" s="4">
        <v>1227</v>
      </c>
      <c r="CJ1232" s="8" t="s">
        <v>418</v>
      </c>
      <c r="CK1232" s="8" t="s">
        <v>1439</v>
      </c>
      <c r="CL1232" s="9">
        <v>1.2766461392704874E-2</v>
      </c>
      <c r="CN1232" s="4">
        <v>1227</v>
      </c>
      <c r="CO1232" s="8" t="s">
        <v>27</v>
      </c>
      <c r="CP1232" s="8" t="s">
        <v>1623</v>
      </c>
      <c r="CQ1232" s="9">
        <v>6.8747477465357192E-3</v>
      </c>
      <c r="CS1232" s="4">
        <v>1227</v>
      </c>
      <c r="CT1232" s="8" t="s">
        <v>137</v>
      </c>
      <c r="CU1232" s="8" t="s">
        <v>1763</v>
      </c>
      <c r="CV1232" s="9">
        <v>8.4158415841584181E-3</v>
      </c>
      <c r="CX1232" s="4">
        <v>1227</v>
      </c>
      <c r="CY1232" s="8" t="s">
        <v>92</v>
      </c>
      <c r="CZ1232" s="8" t="s">
        <v>1212</v>
      </c>
      <c r="DA1232" s="9">
        <v>1.2860230547550432E-2</v>
      </c>
    </row>
    <row r="1233" spans="2:105" s="3" customFormat="1" ht="15.75" customHeight="1" x14ac:dyDescent="0.15">
      <c r="B1233" s="4">
        <v>1228</v>
      </c>
      <c r="C1233" s="8" t="s">
        <v>133</v>
      </c>
      <c r="D1233" s="8" t="s">
        <v>1396</v>
      </c>
      <c r="E1233" s="9">
        <v>0.39713236249611661</v>
      </c>
      <c r="G1233" s="4">
        <v>1228</v>
      </c>
      <c r="H1233" s="8" t="s">
        <v>168</v>
      </c>
      <c r="I1233" s="8" t="s">
        <v>775</v>
      </c>
      <c r="J1233" s="9">
        <v>0.21664659960383734</v>
      </c>
      <c r="L1233" s="4">
        <v>1228</v>
      </c>
      <c r="M1233" s="8" t="s">
        <v>139</v>
      </c>
      <c r="N1233" s="8" t="s">
        <v>568</v>
      </c>
      <c r="O1233" s="18">
        <v>1.2849476105290059</v>
      </c>
      <c r="Q1233" s="4">
        <v>1228</v>
      </c>
      <c r="R1233" s="8" t="s">
        <v>49</v>
      </c>
      <c r="S1233" s="8" t="s">
        <v>751</v>
      </c>
      <c r="T1233" s="9">
        <v>-8.6561462718118931E-2</v>
      </c>
      <c r="V1233" s="4">
        <v>1228</v>
      </c>
      <c r="W1233" s="8" t="s">
        <v>136</v>
      </c>
      <c r="X1233" s="8" t="s">
        <v>1656</v>
      </c>
      <c r="Y1233" s="9">
        <v>-0.24836601307189543</v>
      </c>
      <c r="AA1233" s="4">
        <v>1228</v>
      </c>
      <c r="AB1233" s="8" t="s">
        <v>46</v>
      </c>
      <c r="AC1233" s="8" t="s">
        <v>666</v>
      </c>
      <c r="AD1233" s="9">
        <v>-0.1340961098398169</v>
      </c>
      <c r="AF1233" s="4">
        <v>1228</v>
      </c>
      <c r="AG1233" s="8" t="s">
        <v>103</v>
      </c>
      <c r="AH1233" s="8" t="s">
        <v>595</v>
      </c>
      <c r="AI1233" s="9">
        <v>0.21464226289517474</v>
      </c>
      <c r="AK1233" s="4">
        <v>1228</v>
      </c>
      <c r="AL1233" s="8" t="s">
        <v>27</v>
      </c>
      <c r="AM1233" s="8" t="s">
        <v>873</v>
      </c>
      <c r="AN1233" s="9">
        <v>0.26539589442815248</v>
      </c>
      <c r="AP1233" s="4">
        <v>1228</v>
      </c>
      <c r="AQ1233" s="8" t="s">
        <v>58</v>
      </c>
      <c r="AR1233" s="8" t="s">
        <v>1060</v>
      </c>
      <c r="AS1233" s="9">
        <v>-6.0081929904415077E-2</v>
      </c>
      <c r="AU1233" s="4">
        <v>1228</v>
      </c>
      <c r="AV1233" s="8" t="s">
        <v>139</v>
      </c>
      <c r="AW1233" s="8" t="s">
        <v>665</v>
      </c>
      <c r="AX1233" s="9">
        <v>-5.9539052496799028E-2</v>
      </c>
      <c r="AZ1233" s="4">
        <v>1228</v>
      </c>
      <c r="BA1233" s="8" t="s">
        <v>92</v>
      </c>
      <c r="BB1233" s="8" t="s">
        <v>390</v>
      </c>
      <c r="BC1233" s="21">
        <v>-452.4337200000009</v>
      </c>
      <c r="BE1233" s="4">
        <v>1228</v>
      </c>
      <c r="BF1233" s="8" t="s">
        <v>418</v>
      </c>
      <c r="BG1233" s="8" t="s">
        <v>732</v>
      </c>
      <c r="BH1233" s="9">
        <v>-3.8347162508369781E-2</v>
      </c>
      <c r="BJ1233" s="4">
        <v>1228</v>
      </c>
      <c r="BK1233" s="8" t="s">
        <v>173</v>
      </c>
      <c r="BL1233" s="8" t="s">
        <v>711</v>
      </c>
      <c r="BM1233" s="9">
        <v>-0.51249169681513551</v>
      </c>
      <c r="BO1233" s="4">
        <v>1228</v>
      </c>
      <c r="BP1233" s="8" t="s">
        <v>173</v>
      </c>
      <c r="BQ1233" s="8" t="s">
        <v>714</v>
      </c>
      <c r="BR1233" s="9">
        <v>0.52782749122358874</v>
      </c>
      <c r="BT1233" s="4">
        <v>1228</v>
      </c>
      <c r="BU1233" s="8" t="s">
        <v>74</v>
      </c>
      <c r="BV1233" s="8" t="s">
        <v>790</v>
      </c>
      <c r="BW1233" s="9">
        <v>-0.65434908545769588</v>
      </c>
      <c r="BY1233" s="4">
        <v>1228</v>
      </c>
      <c r="BZ1233" s="8" t="s">
        <v>315</v>
      </c>
      <c r="CA1233" s="8" t="s">
        <v>827</v>
      </c>
      <c r="CB1233" s="9">
        <v>-0.62047313552526062</v>
      </c>
      <c r="CD1233" s="4">
        <v>1228</v>
      </c>
      <c r="CE1233" s="8" t="s">
        <v>418</v>
      </c>
      <c r="CF1233" s="8" t="s">
        <v>1604</v>
      </c>
      <c r="CG1233" s="9">
        <v>-0.65173280423280433</v>
      </c>
      <c r="CI1233" s="4">
        <v>1228</v>
      </c>
      <c r="CJ1233" s="8" t="s">
        <v>138</v>
      </c>
      <c r="CK1233" s="8" t="s">
        <v>851</v>
      </c>
      <c r="CL1233" s="9">
        <v>1.2768375097183184E-2</v>
      </c>
      <c r="CN1233" s="4">
        <v>1228</v>
      </c>
      <c r="CO1233" s="8" t="s">
        <v>46</v>
      </c>
      <c r="CP1233" s="8" t="s">
        <v>1192</v>
      </c>
      <c r="CQ1233" s="9">
        <v>6.9104122451604608E-3</v>
      </c>
      <c r="CS1233" s="4">
        <v>1228</v>
      </c>
      <c r="CT1233" s="8" t="s">
        <v>233</v>
      </c>
      <c r="CU1233" s="8" t="s">
        <v>1309</v>
      </c>
      <c r="CV1233" s="9">
        <v>8.4481045009228983E-3</v>
      </c>
      <c r="CX1233" s="4">
        <v>1228</v>
      </c>
      <c r="CY1233" s="8" t="s">
        <v>64</v>
      </c>
      <c r="CZ1233" s="8" t="s">
        <v>815</v>
      </c>
      <c r="DA1233" s="9">
        <v>1.2871999041291061E-2</v>
      </c>
    </row>
    <row r="1234" spans="2:105" s="3" customFormat="1" ht="15.75" customHeight="1" x14ac:dyDescent="0.15">
      <c r="B1234" s="4">
        <v>1229</v>
      </c>
      <c r="C1234" s="8" t="s">
        <v>311</v>
      </c>
      <c r="D1234" s="8" t="s">
        <v>1397</v>
      </c>
      <c r="E1234" s="9">
        <v>0.39724094685687411</v>
      </c>
      <c r="G1234" s="4">
        <v>1229</v>
      </c>
      <c r="H1234" s="8" t="s">
        <v>110</v>
      </c>
      <c r="I1234" s="8" t="s">
        <v>1445</v>
      </c>
      <c r="J1234" s="9">
        <v>0.21695241670123463</v>
      </c>
      <c r="L1234" s="4">
        <v>1229</v>
      </c>
      <c r="M1234" s="8" t="s">
        <v>136</v>
      </c>
      <c r="N1234" s="8" t="s">
        <v>845</v>
      </c>
      <c r="O1234" s="18">
        <v>1.2845215157353886</v>
      </c>
      <c r="Q1234" s="4">
        <v>1229</v>
      </c>
      <c r="R1234" s="8" t="s">
        <v>74</v>
      </c>
      <c r="S1234" s="8" t="s">
        <v>1097</v>
      </c>
      <c r="T1234" s="9">
        <v>-8.6617245415528732E-2</v>
      </c>
      <c r="V1234" s="4">
        <v>1229</v>
      </c>
      <c r="W1234" s="8" t="s">
        <v>137</v>
      </c>
      <c r="X1234" s="8" t="s">
        <v>688</v>
      </c>
      <c r="Y1234" s="9">
        <v>-0.24855824682814298</v>
      </c>
      <c r="AA1234" s="4">
        <v>1229</v>
      </c>
      <c r="AB1234" s="8" t="s">
        <v>27</v>
      </c>
      <c r="AC1234" s="8" t="s">
        <v>785</v>
      </c>
      <c r="AD1234" s="9">
        <v>-0.13422529132498928</v>
      </c>
      <c r="AF1234" s="4">
        <v>1229</v>
      </c>
      <c r="AG1234" s="8" t="s">
        <v>64</v>
      </c>
      <c r="AH1234" s="8" t="s">
        <v>686</v>
      </c>
      <c r="AI1234" s="9">
        <v>0.21478599221789885</v>
      </c>
      <c r="AK1234" s="4">
        <v>1229</v>
      </c>
      <c r="AL1234" s="8" t="s">
        <v>418</v>
      </c>
      <c r="AM1234" s="8" t="s">
        <v>828</v>
      </c>
      <c r="AN1234" s="9">
        <v>0.26611796982167357</v>
      </c>
      <c r="AP1234" s="4">
        <v>1229</v>
      </c>
      <c r="AQ1234" s="8" t="s">
        <v>74</v>
      </c>
      <c r="AR1234" s="8" t="s">
        <v>1125</v>
      </c>
      <c r="AS1234" s="9">
        <v>-6.0301688447276902E-2</v>
      </c>
      <c r="AU1234" s="4">
        <v>1229</v>
      </c>
      <c r="AV1234" s="8" t="s">
        <v>157</v>
      </c>
      <c r="AW1234" s="8" t="s">
        <v>1741</v>
      </c>
      <c r="AX1234" s="9">
        <v>-5.961370255648657E-2</v>
      </c>
      <c r="AZ1234" s="4">
        <v>1229</v>
      </c>
      <c r="BA1234" s="8" t="s">
        <v>103</v>
      </c>
      <c r="BB1234" s="8" t="s">
        <v>1669</v>
      </c>
      <c r="BC1234" s="21">
        <v>-453.98383000000103</v>
      </c>
      <c r="BE1234" s="4">
        <v>1229</v>
      </c>
      <c r="BF1234" s="8" t="s">
        <v>233</v>
      </c>
      <c r="BG1234" s="8" t="s">
        <v>1615</v>
      </c>
      <c r="BH1234" s="9">
        <v>-3.8375762033885708E-2</v>
      </c>
      <c r="BJ1234" s="4">
        <v>1229</v>
      </c>
      <c r="BK1234" s="8" t="s">
        <v>22</v>
      </c>
      <c r="BL1234" s="8" t="s">
        <v>1230</v>
      </c>
      <c r="BM1234" s="9">
        <v>-0.51298758072528572</v>
      </c>
      <c r="BO1234" s="4">
        <v>1229</v>
      </c>
      <c r="BP1234" s="8" t="s">
        <v>27</v>
      </c>
      <c r="BQ1234" s="8" t="s">
        <v>655</v>
      </c>
      <c r="BR1234" s="9">
        <v>0.52783436080400592</v>
      </c>
      <c r="BT1234" s="4">
        <v>1229</v>
      </c>
      <c r="BU1234" s="8" t="s">
        <v>53</v>
      </c>
      <c r="BV1234" s="8" t="s">
        <v>804</v>
      </c>
      <c r="BW1234" s="9">
        <v>-0.65457121551081277</v>
      </c>
      <c r="BY1234" s="4">
        <v>1229</v>
      </c>
      <c r="BZ1234" s="8" t="s">
        <v>255</v>
      </c>
      <c r="CA1234" s="8" t="s">
        <v>800</v>
      </c>
      <c r="CB1234" s="9">
        <v>-0.62111071932299011</v>
      </c>
      <c r="CD1234" s="4">
        <v>1229</v>
      </c>
      <c r="CE1234" s="8" t="s">
        <v>255</v>
      </c>
      <c r="CF1234" s="8" t="s">
        <v>1611</v>
      </c>
      <c r="CG1234" s="9">
        <v>-0.6518434504792332</v>
      </c>
      <c r="CI1234" s="4">
        <v>1229</v>
      </c>
      <c r="CJ1234" s="8" t="s">
        <v>168</v>
      </c>
      <c r="CK1234" s="8" t="s">
        <v>820</v>
      </c>
      <c r="CL1234" s="9">
        <v>1.2794047047527603E-2</v>
      </c>
      <c r="CN1234" s="4">
        <v>1229</v>
      </c>
      <c r="CO1234" s="8" t="s">
        <v>103</v>
      </c>
      <c r="CP1234" s="8" t="s">
        <v>735</v>
      </c>
      <c r="CQ1234" s="9">
        <v>6.9108745564600282E-3</v>
      </c>
      <c r="CS1234" s="4">
        <v>1229</v>
      </c>
      <c r="CT1234" s="8" t="s">
        <v>103</v>
      </c>
      <c r="CU1234" s="8" t="s">
        <v>746</v>
      </c>
      <c r="CV1234" s="9">
        <v>8.449710295647006E-3</v>
      </c>
      <c r="CX1234" s="4">
        <v>1229</v>
      </c>
      <c r="CY1234" s="8" t="s">
        <v>237</v>
      </c>
      <c r="CZ1234" s="8" t="s">
        <v>777</v>
      </c>
      <c r="DA1234" s="9">
        <v>1.2889215915005114E-2</v>
      </c>
    </row>
    <row r="1235" spans="2:105" s="3" customFormat="1" ht="15.75" customHeight="1" x14ac:dyDescent="0.15">
      <c r="B1235" s="4">
        <v>1230</v>
      </c>
      <c r="C1235" s="8" t="s">
        <v>64</v>
      </c>
      <c r="D1235" s="8" t="s">
        <v>1398</v>
      </c>
      <c r="E1235" s="9">
        <v>0.39725494013433271</v>
      </c>
      <c r="G1235" s="4">
        <v>1230</v>
      </c>
      <c r="H1235" s="8" t="s">
        <v>74</v>
      </c>
      <c r="I1235" s="8" t="s">
        <v>1326</v>
      </c>
      <c r="J1235" s="9">
        <v>0.21705293348393168</v>
      </c>
      <c r="L1235" s="4">
        <v>1230</v>
      </c>
      <c r="M1235" s="8" t="s">
        <v>145</v>
      </c>
      <c r="N1235" s="8" t="s">
        <v>1755</v>
      </c>
      <c r="O1235" s="18">
        <v>1.2842809364548495</v>
      </c>
      <c r="Q1235" s="4">
        <v>1230</v>
      </c>
      <c r="R1235" s="8" t="s">
        <v>53</v>
      </c>
      <c r="S1235" s="8" t="s">
        <v>1370</v>
      </c>
      <c r="T1235" s="9">
        <v>-8.6678018324819583E-2</v>
      </c>
      <c r="V1235" s="4">
        <v>1230</v>
      </c>
      <c r="W1235" s="8" t="s">
        <v>89</v>
      </c>
      <c r="X1235" s="8" t="s">
        <v>372</v>
      </c>
      <c r="Y1235" s="9">
        <v>-0.24866995073891629</v>
      </c>
      <c r="AA1235" s="4">
        <v>1230</v>
      </c>
      <c r="AB1235" s="8" t="s">
        <v>270</v>
      </c>
      <c r="AC1235" s="8" t="s">
        <v>1214</v>
      </c>
      <c r="AD1235" s="9">
        <v>-0.13428571428571434</v>
      </c>
      <c r="AF1235" s="4">
        <v>1230</v>
      </c>
      <c r="AG1235" s="8" t="s">
        <v>237</v>
      </c>
      <c r="AH1235" s="8" t="s">
        <v>1627</v>
      </c>
      <c r="AI1235" s="9">
        <v>0.2147978674631934</v>
      </c>
      <c r="AK1235" s="4">
        <v>1230</v>
      </c>
      <c r="AL1235" s="8" t="s">
        <v>418</v>
      </c>
      <c r="AM1235" s="8" t="s">
        <v>798</v>
      </c>
      <c r="AN1235" s="9">
        <v>0.26620370370370372</v>
      </c>
      <c r="AP1235" s="4">
        <v>1230</v>
      </c>
      <c r="AQ1235" s="8" t="s">
        <v>58</v>
      </c>
      <c r="AR1235" s="8" t="s">
        <v>1194</v>
      </c>
      <c r="AS1235" s="9">
        <v>-6.0390763765541755E-2</v>
      </c>
      <c r="AU1235" s="4">
        <v>1230</v>
      </c>
      <c r="AV1235" s="8" t="s">
        <v>237</v>
      </c>
      <c r="AW1235" s="8" t="s">
        <v>1458</v>
      </c>
      <c r="AX1235" s="9">
        <v>-5.9813084112149584E-2</v>
      </c>
      <c r="AZ1235" s="4">
        <v>1230</v>
      </c>
      <c r="BA1235" s="8" t="s">
        <v>30</v>
      </c>
      <c r="BB1235" s="8" t="s">
        <v>1104</v>
      </c>
      <c r="BC1235" s="21">
        <v>-456.47616999999991</v>
      </c>
      <c r="BE1235" s="4">
        <v>1230</v>
      </c>
      <c r="BF1235" s="8" t="s">
        <v>121</v>
      </c>
      <c r="BG1235" s="8" t="s">
        <v>1387</v>
      </c>
      <c r="BH1235" s="9">
        <v>-3.83943749414003E-2</v>
      </c>
      <c r="BJ1235" s="4">
        <v>1230</v>
      </c>
      <c r="BK1235" s="8" t="s">
        <v>138</v>
      </c>
      <c r="BL1235" s="8" t="s">
        <v>1679</v>
      </c>
      <c r="BM1235" s="9">
        <v>-0.51324192721681183</v>
      </c>
      <c r="BO1235" s="4">
        <v>1230</v>
      </c>
      <c r="BP1235" s="8" t="s">
        <v>137</v>
      </c>
      <c r="BQ1235" s="8" t="s">
        <v>1363</v>
      </c>
      <c r="BR1235" s="9">
        <v>0.52800620592426994</v>
      </c>
      <c r="BT1235" s="4">
        <v>1230</v>
      </c>
      <c r="BU1235" s="8" t="s">
        <v>43</v>
      </c>
      <c r="BV1235" s="8" t="s">
        <v>1242</v>
      </c>
      <c r="BW1235" s="9">
        <v>-0.65498466563398283</v>
      </c>
      <c r="BY1235" s="4">
        <v>1230</v>
      </c>
      <c r="BZ1235" s="8" t="s">
        <v>197</v>
      </c>
      <c r="CA1235" s="8" t="s">
        <v>577</v>
      </c>
      <c r="CB1235" s="9">
        <v>-0.62113405405405397</v>
      </c>
      <c r="CD1235" s="4">
        <v>1230</v>
      </c>
      <c r="CE1235" s="8" t="s">
        <v>74</v>
      </c>
      <c r="CF1235" s="8" t="s">
        <v>854</v>
      </c>
      <c r="CG1235" s="9">
        <v>-0.65187039999999996</v>
      </c>
      <c r="CI1235" s="4">
        <v>1230</v>
      </c>
      <c r="CJ1235" s="8" t="s">
        <v>139</v>
      </c>
      <c r="CK1235" s="8" t="s">
        <v>1314</v>
      </c>
      <c r="CL1235" s="9">
        <v>1.2803676953381483E-2</v>
      </c>
      <c r="CN1235" s="4">
        <v>1230</v>
      </c>
      <c r="CO1235" s="8" t="s">
        <v>503</v>
      </c>
      <c r="CP1235" s="8" t="s">
        <v>1699</v>
      </c>
      <c r="CQ1235" s="9">
        <v>6.9210566970492821E-3</v>
      </c>
      <c r="CS1235" s="4">
        <v>1230</v>
      </c>
      <c r="CT1235" s="8" t="s">
        <v>74</v>
      </c>
      <c r="CU1235" s="8" t="s">
        <v>1395</v>
      </c>
      <c r="CV1235" s="9">
        <v>8.4555651423641066E-3</v>
      </c>
      <c r="CX1235" s="4">
        <v>1230</v>
      </c>
      <c r="CY1235" s="8" t="s">
        <v>173</v>
      </c>
      <c r="CZ1235" s="8" t="s">
        <v>822</v>
      </c>
      <c r="DA1235" s="9">
        <v>1.2918636226491E-2</v>
      </c>
    </row>
    <row r="1236" spans="2:105" s="3" customFormat="1" ht="15.75" customHeight="1" x14ac:dyDescent="0.15">
      <c r="B1236" s="4">
        <v>1231</v>
      </c>
      <c r="C1236" s="8" t="s">
        <v>503</v>
      </c>
      <c r="D1236" s="8" t="s">
        <v>793</v>
      </c>
      <c r="E1236" s="9">
        <v>0.39727979084352921</v>
      </c>
      <c r="G1236" s="4">
        <v>1231</v>
      </c>
      <c r="H1236" s="8" t="s">
        <v>197</v>
      </c>
      <c r="I1236" s="8" t="s">
        <v>1512</v>
      </c>
      <c r="J1236" s="9">
        <v>0.21717117279832682</v>
      </c>
      <c r="L1236" s="4">
        <v>1231</v>
      </c>
      <c r="M1236" s="8" t="s">
        <v>24</v>
      </c>
      <c r="N1236" s="8" t="s">
        <v>159</v>
      </c>
      <c r="O1236" s="18">
        <v>1.2838083307234576</v>
      </c>
      <c r="Q1236" s="4">
        <v>1231</v>
      </c>
      <c r="R1236" s="8" t="s">
        <v>110</v>
      </c>
      <c r="S1236" s="8" t="s">
        <v>1451</v>
      </c>
      <c r="T1236" s="9">
        <v>-8.6748732802317541E-2</v>
      </c>
      <c r="V1236" s="4">
        <v>1231</v>
      </c>
      <c r="W1236" s="8" t="s">
        <v>311</v>
      </c>
      <c r="X1236" s="8" t="s">
        <v>1397</v>
      </c>
      <c r="Y1236" s="9">
        <v>-0.24869109947643975</v>
      </c>
      <c r="AA1236" s="4">
        <v>1231</v>
      </c>
      <c r="AB1236" s="8" t="s">
        <v>46</v>
      </c>
      <c r="AC1236" s="8" t="s">
        <v>463</v>
      </c>
      <c r="AD1236" s="9">
        <v>-0.13435754189944127</v>
      </c>
      <c r="AF1236" s="4">
        <v>1231</v>
      </c>
      <c r="AG1236" s="8" t="s">
        <v>418</v>
      </c>
      <c r="AH1236" s="8" t="s">
        <v>806</v>
      </c>
      <c r="AI1236" s="9">
        <v>0.21495327102803741</v>
      </c>
      <c r="AK1236" s="4">
        <v>1231</v>
      </c>
      <c r="AL1236" s="8" t="s">
        <v>32</v>
      </c>
      <c r="AM1236" s="8" t="s">
        <v>1408</v>
      </c>
      <c r="AN1236" s="9">
        <v>0.26649911062983278</v>
      </c>
      <c r="AP1236" s="4">
        <v>1231</v>
      </c>
      <c r="AQ1236" s="8" t="s">
        <v>30</v>
      </c>
      <c r="AR1236" s="8" t="s">
        <v>1245</v>
      </c>
      <c r="AS1236" s="9">
        <v>-6.0494958753437245E-2</v>
      </c>
      <c r="AU1236" s="4">
        <v>1231</v>
      </c>
      <c r="AV1236" s="8" t="s">
        <v>49</v>
      </c>
      <c r="AW1236" s="8" t="s">
        <v>1004</v>
      </c>
      <c r="AX1236" s="9">
        <v>-5.9822747415066435E-2</v>
      </c>
      <c r="AZ1236" s="4">
        <v>1231</v>
      </c>
      <c r="BA1236" s="8" t="s">
        <v>138</v>
      </c>
      <c r="BB1236" s="8" t="s">
        <v>1582</v>
      </c>
      <c r="BC1236" s="21">
        <v>-456.68253000000004</v>
      </c>
      <c r="BE1236" s="4">
        <v>1231</v>
      </c>
      <c r="BF1236" s="8" t="s">
        <v>260</v>
      </c>
      <c r="BG1236" s="8" t="s">
        <v>865</v>
      </c>
      <c r="BH1236" s="9">
        <v>-3.8394884787951722E-2</v>
      </c>
      <c r="BJ1236" s="4">
        <v>1231</v>
      </c>
      <c r="BK1236" s="8" t="s">
        <v>89</v>
      </c>
      <c r="BL1236" s="8" t="s">
        <v>1549</v>
      </c>
      <c r="BM1236" s="9">
        <v>-0.51331004756242571</v>
      </c>
      <c r="BO1236" s="4">
        <v>1231</v>
      </c>
      <c r="BP1236" s="8" t="s">
        <v>121</v>
      </c>
      <c r="BQ1236" s="8" t="s">
        <v>550</v>
      </c>
      <c r="BR1236" s="9">
        <v>0.52810242774327065</v>
      </c>
      <c r="BT1236" s="4">
        <v>1231</v>
      </c>
      <c r="BU1236" s="8" t="s">
        <v>197</v>
      </c>
      <c r="BV1236" s="8" t="s">
        <v>1336</v>
      </c>
      <c r="BW1236" s="9">
        <v>-0.65547146401985112</v>
      </c>
      <c r="BY1236" s="4">
        <v>1231</v>
      </c>
      <c r="BZ1236" s="8" t="s">
        <v>133</v>
      </c>
      <c r="CA1236" s="8" t="s">
        <v>1239</v>
      </c>
      <c r="CB1236" s="9">
        <v>-0.62133098591549296</v>
      </c>
      <c r="CD1236" s="4">
        <v>1231</v>
      </c>
      <c r="CE1236" s="8" t="s">
        <v>255</v>
      </c>
      <c r="CF1236" s="8" t="s">
        <v>1600</v>
      </c>
      <c r="CG1236" s="9">
        <v>-0.65196921909259564</v>
      </c>
      <c r="CI1236" s="4">
        <v>1231</v>
      </c>
      <c r="CJ1236" s="8" t="s">
        <v>89</v>
      </c>
      <c r="CK1236" s="8" t="s">
        <v>423</v>
      </c>
      <c r="CL1236" s="9">
        <v>1.2811828307171237E-2</v>
      </c>
      <c r="CN1236" s="4">
        <v>1231</v>
      </c>
      <c r="CO1236" s="8" t="s">
        <v>255</v>
      </c>
      <c r="CP1236" s="8" t="s">
        <v>1292</v>
      </c>
      <c r="CQ1236" s="9">
        <v>6.9259638348686458E-3</v>
      </c>
      <c r="CS1236" s="4">
        <v>1231</v>
      </c>
      <c r="CT1236" s="8" t="s">
        <v>137</v>
      </c>
      <c r="CU1236" s="8" t="s">
        <v>481</v>
      </c>
      <c r="CV1236" s="9">
        <v>8.4575026232948571E-3</v>
      </c>
      <c r="CX1236" s="4">
        <v>1231</v>
      </c>
      <c r="CY1236" s="8" t="s">
        <v>103</v>
      </c>
      <c r="CZ1236" s="8" t="s">
        <v>518</v>
      </c>
      <c r="DA1236" s="9">
        <v>1.2921220917048394E-2</v>
      </c>
    </row>
    <row r="1237" spans="2:105" s="3" customFormat="1" ht="15.75" customHeight="1" x14ac:dyDescent="0.15">
      <c r="B1237" s="4">
        <v>1232</v>
      </c>
      <c r="C1237" s="8" t="s">
        <v>237</v>
      </c>
      <c r="D1237" s="8" t="s">
        <v>784</v>
      </c>
      <c r="E1237" s="9">
        <v>0.39737432954970686</v>
      </c>
      <c r="G1237" s="4">
        <v>1232</v>
      </c>
      <c r="H1237" s="8" t="s">
        <v>24</v>
      </c>
      <c r="I1237" s="8" t="s">
        <v>1399</v>
      </c>
      <c r="J1237" s="9">
        <v>0.21719152064697952</v>
      </c>
      <c r="L1237" s="4">
        <v>1232</v>
      </c>
      <c r="M1237" s="8" t="s">
        <v>121</v>
      </c>
      <c r="N1237" s="8" t="s">
        <v>282</v>
      </c>
      <c r="O1237" s="18">
        <v>1.2838004438234569</v>
      </c>
      <c r="Q1237" s="4">
        <v>1232</v>
      </c>
      <c r="R1237" s="8" t="s">
        <v>139</v>
      </c>
      <c r="S1237" s="8" t="s">
        <v>665</v>
      </c>
      <c r="T1237" s="9">
        <v>-8.6891308283120861E-2</v>
      </c>
      <c r="V1237" s="4">
        <v>1232</v>
      </c>
      <c r="W1237" s="8" t="s">
        <v>103</v>
      </c>
      <c r="X1237" s="8" t="s">
        <v>1136</v>
      </c>
      <c r="Y1237" s="9">
        <v>-0.24889867841409696</v>
      </c>
      <c r="AA1237" s="4">
        <v>1232</v>
      </c>
      <c r="AB1237" s="8" t="s">
        <v>250</v>
      </c>
      <c r="AC1237" s="8" t="s">
        <v>860</v>
      </c>
      <c r="AD1237" s="9">
        <v>-0.1344572368421052</v>
      </c>
      <c r="AF1237" s="4">
        <v>1232</v>
      </c>
      <c r="AG1237" s="8" t="s">
        <v>255</v>
      </c>
      <c r="AH1237" s="8" t="s">
        <v>1374</v>
      </c>
      <c r="AI1237" s="9">
        <v>0.21502501767971116</v>
      </c>
      <c r="AK1237" s="4">
        <v>1232</v>
      </c>
      <c r="AL1237" s="8" t="s">
        <v>103</v>
      </c>
      <c r="AM1237" s="8" t="s">
        <v>1266</v>
      </c>
      <c r="AN1237" s="9">
        <v>0.26651927589956181</v>
      </c>
      <c r="AP1237" s="4">
        <v>1232</v>
      </c>
      <c r="AQ1237" s="8" t="s">
        <v>30</v>
      </c>
      <c r="AR1237" s="8" t="s">
        <v>647</v>
      </c>
      <c r="AS1237" s="9">
        <v>-6.0508269463493303E-2</v>
      </c>
      <c r="AU1237" s="4">
        <v>1232</v>
      </c>
      <c r="AV1237" s="8" t="s">
        <v>136</v>
      </c>
      <c r="AW1237" s="8" t="s">
        <v>682</v>
      </c>
      <c r="AX1237" s="9">
        <v>-5.9856344772545866E-2</v>
      </c>
      <c r="AZ1237" s="4">
        <v>1232</v>
      </c>
      <c r="BA1237" s="8" t="s">
        <v>46</v>
      </c>
      <c r="BB1237" s="8" t="s">
        <v>1085</v>
      </c>
      <c r="BC1237" s="21">
        <v>-458.79007999999885</v>
      </c>
      <c r="BE1237" s="4">
        <v>1232</v>
      </c>
      <c r="BF1237" s="8" t="s">
        <v>133</v>
      </c>
      <c r="BG1237" s="8" t="s">
        <v>741</v>
      </c>
      <c r="BH1237" s="9">
        <v>-3.8546390826460164E-2</v>
      </c>
      <c r="BJ1237" s="4">
        <v>1232</v>
      </c>
      <c r="BK1237" s="8" t="s">
        <v>53</v>
      </c>
      <c r="BL1237" s="8" t="s">
        <v>1335</v>
      </c>
      <c r="BM1237" s="9">
        <v>-0.51347699090658583</v>
      </c>
      <c r="BO1237" s="4">
        <v>1232</v>
      </c>
      <c r="BP1237" s="8" t="s">
        <v>74</v>
      </c>
      <c r="BQ1237" s="8" t="s">
        <v>679</v>
      </c>
      <c r="BR1237" s="9">
        <v>0.52813890434695776</v>
      </c>
      <c r="BT1237" s="4">
        <v>1232</v>
      </c>
      <c r="BU1237" s="8" t="s">
        <v>27</v>
      </c>
      <c r="BV1237" s="8" t="s">
        <v>1470</v>
      </c>
      <c r="BW1237" s="9">
        <v>-0.65566089108910885</v>
      </c>
      <c r="BY1237" s="4">
        <v>1232</v>
      </c>
      <c r="BZ1237" s="8" t="s">
        <v>92</v>
      </c>
      <c r="CA1237" s="8" t="s">
        <v>604</v>
      </c>
      <c r="CB1237" s="9">
        <v>-0.6215923111309789</v>
      </c>
      <c r="CD1237" s="4">
        <v>1232</v>
      </c>
      <c r="CE1237" s="8" t="s">
        <v>250</v>
      </c>
      <c r="CF1237" s="8" t="s">
        <v>1015</v>
      </c>
      <c r="CG1237" s="9">
        <v>-0.65227761194029854</v>
      </c>
      <c r="CI1237" s="4">
        <v>1232</v>
      </c>
      <c r="CJ1237" s="8" t="s">
        <v>74</v>
      </c>
      <c r="CK1237" s="8" t="s">
        <v>1346</v>
      </c>
      <c r="CL1237" s="9">
        <v>1.281748375664501E-2</v>
      </c>
      <c r="CN1237" s="4">
        <v>1232</v>
      </c>
      <c r="CO1237" s="8" t="s">
        <v>22</v>
      </c>
      <c r="CP1237" s="8" t="s">
        <v>623</v>
      </c>
      <c r="CQ1237" s="9">
        <v>6.9285887782365805E-3</v>
      </c>
      <c r="CS1237" s="4">
        <v>1232</v>
      </c>
      <c r="CT1237" s="8" t="s">
        <v>137</v>
      </c>
      <c r="CU1237" s="8" t="s">
        <v>358</v>
      </c>
      <c r="CV1237" s="9">
        <v>8.4605825374938284E-3</v>
      </c>
      <c r="CX1237" s="4">
        <v>1232</v>
      </c>
      <c r="CY1237" s="8" t="s">
        <v>53</v>
      </c>
      <c r="CZ1237" s="8" t="s">
        <v>668</v>
      </c>
      <c r="DA1237" s="9">
        <v>1.2941066066066065E-2</v>
      </c>
    </row>
    <row r="1238" spans="2:105" s="3" customFormat="1" ht="15.75" customHeight="1" x14ac:dyDescent="0.15">
      <c r="B1238" s="4">
        <v>1233</v>
      </c>
      <c r="C1238" s="8" t="s">
        <v>311</v>
      </c>
      <c r="D1238" s="8" t="s">
        <v>782</v>
      </c>
      <c r="E1238" s="9">
        <v>0.39739014833473274</v>
      </c>
      <c r="G1238" s="4">
        <v>1233</v>
      </c>
      <c r="H1238" s="8" t="s">
        <v>64</v>
      </c>
      <c r="I1238" s="8" t="s">
        <v>771</v>
      </c>
      <c r="J1238" s="9">
        <v>0.21720334531938104</v>
      </c>
      <c r="L1238" s="4">
        <v>1233</v>
      </c>
      <c r="M1238" s="8" t="s">
        <v>133</v>
      </c>
      <c r="N1238" s="8" t="s">
        <v>764</v>
      </c>
      <c r="O1238" s="18">
        <v>1.2837769964841788</v>
      </c>
      <c r="Q1238" s="4">
        <v>1233</v>
      </c>
      <c r="R1238" s="8" t="s">
        <v>421</v>
      </c>
      <c r="S1238" s="8" t="s">
        <v>1605</v>
      </c>
      <c r="T1238" s="9">
        <v>-8.6901763224181305E-2</v>
      </c>
      <c r="V1238" s="4">
        <v>1233</v>
      </c>
      <c r="W1238" s="8" t="s">
        <v>74</v>
      </c>
      <c r="X1238" s="8" t="s">
        <v>857</v>
      </c>
      <c r="Y1238" s="9">
        <v>-0.24894514767932485</v>
      </c>
      <c r="AA1238" s="4">
        <v>1233</v>
      </c>
      <c r="AB1238" s="8" t="s">
        <v>421</v>
      </c>
      <c r="AC1238" s="8" t="s">
        <v>1767</v>
      </c>
      <c r="AD1238" s="9">
        <v>-0.13451070693015599</v>
      </c>
      <c r="AF1238" s="4">
        <v>1233</v>
      </c>
      <c r="AG1238" s="8" t="s">
        <v>133</v>
      </c>
      <c r="AH1238" s="8" t="s">
        <v>1569</v>
      </c>
      <c r="AI1238" s="9">
        <v>0.21505376344086025</v>
      </c>
      <c r="AK1238" s="4">
        <v>1233</v>
      </c>
      <c r="AL1238" s="8" t="s">
        <v>233</v>
      </c>
      <c r="AM1238" s="8" t="s">
        <v>521</v>
      </c>
      <c r="AN1238" s="9">
        <v>0.26689895470383274</v>
      </c>
      <c r="AP1238" s="4">
        <v>1233</v>
      </c>
      <c r="AQ1238" s="8" t="s">
        <v>157</v>
      </c>
      <c r="AR1238" s="8" t="s">
        <v>1585</v>
      </c>
      <c r="AS1238" s="9">
        <v>-6.0538116591928204E-2</v>
      </c>
      <c r="AU1238" s="4">
        <v>1233</v>
      </c>
      <c r="AV1238" s="8" t="s">
        <v>237</v>
      </c>
      <c r="AW1238" s="8" t="s">
        <v>1627</v>
      </c>
      <c r="AX1238" s="9">
        <v>-6.0026814520580341E-2</v>
      </c>
      <c r="AZ1238" s="4">
        <v>1233</v>
      </c>
      <c r="BA1238" s="8" t="s">
        <v>139</v>
      </c>
      <c r="BB1238" s="8" t="s">
        <v>1465</v>
      </c>
      <c r="BC1238" s="21">
        <v>-459.68511000000035</v>
      </c>
      <c r="BE1238" s="4">
        <v>1233</v>
      </c>
      <c r="BF1238" s="8" t="s">
        <v>168</v>
      </c>
      <c r="BG1238" s="8" t="s">
        <v>753</v>
      </c>
      <c r="BH1238" s="9">
        <v>-3.8572602344806195E-2</v>
      </c>
      <c r="BJ1238" s="4">
        <v>1233</v>
      </c>
      <c r="BK1238" s="8" t="s">
        <v>74</v>
      </c>
      <c r="BL1238" s="8" t="s">
        <v>1449</v>
      </c>
      <c r="BM1238" s="9">
        <v>-0.51354933572174954</v>
      </c>
      <c r="BO1238" s="4">
        <v>1233</v>
      </c>
      <c r="BP1238" s="8" t="s">
        <v>71</v>
      </c>
      <c r="BQ1238" s="8" t="s">
        <v>817</v>
      </c>
      <c r="BR1238" s="9">
        <v>0.52856785168514231</v>
      </c>
      <c r="BT1238" s="4">
        <v>1233</v>
      </c>
      <c r="BU1238" s="8" t="s">
        <v>53</v>
      </c>
      <c r="BV1238" s="8" t="s">
        <v>1403</v>
      </c>
      <c r="BW1238" s="9">
        <v>-0.65573063973063972</v>
      </c>
      <c r="BY1238" s="4">
        <v>1233</v>
      </c>
      <c r="BZ1238" s="8" t="s">
        <v>311</v>
      </c>
      <c r="CA1238" s="8" t="s">
        <v>1320</v>
      </c>
      <c r="CB1238" s="9">
        <v>-0.62171844660194164</v>
      </c>
      <c r="CD1238" s="4">
        <v>1233</v>
      </c>
      <c r="CE1238" s="8" t="s">
        <v>311</v>
      </c>
      <c r="CF1238" s="8" t="s">
        <v>673</v>
      </c>
      <c r="CG1238" s="9">
        <v>-0.65229575021682562</v>
      </c>
      <c r="CI1238" s="4">
        <v>1233</v>
      </c>
      <c r="CJ1238" s="8" t="s">
        <v>168</v>
      </c>
      <c r="CK1238" s="8" t="s">
        <v>1748</v>
      </c>
      <c r="CL1238" s="9">
        <v>1.2818222420723535E-2</v>
      </c>
      <c r="CN1238" s="4">
        <v>1233</v>
      </c>
      <c r="CO1238" s="8" t="s">
        <v>74</v>
      </c>
      <c r="CP1238" s="8" t="s">
        <v>1674</v>
      </c>
      <c r="CQ1238" s="9">
        <v>6.9348543980786567E-3</v>
      </c>
      <c r="CS1238" s="4">
        <v>1233</v>
      </c>
      <c r="CT1238" s="8" t="s">
        <v>137</v>
      </c>
      <c r="CU1238" s="8" t="s">
        <v>1134</v>
      </c>
      <c r="CV1238" s="9">
        <v>8.4609186140209517E-3</v>
      </c>
      <c r="CX1238" s="4">
        <v>1233</v>
      </c>
      <c r="CY1238" s="8" t="s">
        <v>418</v>
      </c>
      <c r="CZ1238" s="8" t="s">
        <v>798</v>
      </c>
      <c r="DA1238" s="9">
        <v>1.2947003189881916E-2</v>
      </c>
    </row>
    <row r="1239" spans="2:105" s="3" customFormat="1" ht="15.75" customHeight="1" x14ac:dyDescent="0.15">
      <c r="B1239" s="4">
        <v>1234</v>
      </c>
      <c r="C1239" s="8" t="s">
        <v>24</v>
      </c>
      <c r="D1239" s="8" t="s">
        <v>1399</v>
      </c>
      <c r="E1239" s="9">
        <v>0.39750030633500799</v>
      </c>
      <c r="G1239" s="4">
        <v>1234</v>
      </c>
      <c r="H1239" s="8" t="s">
        <v>421</v>
      </c>
      <c r="I1239" s="8" t="s">
        <v>1433</v>
      </c>
      <c r="J1239" s="9">
        <v>0.2172745090724833</v>
      </c>
      <c r="L1239" s="4">
        <v>1234</v>
      </c>
      <c r="M1239" s="8" t="s">
        <v>503</v>
      </c>
      <c r="N1239" s="8" t="s">
        <v>793</v>
      </c>
      <c r="O1239" s="18">
        <v>1.28363710833504</v>
      </c>
      <c r="Q1239" s="4">
        <v>1234</v>
      </c>
      <c r="R1239" s="8" t="s">
        <v>71</v>
      </c>
      <c r="S1239" s="8" t="s">
        <v>1435</v>
      </c>
      <c r="T1239" s="9">
        <v>-8.6917881265552777E-2</v>
      </c>
      <c r="V1239" s="4">
        <v>1234</v>
      </c>
      <c r="W1239" s="8" t="s">
        <v>27</v>
      </c>
      <c r="X1239" s="8" t="s">
        <v>701</v>
      </c>
      <c r="Y1239" s="9">
        <v>-0.24903474903474898</v>
      </c>
      <c r="AA1239" s="4">
        <v>1234</v>
      </c>
      <c r="AB1239" s="8" t="s">
        <v>197</v>
      </c>
      <c r="AC1239" s="8" t="s">
        <v>654</v>
      </c>
      <c r="AD1239" s="9">
        <v>-0.13451903807615229</v>
      </c>
      <c r="AF1239" s="4">
        <v>1234</v>
      </c>
      <c r="AG1239" s="8" t="s">
        <v>53</v>
      </c>
      <c r="AH1239" s="8" t="s">
        <v>649</v>
      </c>
      <c r="AI1239" s="9">
        <v>0.21513737687921197</v>
      </c>
      <c r="AK1239" s="4">
        <v>1234</v>
      </c>
      <c r="AL1239" s="8" t="s">
        <v>92</v>
      </c>
      <c r="AM1239" s="8" t="s">
        <v>1481</v>
      </c>
      <c r="AN1239" s="9">
        <v>0.26695842450765861</v>
      </c>
      <c r="AP1239" s="4">
        <v>1234</v>
      </c>
      <c r="AQ1239" s="8" t="s">
        <v>110</v>
      </c>
      <c r="AR1239" s="8" t="s">
        <v>1770</v>
      </c>
      <c r="AS1239" s="9">
        <v>-6.056848959339689E-2</v>
      </c>
      <c r="AU1239" s="4">
        <v>1234</v>
      </c>
      <c r="AV1239" s="8" t="s">
        <v>260</v>
      </c>
      <c r="AW1239" s="8" t="s">
        <v>658</v>
      </c>
      <c r="AX1239" s="9">
        <v>-6.0305072720822972E-2</v>
      </c>
      <c r="AZ1239" s="4">
        <v>1234</v>
      </c>
      <c r="BA1239" s="8" t="s">
        <v>71</v>
      </c>
      <c r="BB1239" s="8" t="s">
        <v>1028</v>
      </c>
      <c r="BC1239" s="21">
        <v>-462.8573200000028</v>
      </c>
      <c r="BE1239" s="4">
        <v>1234</v>
      </c>
      <c r="BF1239" s="8" t="s">
        <v>237</v>
      </c>
      <c r="BG1239" s="8" t="s">
        <v>850</v>
      </c>
      <c r="BH1239" s="9">
        <v>-3.8612640459237624E-2</v>
      </c>
      <c r="BJ1239" s="4">
        <v>1234</v>
      </c>
      <c r="BK1239" s="8" t="s">
        <v>233</v>
      </c>
      <c r="BL1239" s="8" t="s">
        <v>1291</v>
      </c>
      <c r="BM1239" s="9">
        <v>-0.51376263243683817</v>
      </c>
      <c r="BO1239" s="4">
        <v>1234</v>
      </c>
      <c r="BP1239" s="8" t="s">
        <v>64</v>
      </c>
      <c r="BQ1239" s="8" t="s">
        <v>1479</v>
      </c>
      <c r="BR1239" s="9">
        <v>0.5285839158254898</v>
      </c>
      <c r="BT1239" s="4">
        <v>1234</v>
      </c>
      <c r="BU1239" s="8" t="s">
        <v>255</v>
      </c>
      <c r="BV1239" s="8" t="s">
        <v>1611</v>
      </c>
      <c r="BW1239" s="9">
        <v>-0.65630801687763718</v>
      </c>
      <c r="BY1239" s="4">
        <v>1234</v>
      </c>
      <c r="BZ1239" s="8" t="s">
        <v>74</v>
      </c>
      <c r="CA1239" s="8" t="s">
        <v>1333</v>
      </c>
      <c r="CB1239" s="9">
        <v>-0.62195306859205779</v>
      </c>
      <c r="CD1239" s="4">
        <v>1234</v>
      </c>
      <c r="CE1239" s="8" t="s">
        <v>197</v>
      </c>
      <c r="CF1239" s="8" t="s">
        <v>1512</v>
      </c>
      <c r="CG1239" s="9">
        <v>-0.65258057476080733</v>
      </c>
      <c r="CI1239" s="4">
        <v>1234</v>
      </c>
      <c r="CJ1239" s="8" t="s">
        <v>22</v>
      </c>
      <c r="CK1239" s="8" t="s">
        <v>1313</v>
      </c>
      <c r="CL1239" s="9">
        <v>1.2831858407079646E-2</v>
      </c>
      <c r="CN1239" s="4">
        <v>1234</v>
      </c>
      <c r="CO1239" s="8" t="s">
        <v>89</v>
      </c>
      <c r="CP1239" s="8" t="s">
        <v>1549</v>
      </c>
      <c r="CQ1239" s="9">
        <v>6.9708680142687275E-3</v>
      </c>
      <c r="CS1239" s="4">
        <v>1234</v>
      </c>
      <c r="CT1239" s="8" t="s">
        <v>74</v>
      </c>
      <c r="CU1239" s="8" t="s">
        <v>1369</v>
      </c>
      <c r="CV1239" s="9">
        <v>8.4733201581027682E-3</v>
      </c>
      <c r="CX1239" s="4">
        <v>1234</v>
      </c>
      <c r="CY1239" s="8" t="s">
        <v>37</v>
      </c>
      <c r="CZ1239" s="8" t="s">
        <v>1157</v>
      </c>
      <c r="DA1239" s="9">
        <v>1.294920394238059E-2</v>
      </c>
    </row>
    <row r="1240" spans="2:105" s="3" customFormat="1" ht="15.75" customHeight="1" x14ac:dyDescent="0.15">
      <c r="B1240" s="4">
        <v>1235</v>
      </c>
      <c r="C1240" s="8" t="s">
        <v>197</v>
      </c>
      <c r="D1240" s="8" t="s">
        <v>1400</v>
      </c>
      <c r="E1240" s="9">
        <v>0.39761769710720363</v>
      </c>
      <c r="G1240" s="4">
        <v>1235</v>
      </c>
      <c r="H1240" s="8" t="s">
        <v>168</v>
      </c>
      <c r="I1240" s="8" t="s">
        <v>816</v>
      </c>
      <c r="J1240" s="9">
        <v>0.21733047822983584</v>
      </c>
      <c r="L1240" s="4">
        <v>1235</v>
      </c>
      <c r="M1240" s="8" t="s">
        <v>19</v>
      </c>
      <c r="N1240" s="8" t="s">
        <v>274</v>
      </c>
      <c r="O1240" s="18">
        <v>1.2835431235431236</v>
      </c>
      <c r="Q1240" s="4">
        <v>1235</v>
      </c>
      <c r="R1240" s="8" t="s">
        <v>49</v>
      </c>
      <c r="S1240" s="8" t="s">
        <v>801</v>
      </c>
      <c r="T1240" s="9">
        <v>-8.701557406736693E-2</v>
      </c>
      <c r="V1240" s="4">
        <v>1235</v>
      </c>
      <c r="W1240" s="8" t="s">
        <v>22</v>
      </c>
      <c r="X1240" s="8" t="s">
        <v>404</v>
      </c>
      <c r="Y1240" s="9">
        <v>-0.24904109589041101</v>
      </c>
      <c r="AA1240" s="4">
        <v>1235</v>
      </c>
      <c r="AB1240" s="8" t="s">
        <v>168</v>
      </c>
      <c r="AC1240" s="8" t="s">
        <v>816</v>
      </c>
      <c r="AD1240" s="9">
        <v>-0.13453389830508478</v>
      </c>
      <c r="AF1240" s="4">
        <v>1235</v>
      </c>
      <c r="AG1240" s="8" t="s">
        <v>103</v>
      </c>
      <c r="AH1240" s="8" t="s">
        <v>1691</v>
      </c>
      <c r="AI1240" s="9">
        <v>0.21516151165450093</v>
      </c>
      <c r="AK1240" s="4">
        <v>1235</v>
      </c>
      <c r="AL1240" s="8" t="s">
        <v>233</v>
      </c>
      <c r="AM1240" s="8" t="s">
        <v>1303</v>
      </c>
      <c r="AN1240" s="9">
        <v>0.26699029126213591</v>
      </c>
      <c r="AP1240" s="4">
        <v>1235</v>
      </c>
      <c r="AQ1240" s="8" t="s">
        <v>503</v>
      </c>
      <c r="AR1240" s="8" t="s">
        <v>1467</v>
      </c>
      <c r="AS1240" s="9">
        <v>-6.0918677328827275E-2</v>
      </c>
      <c r="AU1240" s="4">
        <v>1235</v>
      </c>
      <c r="AV1240" s="8" t="s">
        <v>107</v>
      </c>
      <c r="AW1240" s="8" t="s">
        <v>1117</v>
      </c>
      <c r="AX1240" s="9">
        <v>-6.0606060606060552E-2</v>
      </c>
      <c r="AZ1240" s="4">
        <v>1235</v>
      </c>
      <c r="BA1240" s="8" t="s">
        <v>197</v>
      </c>
      <c r="BB1240" s="8" t="s">
        <v>1638</v>
      </c>
      <c r="BC1240" s="21">
        <v>-464.10326999999961</v>
      </c>
      <c r="BE1240" s="4">
        <v>1235</v>
      </c>
      <c r="BF1240" s="8" t="s">
        <v>136</v>
      </c>
      <c r="BG1240" s="8" t="s">
        <v>1711</v>
      </c>
      <c r="BH1240" s="9">
        <v>-3.8641636594956896E-2</v>
      </c>
      <c r="BJ1240" s="4">
        <v>1235</v>
      </c>
      <c r="BK1240" s="8" t="s">
        <v>145</v>
      </c>
      <c r="BL1240" s="8" t="s">
        <v>759</v>
      </c>
      <c r="BM1240" s="9">
        <v>-0.51413826131461571</v>
      </c>
      <c r="BO1240" s="4">
        <v>1235</v>
      </c>
      <c r="BP1240" s="8" t="s">
        <v>74</v>
      </c>
      <c r="BQ1240" s="8" t="s">
        <v>1265</v>
      </c>
      <c r="BR1240" s="9">
        <v>0.52885362221956356</v>
      </c>
      <c r="BT1240" s="4">
        <v>1235</v>
      </c>
      <c r="BU1240" s="8" t="s">
        <v>260</v>
      </c>
      <c r="BV1240" s="8" t="s">
        <v>826</v>
      </c>
      <c r="BW1240" s="9">
        <v>-0.65684356197352578</v>
      </c>
      <c r="BY1240" s="4">
        <v>1235</v>
      </c>
      <c r="BZ1240" s="8" t="s">
        <v>74</v>
      </c>
      <c r="CA1240" s="8" t="s">
        <v>1579</v>
      </c>
      <c r="CB1240" s="9">
        <v>-0.62224089635854352</v>
      </c>
      <c r="CD1240" s="4">
        <v>1235</v>
      </c>
      <c r="CE1240" s="8" t="s">
        <v>27</v>
      </c>
      <c r="CF1240" s="8" t="s">
        <v>1285</v>
      </c>
      <c r="CG1240" s="9">
        <v>-0.6526895459345301</v>
      </c>
      <c r="CI1240" s="4">
        <v>1235</v>
      </c>
      <c r="CJ1240" s="8" t="s">
        <v>233</v>
      </c>
      <c r="CK1240" s="8" t="s">
        <v>1291</v>
      </c>
      <c r="CL1240" s="9">
        <v>1.2836185819070894E-2</v>
      </c>
      <c r="CN1240" s="4">
        <v>1235</v>
      </c>
      <c r="CO1240" s="8" t="s">
        <v>136</v>
      </c>
      <c r="CP1240" s="8" t="s">
        <v>1379</v>
      </c>
      <c r="CQ1240" s="9">
        <v>6.971552859023524E-3</v>
      </c>
      <c r="CS1240" s="4">
        <v>1235</v>
      </c>
      <c r="CT1240" s="8" t="s">
        <v>197</v>
      </c>
      <c r="CU1240" s="8" t="s">
        <v>1686</v>
      </c>
      <c r="CV1240" s="9">
        <v>8.4775086505190292E-3</v>
      </c>
      <c r="CX1240" s="4">
        <v>1235</v>
      </c>
      <c r="CY1240" s="8" t="s">
        <v>173</v>
      </c>
      <c r="CZ1240" s="8" t="s">
        <v>711</v>
      </c>
      <c r="DA1240" s="9">
        <v>1.2952968388589052E-2</v>
      </c>
    </row>
    <row r="1241" spans="2:105" s="3" customFormat="1" ht="15.75" customHeight="1" x14ac:dyDescent="0.15">
      <c r="B1241" s="4">
        <v>1236</v>
      </c>
      <c r="C1241" s="8" t="s">
        <v>421</v>
      </c>
      <c r="D1241" s="8" t="s">
        <v>760</v>
      </c>
      <c r="E1241" s="9">
        <v>0.39785170507873607</v>
      </c>
      <c r="G1241" s="4">
        <v>1236</v>
      </c>
      <c r="H1241" s="8" t="s">
        <v>74</v>
      </c>
      <c r="I1241" s="8" t="s">
        <v>768</v>
      </c>
      <c r="J1241" s="9">
        <v>0.21740019424423657</v>
      </c>
      <c r="L1241" s="4">
        <v>1236</v>
      </c>
      <c r="M1241" s="8" t="s">
        <v>103</v>
      </c>
      <c r="N1241" s="8" t="s">
        <v>1669</v>
      </c>
      <c r="O1241" s="18">
        <v>1.2825836216839677</v>
      </c>
      <c r="Q1241" s="4">
        <v>1236</v>
      </c>
      <c r="R1241" s="8" t="s">
        <v>145</v>
      </c>
      <c r="S1241" s="8" t="s">
        <v>759</v>
      </c>
      <c r="T1241" s="9">
        <v>-8.7074058004872668E-2</v>
      </c>
      <c r="V1241" s="4">
        <v>1236</v>
      </c>
      <c r="W1241" s="8" t="s">
        <v>27</v>
      </c>
      <c r="X1241" s="8" t="s">
        <v>1474</v>
      </c>
      <c r="Y1241" s="9">
        <v>-0.24913494809688586</v>
      </c>
      <c r="AA1241" s="4">
        <v>1236</v>
      </c>
      <c r="AB1241" s="8" t="s">
        <v>107</v>
      </c>
      <c r="AC1241" s="8" t="s">
        <v>671</v>
      </c>
      <c r="AD1241" s="9">
        <v>-0.13468236855199867</v>
      </c>
      <c r="AF1241" s="4">
        <v>1236</v>
      </c>
      <c r="AG1241" s="8" t="s">
        <v>137</v>
      </c>
      <c r="AH1241" s="8" t="s">
        <v>1352</v>
      </c>
      <c r="AI1241" s="9">
        <v>0.2152974504249292</v>
      </c>
      <c r="AK1241" s="4">
        <v>1236</v>
      </c>
      <c r="AL1241" s="8" t="s">
        <v>45</v>
      </c>
      <c r="AM1241" s="8" t="s">
        <v>899</v>
      </c>
      <c r="AN1241" s="9">
        <v>0.26724137931034486</v>
      </c>
      <c r="AP1241" s="4">
        <v>1236</v>
      </c>
      <c r="AQ1241" s="8" t="s">
        <v>46</v>
      </c>
      <c r="AR1241" s="8" t="s">
        <v>482</v>
      </c>
      <c r="AS1241" s="9">
        <v>-6.1024610748367625E-2</v>
      </c>
      <c r="AU1241" s="4">
        <v>1236</v>
      </c>
      <c r="AV1241" s="8" t="s">
        <v>46</v>
      </c>
      <c r="AW1241" s="8" t="s">
        <v>597</v>
      </c>
      <c r="AX1241" s="9">
        <v>-6.0988433228180816E-2</v>
      </c>
      <c r="AZ1241" s="4">
        <v>1236</v>
      </c>
      <c r="BA1241" s="8" t="s">
        <v>107</v>
      </c>
      <c r="BB1241" s="8" t="s">
        <v>1466</v>
      </c>
      <c r="BC1241" s="21">
        <v>-464.65884487314725</v>
      </c>
      <c r="BE1241" s="4">
        <v>1236</v>
      </c>
      <c r="BF1241" s="8" t="s">
        <v>173</v>
      </c>
      <c r="BG1241" s="8" t="s">
        <v>714</v>
      </c>
      <c r="BH1241" s="9">
        <v>-3.8645826243685288E-2</v>
      </c>
      <c r="BJ1241" s="4">
        <v>1236</v>
      </c>
      <c r="BK1241" s="8" t="s">
        <v>418</v>
      </c>
      <c r="BL1241" s="8" t="s">
        <v>798</v>
      </c>
      <c r="BM1241" s="9">
        <v>-0.5142594996922043</v>
      </c>
      <c r="BO1241" s="4">
        <v>1236</v>
      </c>
      <c r="BP1241" s="8" t="s">
        <v>30</v>
      </c>
      <c r="BQ1241" s="8" t="s">
        <v>1511</v>
      </c>
      <c r="BR1241" s="9">
        <v>0.52956225834221637</v>
      </c>
      <c r="BT1241" s="4">
        <v>1236</v>
      </c>
      <c r="BU1241" s="8" t="s">
        <v>270</v>
      </c>
      <c r="BV1241" s="8" t="s">
        <v>1214</v>
      </c>
      <c r="BW1241" s="9">
        <v>-0.65720704845814981</v>
      </c>
      <c r="BY1241" s="4">
        <v>1236</v>
      </c>
      <c r="BZ1241" s="8" t="s">
        <v>53</v>
      </c>
      <c r="CA1241" s="8" t="s">
        <v>1335</v>
      </c>
      <c r="CB1241" s="9">
        <v>-0.62278341013824889</v>
      </c>
      <c r="CD1241" s="4">
        <v>1236</v>
      </c>
      <c r="CE1241" s="8" t="s">
        <v>46</v>
      </c>
      <c r="CF1241" s="8" t="s">
        <v>597</v>
      </c>
      <c r="CG1241" s="9">
        <v>-0.65271612541993274</v>
      </c>
      <c r="CI1241" s="4">
        <v>1236</v>
      </c>
      <c r="CJ1241" s="8" t="s">
        <v>74</v>
      </c>
      <c r="CK1241" s="8" t="s">
        <v>1500</v>
      </c>
      <c r="CL1241" s="9">
        <v>1.284626038781163E-2</v>
      </c>
      <c r="CN1241" s="4">
        <v>1236</v>
      </c>
      <c r="CO1241" s="8" t="s">
        <v>260</v>
      </c>
      <c r="CP1241" s="8" t="s">
        <v>865</v>
      </c>
      <c r="CQ1241" s="9">
        <v>6.9759090228939087E-3</v>
      </c>
      <c r="CS1241" s="4">
        <v>1236</v>
      </c>
      <c r="CT1241" s="8" t="s">
        <v>255</v>
      </c>
      <c r="CU1241" s="8" t="s">
        <v>675</v>
      </c>
      <c r="CV1241" s="9">
        <v>8.4775899087493299E-3</v>
      </c>
      <c r="CX1241" s="4">
        <v>1236</v>
      </c>
      <c r="CY1241" s="8" t="s">
        <v>315</v>
      </c>
      <c r="CZ1241" s="8" t="s">
        <v>1642</v>
      </c>
      <c r="DA1241" s="9">
        <v>1.2956185297500783E-2</v>
      </c>
    </row>
    <row r="1242" spans="2:105" s="3" customFormat="1" ht="15.75" customHeight="1" x14ac:dyDescent="0.15">
      <c r="B1242" s="4">
        <v>1237</v>
      </c>
      <c r="C1242" s="8" t="s">
        <v>32</v>
      </c>
      <c r="D1242" s="8" t="s">
        <v>1401</v>
      </c>
      <c r="E1242" s="9">
        <v>0.39788279527095893</v>
      </c>
      <c r="G1242" s="4">
        <v>1237</v>
      </c>
      <c r="H1242" s="8" t="s">
        <v>27</v>
      </c>
      <c r="I1242" s="8" t="s">
        <v>1474</v>
      </c>
      <c r="J1242" s="9">
        <v>0.21742374778472157</v>
      </c>
      <c r="L1242" s="4">
        <v>1237</v>
      </c>
      <c r="M1242" s="8" t="s">
        <v>92</v>
      </c>
      <c r="N1242" s="8" t="s">
        <v>640</v>
      </c>
      <c r="O1242" s="18">
        <v>1.2825314820794318</v>
      </c>
      <c r="Q1242" s="4">
        <v>1237</v>
      </c>
      <c r="R1242" s="8" t="s">
        <v>133</v>
      </c>
      <c r="S1242" s="8" t="s">
        <v>1279</v>
      </c>
      <c r="T1242" s="9">
        <v>-8.7102177554438831E-2</v>
      </c>
      <c r="V1242" s="4">
        <v>1237</v>
      </c>
      <c r="W1242" s="8" t="s">
        <v>255</v>
      </c>
      <c r="X1242" s="8" t="s">
        <v>752</v>
      </c>
      <c r="Y1242" s="9">
        <v>-0.24958402662229617</v>
      </c>
      <c r="AA1242" s="4">
        <v>1237</v>
      </c>
      <c r="AB1242" s="8" t="s">
        <v>92</v>
      </c>
      <c r="AC1242" s="8" t="s">
        <v>1099</v>
      </c>
      <c r="AD1242" s="9">
        <v>-0.13483642793987638</v>
      </c>
      <c r="AF1242" s="4">
        <v>1237</v>
      </c>
      <c r="AG1242" s="8" t="s">
        <v>137</v>
      </c>
      <c r="AH1242" s="8" t="s">
        <v>1211</v>
      </c>
      <c r="AI1242" s="9">
        <v>0.21545667447306793</v>
      </c>
      <c r="AK1242" s="4">
        <v>1237</v>
      </c>
      <c r="AL1242" s="8" t="s">
        <v>250</v>
      </c>
      <c r="AM1242" s="8" t="s">
        <v>1270</v>
      </c>
      <c r="AN1242" s="9">
        <v>0.26744186046511631</v>
      </c>
      <c r="AP1242" s="4">
        <v>1237</v>
      </c>
      <c r="AQ1242" s="8" t="s">
        <v>270</v>
      </c>
      <c r="AR1242" s="8" t="s">
        <v>1214</v>
      </c>
      <c r="AS1242" s="9">
        <v>-6.1102831594634921E-2</v>
      </c>
      <c r="AU1242" s="4">
        <v>1237</v>
      </c>
      <c r="AV1242" s="8" t="s">
        <v>133</v>
      </c>
      <c r="AW1242" s="8" t="s">
        <v>1396</v>
      </c>
      <c r="AX1242" s="9">
        <v>-6.104963417703746E-2</v>
      </c>
      <c r="AZ1242" s="4">
        <v>1237</v>
      </c>
      <c r="BA1242" s="8" t="s">
        <v>157</v>
      </c>
      <c r="BB1242" s="8" t="s">
        <v>1425</v>
      </c>
      <c r="BC1242" s="21">
        <v>-464.80221999999958</v>
      </c>
      <c r="BE1242" s="4">
        <v>1237</v>
      </c>
      <c r="BF1242" s="8" t="s">
        <v>22</v>
      </c>
      <c r="BG1242" s="8" t="s">
        <v>1230</v>
      </c>
      <c r="BH1242" s="9">
        <v>-3.8658846776322808E-2</v>
      </c>
      <c r="BJ1242" s="4">
        <v>1237</v>
      </c>
      <c r="BK1242" s="8" t="s">
        <v>173</v>
      </c>
      <c r="BL1242" s="8" t="s">
        <v>822</v>
      </c>
      <c r="BM1242" s="9">
        <v>-0.51572450467665698</v>
      </c>
      <c r="BO1242" s="4">
        <v>1237</v>
      </c>
      <c r="BP1242" s="8" t="s">
        <v>138</v>
      </c>
      <c r="BQ1242" s="8" t="s">
        <v>1224</v>
      </c>
      <c r="BR1242" s="9">
        <v>0.52972182991632122</v>
      </c>
      <c r="BT1242" s="4">
        <v>1237</v>
      </c>
      <c r="BU1242" s="8" t="s">
        <v>137</v>
      </c>
      <c r="BV1242" s="8" t="s">
        <v>1681</v>
      </c>
      <c r="BW1242" s="9">
        <v>-0.65760869565217384</v>
      </c>
      <c r="BY1242" s="4">
        <v>1237</v>
      </c>
      <c r="BZ1242" s="8" t="s">
        <v>27</v>
      </c>
      <c r="CA1242" s="8" t="s">
        <v>655</v>
      </c>
      <c r="CB1242" s="9">
        <v>-0.62283828775267547</v>
      </c>
      <c r="CD1242" s="4">
        <v>1237</v>
      </c>
      <c r="CE1242" s="8" t="s">
        <v>74</v>
      </c>
      <c r="CF1242" s="8" t="s">
        <v>1529</v>
      </c>
      <c r="CG1242" s="9">
        <v>-0.6532664857701771</v>
      </c>
      <c r="CI1242" s="4">
        <v>1237</v>
      </c>
      <c r="CJ1242" s="8" t="s">
        <v>121</v>
      </c>
      <c r="CK1242" s="8" t="s">
        <v>550</v>
      </c>
      <c r="CL1242" s="9">
        <v>1.2852129742724752E-2</v>
      </c>
      <c r="CN1242" s="4">
        <v>1237</v>
      </c>
      <c r="CO1242" s="8" t="s">
        <v>139</v>
      </c>
      <c r="CP1242" s="8" t="s">
        <v>695</v>
      </c>
      <c r="CQ1242" s="9">
        <v>6.9789126380720131E-3</v>
      </c>
      <c r="CS1242" s="4">
        <v>1237</v>
      </c>
      <c r="CT1242" s="8" t="s">
        <v>27</v>
      </c>
      <c r="CU1242" s="8" t="s">
        <v>1394</v>
      </c>
      <c r="CV1242" s="9">
        <v>8.4799999999999997E-3</v>
      </c>
      <c r="CX1242" s="4">
        <v>1237</v>
      </c>
      <c r="CY1242" s="8" t="s">
        <v>22</v>
      </c>
      <c r="CZ1242" s="8" t="s">
        <v>1643</v>
      </c>
      <c r="DA1242" s="9">
        <v>1.2980696154430763E-2</v>
      </c>
    </row>
    <row r="1243" spans="2:105" s="3" customFormat="1" ht="15.75" customHeight="1" x14ac:dyDescent="0.15">
      <c r="B1243" s="4">
        <v>1238</v>
      </c>
      <c r="C1243" s="8" t="s">
        <v>503</v>
      </c>
      <c r="D1243" s="8" t="s">
        <v>766</v>
      </c>
      <c r="E1243" s="9">
        <v>0.39799985764111323</v>
      </c>
      <c r="G1243" s="4">
        <v>1238</v>
      </c>
      <c r="H1243" s="8" t="s">
        <v>311</v>
      </c>
      <c r="I1243" s="8" t="s">
        <v>1537</v>
      </c>
      <c r="J1243" s="9">
        <v>0.21759118265998834</v>
      </c>
      <c r="L1243" s="4">
        <v>1238</v>
      </c>
      <c r="M1243" s="8" t="s">
        <v>103</v>
      </c>
      <c r="N1243" s="8" t="s">
        <v>735</v>
      </c>
      <c r="O1243" s="18">
        <v>1.282466684086752</v>
      </c>
      <c r="Q1243" s="4">
        <v>1238</v>
      </c>
      <c r="R1243" s="8" t="s">
        <v>311</v>
      </c>
      <c r="S1243" s="8" t="s">
        <v>1330</v>
      </c>
      <c r="T1243" s="9">
        <v>-8.7114624505928884E-2</v>
      </c>
      <c r="V1243" s="4">
        <v>1238</v>
      </c>
      <c r="W1243" s="8" t="s">
        <v>103</v>
      </c>
      <c r="X1243" s="8" t="s">
        <v>1329</v>
      </c>
      <c r="Y1243" s="9">
        <v>-0.24961479198767333</v>
      </c>
      <c r="AA1243" s="4">
        <v>1238</v>
      </c>
      <c r="AB1243" s="8" t="s">
        <v>237</v>
      </c>
      <c r="AC1243" s="8" t="s">
        <v>1458</v>
      </c>
      <c r="AD1243" s="9">
        <v>-0.13527851458885953</v>
      </c>
      <c r="AF1243" s="4">
        <v>1238</v>
      </c>
      <c r="AG1243" s="8" t="s">
        <v>74</v>
      </c>
      <c r="AH1243" s="8" t="s">
        <v>1725</v>
      </c>
      <c r="AI1243" s="9">
        <v>0.21561419154033123</v>
      </c>
      <c r="AK1243" s="4">
        <v>1238</v>
      </c>
      <c r="AL1243" s="8" t="s">
        <v>311</v>
      </c>
      <c r="AM1243" s="8" t="s">
        <v>694</v>
      </c>
      <c r="AN1243" s="9">
        <v>0.26881720430107525</v>
      </c>
      <c r="AP1243" s="4">
        <v>1238</v>
      </c>
      <c r="AQ1243" s="8" t="s">
        <v>137</v>
      </c>
      <c r="AR1243" s="8" t="s">
        <v>1409</v>
      </c>
      <c r="AS1243" s="9">
        <v>-6.1514195583596165E-2</v>
      </c>
      <c r="AU1243" s="4">
        <v>1238</v>
      </c>
      <c r="AV1243" s="8" t="s">
        <v>74</v>
      </c>
      <c r="AW1243" s="8" t="s">
        <v>1460</v>
      </c>
      <c r="AX1243" s="9">
        <v>-6.1728395061728447E-2</v>
      </c>
      <c r="AZ1243" s="4">
        <v>1238</v>
      </c>
      <c r="BA1243" s="8" t="s">
        <v>121</v>
      </c>
      <c r="BB1243" s="8" t="s">
        <v>1545</v>
      </c>
      <c r="BC1243" s="21">
        <v>-466.24100999999973</v>
      </c>
      <c r="BE1243" s="4">
        <v>1238</v>
      </c>
      <c r="BF1243" s="8" t="s">
        <v>137</v>
      </c>
      <c r="BG1243" s="8" t="s">
        <v>1681</v>
      </c>
      <c r="BH1243" s="9">
        <v>-3.8744103906695027E-2</v>
      </c>
      <c r="BJ1243" s="4">
        <v>1238</v>
      </c>
      <c r="BK1243" s="8" t="s">
        <v>27</v>
      </c>
      <c r="BL1243" s="8" t="s">
        <v>838</v>
      </c>
      <c r="BM1243" s="9">
        <v>-0.51584538667260982</v>
      </c>
      <c r="BO1243" s="4">
        <v>1238</v>
      </c>
      <c r="BP1243" s="8" t="s">
        <v>315</v>
      </c>
      <c r="BQ1243" s="8" t="s">
        <v>706</v>
      </c>
      <c r="BR1243" s="9">
        <v>0.52973741104382921</v>
      </c>
      <c r="BT1243" s="4">
        <v>1238</v>
      </c>
      <c r="BU1243" s="8" t="s">
        <v>74</v>
      </c>
      <c r="BV1243" s="8" t="s">
        <v>1142</v>
      </c>
      <c r="BW1243" s="9">
        <v>-0.65781818181818186</v>
      </c>
      <c r="BY1243" s="4">
        <v>1238</v>
      </c>
      <c r="BZ1243" s="8" t="s">
        <v>139</v>
      </c>
      <c r="CA1243" s="8" t="s">
        <v>140</v>
      </c>
      <c r="CB1243" s="9">
        <v>-0.62315210297316892</v>
      </c>
      <c r="CD1243" s="4">
        <v>1238</v>
      </c>
      <c r="CE1243" s="8" t="s">
        <v>43</v>
      </c>
      <c r="CF1243" s="8" t="s">
        <v>1242</v>
      </c>
      <c r="CG1243" s="9">
        <v>-0.65349096774193549</v>
      </c>
      <c r="CI1243" s="4">
        <v>1238</v>
      </c>
      <c r="CJ1243" s="8" t="s">
        <v>92</v>
      </c>
      <c r="CK1243" s="8" t="s">
        <v>1212</v>
      </c>
      <c r="CL1243" s="9">
        <v>1.2860230547550432E-2</v>
      </c>
      <c r="CN1243" s="4">
        <v>1238</v>
      </c>
      <c r="CO1243" s="8" t="s">
        <v>74</v>
      </c>
      <c r="CP1243" s="8" t="s">
        <v>1644</v>
      </c>
      <c r="CQ1243" s="9">
        <v>6.9860279441117737E-3</v>
      </c>
      <c r="CS1243" s="4">
        <v>1238</v>
      </c>
      <c r="CT1243" s="8" t="s">
        <v>418</v>
      </c>
      <c r="CU1243" s="8" t="s">
        <v>748</v>
      </c>
      <c r="CV1243" s="9">
        <v>8.4804956492571179E-3</v>
      </c>
      <c r="CX1243" s="4">
        <v>1238</v>
      </c>
      <c r="CY1243" s="8" t="s">
        <v>30</v>
      </c>
      <c r="CZ1243" s="8" t="s">
        <v>1316</v>
      </c>
      <c r="DA1243" s="9">
        <v>1.2981685828181872E-2</v>
      </c>
    </row>
    <row r="1244" spans="2:105" s="3" customFormat="1" ht="15.75" customHeight="1" x14ac:dyDescent="0.15">
      <c r="B1244" s="4">
        <v>1239</v>
      </c>
      <c r="C1244" s="8" t="s">
        <v>74</v>
      </c>
      <c r="D1244" s="8" t="s">
        <v>1402</v>
      </c>
      <c r="E1244" s="9">
        <v>0.39800046346492135</v>
      </c>
      <c r="G1244" s="4">
        <v>1239</v>
      </c>
      <c r="H1244" s="8" t="s">
        <v>46</v>
      </c>
      <c r="I1244" s="8" t="s">
        <v>1424</v>
      </c>
      <c r="J1244" s="9">
        <v>0.21781326781326782</v>
      </c>
      <c r="L1244" s="4">
        <v>1239</v>
      </c>
      <c r="M1244" s="8" t="s">
        <v>49</v>
      </c>
      <c r="N1244" s="8" t="s">
        <v>801</v>
      </c>
      <c r="O1244" s="18">
        <v>1.2820512820512822</v>
      </c>
      <c r="Q1244" s="4">
        <v>1239</v>
      </c>
      <c r="R1244" s="8" t="s">
        <v>74</v>
      </c>
      <c r="S1244" s="8" t="s">
        <v>1349</v>
      </c>
      <c r="T1244" s="9">
        <v>-8.7133941430628914E-2</v>
      </c>
      <c r="V1244" s="4">
        <v>1239</v>
      </c>
      <c r="W1244" s="8" t="s">
        <v>157</v>
      </c>
      <c r="X1244" s="8" t="s">
        <v>819</v>
      </c>
      <c r="Y1244" s="9">
        <v>-0.24963715529753261</v>
      </c>
      <c r="AA1244" s="4">
        <v>1239</v>
      </c>
      <c r="AB1244" s="8" t="s">
        <v>92</v>
      </c>
      <c r="AC1244" s="8" t="s">
        <v>1481</v>
      </c>
      <c r="AD1244" s="9">
        <v>-0.13533834586466176</v>
      </c>
      <c r="AF1244" s="4">
        <v>1239</v>
      </c>
      <c r="AG1244" s="8" t="s">
        <v>250</v>
      </c>
      <c r="AH1244" s="8" t="s">
        <v>1438</v>
      </c>
      <c r="AI1244" s="9">
        <v>0.21582733812949639</v>
      </c>
      <c r="AK1244" s="4">
        <v>1239</v>
      </c>
      <c r="AL1244" s="8" t="s">
        <v>133</v>
      </c>
      <c r="AM1244" s="8" t="s">
        <v>1413</v>
      </c>
      <c r="AN1244" s="9">
        <v>0.26923076923076927</v>
      </c>
      <c r="AP1244" s="4">
        <v>1239</v>
      </c>
      <c r="AQ1244" s="8" t="s">
        <v>74</v>
      </c>
      <c r="AR1244" s="8" t="s">
        <v>1485</v>
      </c>
      <c r="AS1244" s="9">
        <v>-6.1671342451177114E-2</v>
      </c>
      <c r="AU1244" s="4">
        <v>1239</v>
      </c>
      <c r="AV1244" s="8" t="s">
        <v>260</v>
      </c>
      <c r="AW1244" s="8" t="s">
        <v>709</v>
      </c>
      <c r="AX1244" s="9">
        <v>-6.1753808151502665E-2</v>
      </c>
      <c r="AZ1244" s="4">
        <v>1239</v>
      </c>
      <c r="BA1244" s="8" t="s">
        <v>197</v>
      </c>
      <c r="BB1244" s="8" t="s">
        <v>1484</v>
      </c>
      <c r="BC1244" s="21">
        <v>-467.29839999999967</v>
      </c>
      <c r="BE1244" s="4">
        <v>1239</v>
      </c>
      <c r="BF1244" s="8" t="s">
        <v>157</v>
      </c>
      <c r="BG1244" s="8" t="s">
        <v>1361</v>
      </c>
      <c r="BH1244" s="9">
        <v>-3.8761122348606847E-2</v>
      </c>
      <c r="BJ1244" s="4">
        <v>1239</v>
      </c>
      <c r="BK1244" s="8" t="s">
        <v>71</v>
      </c>
      <c r="BL1244" s="8" t="s">
        <v>579</v>
      </c>
      <c r="BM1244" s="9">
        <v>-0.51626797004481007</v>
      </c>
      <c r="BO1244" s="4">
        <v>1239</v>
      </c>
      <c r="BP1244" s="8" t="s">
        <v>27</v>
      </c>
      <c r="BQ1244" s="8" t="s">
        <v>1229</v>
      </c>
      <c r="BR1244" s="9">
        <v>0.53002672942897988</v>
      </c>
      <c r="BT1244" s="4">
        <v>1239</v>
      </c>
      <c r="BU1244" s="8" t="s">
        <v>255</v>
      </c>
      <c r="BV1244" s="8" t="s">
        <v>846</v>
      </c>
      <c r="BW1244" s="9">
        <v>-0.65798095238095233</v>
      </c>
      <c r="BY1244" s="4">
        <v>1239</v>
      </c>
      <c r="BZ1244" s="8" t="s">
        <v>27</v>
      </c>
      <c r="CA1244" s="8" t="s">
        <v>414</v>
      </c>
      <c r="CB1244" s="9">
        <v>-0.62338858842617628</v>
      </c>
      <c r="CD1244" s="4">
        <v>1239</v>
      </c>
      <c r="CE1244" s="8" t="s">
        <v>315</v>
      </c>
      <c r="CF1244" s="8" t="s">
        <v>706</v>
      </c>
      <c r="CG1244" s="9">
        <v>-0.65398771929824562</v>
      </c>
      <c r="CI1244" s="4">
        <v>1239</v>
      </c>
      <c r="CJ1244" s="8" t="s">
        <v>64</v>
      </c>
      <c r="CK1244" s="8" t="s">
        <v>815</v>
      </c>
      <c r="CL1244" s="9">
        <v>1.2871999041291061E-2</v>
      </c>
      <c r="CN1244" s="4">
        <v>1239</v>
      </c>
      <c r="CO1244" s="8" t="s">
        <v>32</v>
      </c>
      <c r="CP1244" s="8" t="s">
        <v>1290</v>
      </c>
      <c r="CQ1244" s="9">
        <v>6.9937833037300194E-3</v>
      </c>
      <c r="CS1244" s="4">
        <v>1239</v>
      </c>
      <c r="CT1244" s="8" t="s">
        <v>418</v>
      </c>
      <c r="CU1244" s="8" t="s">
        <v>732</v>
      </c>
      <c r="CV1244" s="9">
        <v>8.4828666428512535E-3</v>
      </c>
      <c r="CX1244" s="4">
        <v>1239</v>
      </c>
      <c r="CY1244" s="8" t="s">
        <v>74</v>
      </c>
      <c r="CZ1244" s="8" t="s">
        <v>1395</v>
      </c>
      <c r="DA1244" s="9">
        <v>1.2985332182916306E-2</v>
      </c>
    </row>
    <row r="1245" spans="2:105" s="3" customFormat="1" ht="15.75" customHeight="1" x14ac:dyDescent="0.15">
      <c r="B1245" s="4">
        <v>1240</v>
      </c>
      <c r="C1245" s="8" t="s">
        <v>53</v>
      </c>
      <c r="D1245" s="8" t="s">
        <v>1403</v>
      </c>
      <c r="E1245" s="9">
        <v>0.39809323624352527</v>
      </c>
      <c r="G1245" s="4">
        <v>1240</v>
      </c>
      <c r="H1245" s="8" t="s">
        <v>157</v>
      </c>
      <c r="I1245" s="8" t="s">
        <v>754</v>
      </c>
      <c r="J1245" s="9">
        <v>0.21786918689370915</v>
      </c>
      <c r="L1245" s="4">
        <v>1240</v>
      </c>
      <c r="M1245" s="8" t="s">
        <v>19</v>
      </c>
      <c r="N1245" s="8" t="s">
        <v>93</v>
      </c>
      <c r="O1245" s="18">
        <v>1.2817188368216337</v>
      </c>
      <c r="Q1245" s="4">
        <v>1240</v>
      </c>
      <c r="R1245" s="8" t="s">
        <v>53</v>
      </c>
      <c r="S1245" s="8" t="s">
        <v>1335</v>
      </c>
      <c r="T1245" s="9">
        <v>-8.7158847943654916E-2</v>
      </c>
      <c r="V1245" s="4">
        <v>1240</v>
      </c>
      <c r="W1245" s="8" t="s">
        <v>138</v>
      </c>
      <c r="X1245" s="8" t="s">
        <v>963</v>
      </c>
      <c r="Y1245" s="9">
        <v>-0.24968152866242033</v>
      </c>
      <c r="AA1245" s="4">
        <v>1240</v>
      </c>
      <c r="AB1245" s="8" t="s">
        <v>315</v>
      </c>
      <c r="AC1245" s="8" t="s">
        <v>795</v>
      </c>
      <c r="AD1245" s="9">
        <v>-0.13534361851332399</v>
      </c>
      <c r="AF1245" s="4">
        <v>1240</v>
      </c>
      <c r="AG1245" s="8" t="s">
        <v>133</v>
      </c>
      <c r="AH1245" s="8" t="s">
        <v>1413</v>
      </c>
      <c r="AI1245" s="9">
        <v>0.21590909090909094</v>
      </c>
      <c r="AK1245" s="4">
        <v>1240</v>
      </c>
      <c r="AL1245" s="8" t="s">
        <v>74</v>
      </c>
      <c r="AM1245" s="8" t="s">
        <v>854</v>
      </c>
      <c r="AN1245" s="9">
        <v>0.27014218009478674</v>
      </c>
      <c r="AP1245" s="4">
        <v>1240</v>
      </c>
      <c r="AQ1245" s="8" t="s">
        <v>74</v>
      </c>
      <c r="AR1245" s="8" t="s">
        <v>1674</v>
      </c>
      <c r="AS1245" s="9">
        <v>-6.1937463471653853E-2</v>
      </c>
      <c r="AU1245" s="4">
        <v>1240</v>
      </c>
      <c r="AV1245" s="8" t="s">
        <v>69</v>
      </c>
      <c r="AW1245" s="8" t="s">
        <v>499</v>
      </c>
      <c r="AX1245" s="9">
        <v>-6.1790668348045363E-2</v>
      </c>
      <c r="AZ1245" s="4">
        <v>1240</v>
      </c>
      <c r="BA1245" s="8" t="s">
        <v>270</v>
      </c>
      <c r="BB1245" s="8" t="s">
        <v>1301</v>
      </c>
      <c r="BC1245" s="21">
        <v>-467.36917999999969</v>
      </c>
      <c r="BE1245" s="4">
        <v>1240</v>
      </c>
      <c r="BF1245" s="8" t="s">
        <v>197</v>
      </c>
      <c r="BG1245" s="8" t="s">
        <v>574</v>
      </c>
      <c r="BH1245" s="9">
        <v>-3.877843316836227E-2</v>
      </c>
      <c r="BJ1245" s="4">
        <v>1240</v>
      </c>
      <c r="BK1245" s="8" t="s">
        <v>315</v>
      </c>
      <c r="BL1245" s="8" t="s">
        <v>1461</v>
      </c>
      <c r="BM1245" s="9">
        <v>-0.51635628975723746</v>
      </c>
      <c r="BO1245" s="4">
        <v>1240</v>
      </c>
      <c r="BP1245" s="8" t="s">
        <v>157</v>
      </c>
      <c r="BQ1245" s="8" t="s">
        <v>810</v>
      </c>
      <c r="BR1245" s="9">
        <v>0.53006002532255236</v>
      </c>
      <c r="BT1245" s="4">
        <v>1240</v>
      </c>
      <c r="BU1245" s="8" t="s">
        <v>74</v>
      </c>
      <c r="BV1245" s="8" t="s">
        <v>1449</v>
      </c>
      <c r="BW1245" s="9">
        <v>-0.65868666666666664</v>
      </c>
      <c r="BY1245" s="4">
        <v>1240</v>
      </c>
      <c r="BZ1245" s="8" t="s">
        <v>255</v>
      </c>
      <c r="CA1245" s="8" t="s">
        <v>1292</v>
      </c>
      <c r="CB1245" s="9">
        <v>-0.62368297455968691</v>
      </c>
      <c r="CD1245" s="4">
        <v>1240</v>
      </c>
      <c r="CE1245" s="8" t="s">
        <v>139</v>
      </c>
      <c r="CF1245" s="8" t="s">
        <v>769</v>
      </c>
      <c r="CG1245" s="9">
        <v>-0.6542287946428571</v>
      </c>
      <c r="CI1245" s="4">
        <v>1240</v>
      </c>
      <c r="CJ1245" s="8" t="s">
        <v>237</v>
      </c>
      <c r="CK1245" s="8" t="s">
        <v>777</v>
      </c>
      <c r="CL1245" s="9">
        <v>1.2889215915005114E-2</v>
      </c>
      <c r="CN1245" s="4">
        <v>1240</v>
      </c>
      <c r="CO1245" s="8" t="s">
        <v>136</v>
      </c>
      <c r="CP1245" s="8" t="s">
        <v>672</v>
      </c>
      <c r="CQ1245" s="9">
        <v>7.0036117280211762E-3</v>
      </c>
      <c r="CS1245" s="4">
        <v>1240</v>
      </c>
      <c r="CT1245" s="8" t="s">
        <v>133</v>
      </c>
      <c r="CU1245" s="8" t="s">
        <v>1608</v>
      </c>
      <c r="CV1245" s="9">
        <v>8.484848484848484E-3</v>
      </c>
      <c r="CX1245" s="4">
        <v>1240</v>
      </c>
      <c r="CY1245" s="8" t="s">
        <v>92</v>
      </c>
      <c r="CZ1245" s="8" t="s">
        <v>1633</v>
      </c>
      <c r="DA1245" s="9">
        <v>1.3023255813953484E-2</v>
      </c>
    </row>
    <row r="1246" spans="2:105" s="3" customFormat="1" ht="15.75" customHeight="1" x14ac:dyDescent="0.15">
      <c r="B1246" s="4">
        <v>1241</v>
      </c>
      <c r="C1246" s="8" t="s">
        <v>22</v>
      </c>
      <c r="D1246" s="8" t="s">
        <v>1404</v>
      </c>
      <c r="E1246" s="9">
        <v>0.39844064351027225</v>
      </c>
      <c r="G1246" s="4">
        <v>1241</v>
      </c>
      <c r="H1246" s="8" t="s">
        <v>27</v>
      </c>
      <c r="I1246" s="8" t="s">
        <v>1495</v>
      </c>
      <c r="J1246" s="9">
        <v>0.21805128205128205</v>
      </c>
      <c r="L1246" s="4">
        <v>1241</v>
      </c>
      <c r="M1246" s="8" t="s">
        <v>24</v>
      </c>
      <c r="N1246" s="8" t="s">
        <v>1740</v>
      </c>
      <c r="O1246" s="18">
        <v>1.2814994267441506</v>
      </c>
      <c r="Q1246" s="4">
        <v>1241</v>
      </c>
      <c r="R1246" s="8" t="s">
        <v>74</v>
      </c>
      <c r="S1246" s="8" t="s">
        <v>1452</v>
      </c>
      <c r="T1246" s="9">
        <v>-8.7171223619918914E-2</v>
      </c>
      <c r="V1246" s="4">
        <v>1241</v>
      </c>
      <c r="W1246" s="8" t="s">
        <v>197</v>
      </c>
      <c r="X1246" s="8" t="s">
        <v>756</v>
      </c>
      <c r="Y1246" s="9">
        <v>-0.24973204715969988</v>
      </c>
      <c r="AA1246" s="4">
        <v>1241</v>
      </c>
      <c r="AB1246" s="8" t="s">
        <v>233</v>
      </c>
      <c r="AC1246" s="8" t="s">
        <v>1238</v>
      </c>
      <c r="AD1246" s="9">
        <v>-0.13539651837524169</v>
      </c>
      <c r="AF1246" s="4">
        <v>1241</v>
      </c>
      <c r="AG1246" s="8" t="s">
        <v>53</v>
      </c>
      <c r="AH1246" s="8" t="s">
        <v>1572</v>
      </c>
      <c r="AI1246" s="9">
        <v>0.2169491525423729</v>
      </c>
      <c r="AK1246" s="4">
        <v>1241</v>
      </c>
      <c r="AL1246" s="8" t="s">
        <v>103</v>
      </c>
      <c r="AM1246" s="8" t="s">
        <v>595</v>
      </c>
      <c r="AN1246" s="9">
        <v>0.27025557368134856</v>
      </c>
      <c r="AP1246" s="4">
        <v>1241</v>
      </c>
      <c r="AQ1246" s="8" t="s">
        <v>173</v>
      </c>
      <c r="AR1246" s="8" t="s">
        <v>714</v>
      </c>
      <c r="AS1246" s="9">
        <v>-6.2041360907271526E-2</v>
      </c>
      <c r="AU1246" s="4">
        <v>1241</v>
      </c>
      <c r="AV1246" s="8" t="s">
        <v>24</v>
      </c>
      <c r="AW1246" s="8" t="s">
        <v>399</v>
      </c>
      <c r="AX1246" s="9">
        <v>-6.1894108873974618E-2</v>
      </c>
      <c r="AZ1246" s="4">
        <v>1241</v>
      </c>
      <c r="BA1246" s="8" t="s">
        <v>36</v>
      </c>
      <c r="BB1246" s="8" t="s">
        <v>611</v>
      </c>
      <c r="BC1246" s="21">
        <v>-471.0027599999994</v>
      </c>
      <c r="BE1246" s="4">
        <v>1241</v>
      </c>
      <c r="BF1246" s="8" t="s">
        <v>197</v>
      </c>
      <c r="BG1246" s="8" t="s">
        <v>1400</v>
      </c>
      <c r="BH1246" s="9">
        <v>-3.8987507990818848E-2</v>
      </c>
      <c r="BJ1246" s="4">
        <v>1241</v>
      </c>
      <c r="BK1246" s="8" t="s">
        <v>74</v>
      </c>
      <c r="BL1246" s="8" t="s">
        <v>1450</v>
      </c>
      <c r="BM1246" s="9">
        <v>-0.51639464411557423</v>
      </c>
      <c r="BO1246" s="4">
        <v>1241</v>
      </c>
      <c r="BP1246" s="8" t="s">
        <v>64</v>
      </c>
      <c r="BQ1246" s="8" t="s">
        <v>1550</v>
      </c>
      <c r="BR1246" s="9">
        <v>0.53023985088318515</v>
      </c>
      <c r="BT1246" s="4">
        <v>1241</v>
      </c>
      <c r="BU1246" s="8" t="s">
        <v>121</v>
      </c>
      <c r="BV1246" s="8" t="s">
        <v>550</v>
      </c>
      <c r="BW1246" s="9">
        <v>-0.65912450748620954</v>
      </c>
      <c r="BY1246" s="4">
        <v>1241</v>
      </c>
      <c r="BZ1246" s="8" t="s">
        <v>74</v>
      </c>
      <c r="CA1246" s="8" t="s">
        <v>1543</v>
      </c>
      <c r="CB1246" s="9">
        <v>-0.62370258620689656</v>
      </c>
      <c r="CD1246" s="4">
        <v>1241</v>
      </c>
      <c r="CE1246" s="8" t="s">
        <v>74</v>
      </c>
      <c r="CF1246" s="8" t="s">
        <v>1695</v>
      </c>
      <c r="CG1246" s="9">
        <v>-0.65448312960573773</v>
      </c>
      <c r="CI1246" s="4">
        <v>1241</v>
      </c>
      <c r="CJ1246" s="8" t="s">
        <v>173</v>
      </c>
      <c r="CK1246" s="8" t="s">
        <v>822</v>
      </c>
      <c r="CL1246" s="9">
        <v>1.2918636226491E-2</v>
      </c>
      <c r="CN1246" s="4">
        <v>1241</v>
      </c>
      <c r="CO1246" s="8" t="s">
        <v>233</v>
      </c>
      <c r="CP1246" s="8" t="s">
        <v>1648</v>
      </c>
      <c r="CQ1246" s="9">
        <v>7.0046697798532356E-3</v>
      </c>
      <c r="CS1246" s="4">
        <v>1241</v>
      </c>
      <c r="CT1246" s="8" t="s">
        <v>138</v>
      </c>
      <c r="CU1246" s="8" t="s">
        <v>963</v>
      </c>
      <c r="CV1246" s="9">
        <v>8.4860016308779557E-3</v>
      </c>
      <c r="CX1246" s="4">
        <v>1241</v>
      </c>
      <c r="CY1246" s="8" t="s">
        <v>27</v>
      </c>
      <c r="CZ1246" s="8" t="s">
        <v>1344</v>
      </c>
      <c r="DA1246" s="9">
        <v>1.3023962933468473E-2</v>
      </c>
    </row>
    <row r="1247" spans="2:105" s="3" customFormat="1" ht="15.75" customHeight="1" x14ac:dyDescent="0.15">
      <c r="B1247" s="4">
        <v>1242</v>
      </c>
      <c r="C1247" s="8" t="s">
        <v>53</v>
      </c>
      <c r="D1247" s="8" t="s">
        <v>770</v>
      </c>
      <c r="E1247" s="9">
        <v>0.39856769507517903</v>
      </c>
      <c r="G1247" s="4">
        <v>1242</v>
      </c>
      <c r="H1247" s="8" t="s">
        <v>74</v>
      </c>
      <c r="I1247" s="8" t="s">
        <v>1346</v>
      </c>
      <c r="J1247" s="9">
        <v>0.21805473518409135</v>
      </c>
      <c r="L1247" s="4">
        <v>1242</v>
      </c>
      <c r="M1247" s="8" t="s">
        <v>145</v>
      </c>
      <c r="N1247" s="8" t="s">
        <v>1706</v>
      </c>
      <c r="O1247" s="18">
        <v>1.28125</v>
      </c>
      <c r="Q1247" s="4">
        <v>1242</v>
      </c>
      <c r="R1247" s="8" t="s">
        <v>30</v>
      </c>
      <c r="S1247" s="8" t="s">
        <v>1453</v>
      </c>
      <c r="T1247" s="9">
        <v>-8.7171561051004431E-2</v>
      </c>
      <c r="V1247" s="4">
        <v>1242</v>
      </c>
      <c r="W1247" s="8" t="s">
        <v>74</v>
      </c>
      <c r="X1247" s="8" t="s">
        <v>1351</v>
      </c>
      <c r="Y1247" s="9">
        <v>-0.25</v>
      </c>
      <c r="AA1247" s="4">
        <v>1242</v>
      </c>
      <c r="AB1247" s="8" t="s">
        <v>36</v>
      </c>
      <c r="AC1247" s="8" t="s">
        <v>1447</v>
      </c>
      <c r="AD1247" s="9">
        <v>-0.13558634572602746</v>
      </c>
      <c r="AF1247" s="4">
        <v>1242</v>
      </c>
      <c r="AG1247" s="8" t="s">
        <v>197</v>
      </c>
      <c r="AH1247" s="8" t="s">
        <v>1146</v>
      </c>
      <c r="AI1247" s="9">
        <v>0.21722846441947563</v>
      </c>
      <c r="AK1247" s="4">
        <v>1242</v>
      </c>
      <c r="AL1247" s="8" t="s">
        <v>53</v>
      </c>
      <c r="AM1247" s="8" t="s">
        <v>1335</v>
      </c>
      <c r="AN1247" s="9">
        <v>0.27042801556420237</v>
      </c>
      <c r="AP1247" s="4">
        <v>1242</v>
      </c>
      <c r="AQ1247" s="8" t="s">
        <v>32</v>
      </c>
      <c r="AR1247" s="8" t="s">
        <v>1290</v>
      </c>
      <c r="AS1247" s="9">
        <v>-6.2060154182061456E-2</v>
      </c>
      <c r="AU1247" s="4">
        <v>1242</v>
      </c>
      <c r="AV1247" s="8" t="s">
        <v>260</v>
      </c>
      <c r="AW1247" s="8" t="s">
        <v>826</v>
      </c>
      <c r="AX1247" s="9">
        <v>-6.1921708185053381E-2</v>
      </c>
      <c r="AZ1247" s="4">
        <v>1242</v>
      </c>
      <c r="BA1247" s="8" t="s">
        <v>270</v>
      </c>
      <c r="BB1247" s="8" t="s">
        <v>609</v>
      </c>
      <c r="BC1247" s="21">
        <v>-473.15843999999925</v>
      </c>
      <c r="BE1247" s="4">
        <v>1242</v>
      </c>
      <c r="BF1247" s="8" t="s">
        <v>121</v>
      </c>
      <c r="BG1247" s="8" t="s">
        <v>359</v>
      </c>
      <c r="BH1247" s="9">
        <v>-3.8997813297638295E-2</v>
      </c>
      <c r="BJ1247" s="4">
        <v>1242</v>
      </c>
      <c r="BK1247" s="8" t="s">
        <v>74</v>
      </c>
      <c r="BL1247" s="8" t="s">
        <v>1390</v>
      </c>
      <c r="BM1247" s="9">
        <v>-0.51651350154935827</v>
      </c>
      <c r="BO1247" s="4">
        <v>1242</v>
      </c>
      <c r="BP1247" s="8" t="s">
        <v>24</v>
      </c>
      <c r="BQ1247" s="8" t="s">
        <v>684</v>
      </c>
      <c r="BR1247" s="9">
        <v>0.53025820520973421</v>
      </c>
      <c r="BT1247" s="4">
        <v>1242</v>
      </c>
      <c r="BU1247" s="8" t="s">
        <v>133</v>
      </c>
      <c r="BV1247" s="8" t="s">
        <v>1520</v>
      </c>
      <c r="BW1247" s="9">
        <v>-0.65934645669291347</v>
      </c>
      <c r="BY1247" s="4">
        <v>1242</v>
      </c>
      <c r="BZ1247" s="8" t="s">
        <v>233</v>
      </c>
      <c r="CA1247" s="8" t="s">
        <v>840</v>
      </c>
      <c r="CB1247" s="9">
        <v>-0.62380645161290327</v>
      </c>
      <c r="CD1247" s="4">
        <v>1242</v>
      </c>
      <c r="CE1247" s="8" t="s">
        <v>46</v>
      </c>
      <c r="CF1247" s="8" t="s">
        <v>1085</v>
      </c>
      <c r="CG1247" s="9">
        <v>-0.65459539473684214</v>
      </c>
      <c r="CI1247" s="4">
        <v>1242</v>
      </c>
      <c r="CJ1247" s="8" t="s">
        <v>103</v>
      </c>
      <c r="CK1247" s="8" t="s">
        <v>518</v>
      </c>
      <c r="CL1247" s="9">
        <v>1.2921220917048394E-2</v>
      </c>
      <c r="CN1247" s="4">
        <v>1242</v>
      </c>
      <c r="CO1247" s="8" t="s">
        <v>311</v>
      </c>
      <c r="CP1247" s="8" t="s">
        <v>538</v>
      </c>
      <c r="CQ1247" s="9">
        <v>7.005453346916761E-3</v>
      </c>
      <c r="CS1247" s="4">
        <v>1242</v>
      </c>
      <c r="CT1247" s="8" t="s">
        <v>22</v>
      </c>
      <c r="CU1247" s="8" t="s">
        <v>1190</v>
      </c>
      <c r="CV1247" s="9">
        <v>8.4875558391831526E-3</v>
      </c>
      <c r="CX1247" s="4">
        <v>1242</v>
      </c>
      <c r="CY1247" s="8" t="s">
        <v>74</v>
      </c>
      <c r="CZ1247" s="8" t="s">
        <v>1231</v>
      </c>
      <c r="DA1247" s="9">
        <v>1.3030668273737779E-2</v>
      </c>
    </row>
    <row r="1248" spans="2:105" s="3" customFormat="1" ht="15.75" customHeight="1" x14ac:dyDescent="0.15">
      <c r="B1248" s="4">
        <v>1243</v>
      </c>
      <c r="C1248" s="8" t="s">
        <v>197</v>
      </c>
      <c r="D1248" s="8" t="s">
        <v>1405</v>
      </c>
      <c r="E1248" s="9">
        <v>0.39897340177321511</v>
      </c>
      <c r="G1248" s="4">
        <v>1243</v>
      </c>
      <c r="H1248" s="8" t="s">
        <v>58</v>
      </c>
      <c r="I1248" s="8" t="s">
        <v>1496</v>
      </c>
      <c r="J1248" s="9">
        <v>0.21812676203403988</v>
      </c>
      <c r="L1248" s="4">
        <v>1243</v>
      </c>
      <c r="M1248" s="8" t="s">
        <v>311</v>
      </c>
      <c r="N1248" s="8" t="s">
        <v>1330</v>
      </c>
      <c r="O1248" s="18">
        <v>1.2807723250201126</v>
      </c>
      <c r="Q1248" s="4">
        <v>1243</v>
      </c>
      <c r="R1248" s="8" t="s">
        <v>74</v>
      </c>
      <c r="S1248" s="8" t="s">
        <v>1160</v>
      </c>
      <c r="T1248" s="9">
        <v>-8.7172688100762619E-2</v>
      </c>
      <c r="V1248" s="4">
        <v>1243</v>
      </c>
      <c r="W1248" s="8" t="s">
        <v>92</v>
      </c>
      <c r="X1248" s="8" t="s">
        <v>1463</v>
      </c>
      <c r="Y1248" s="9">
        <v>-0.25012152032962454</v>
      </c>
      <c r="AA1248" s="4">
        <v>1243</v>
      </c>
      <c r="AB1248" s="8" t="s">
        <v>46</v>
      </c>
      <c r="AC1248" s="8" t="s">
        <v>375</v>
      </c>
      <c r="AD1248" s="9">
        <v>-0.13561443772167725</v>
      </c>
      <c r="AF1248" s="4">
        <v>1243</v>
      </c>
      <c r="AG1248" s="8" t="s">
        <v>237</v>
      </c>
      <c r="AH1248" s="8" t="s">
        <v>1327</v>
      </c>
      <c r="AI1248" s="9">
        <v>0.21724137931034482</v>
      </c>
      <c r="AK1248" s="4">
        <v>1243</v>
      </c>
      <c r="AL1248" s="8" t="s">
        <v>260</v>
      </c>
      <c r="AM1248" s="8" t="s">
        <v>658</v>
      </c>
      <c r="AN1248" s="9">
        <v>0.27088948787061995</v>
      </c>
      <c r="AP1248" s="4">
        <v>1243</v>
      </c>
      <c r="AQ1248" s="8" t="s">
        <v>53</v>
      </c>
      <c r="AR1248" s="8" t="s">
        <v>1287</v>
      </c>
      <c r="AS1248" s="9">
        <v>-6.206285517238519E-2</v>
      </c>
      <c r="AU1248" s="4">
        <v>1243</v>
      </c>
      <c r="AV1248" s="8" t="s">
        <v>53</v>
      </c>
      <c r="AW1248" s="8" t="s">
        <v>1335</v>
      </c>
      <c r="AX1248" s="9">
        <v>-6.1983471074380181E-2</v>
      </c>
      <c r="AZ1248" s="4">
        <v>1243</v>
      </c>
      <c r="BA1248" s="8" t="s">
        <v>71</v>
      </c>
      <c r="BB1248" s="8" t="s">
        <v>1059</v>
      </c>
      <c r="BC1248" s="21">
        <v>-473.17205000000104</v>
      </c>
      <c r="BE1248" s="4">
        <v>1243</v>
      </c>
      <c r="BF1248" s="8" t="s">
        <v>255</v>
      </c>
      <c r="BG1248" s="8" t="s">
        <v>830</v>
      </c>
      <c r="BH1248" s="9">
        <v>-3.9039223420894276E-2</v>
      </c>
      <c r="BJ1248" s="4">
        <v>1243</v>
      </c>
      <c r="BK1248" s="8" t="s">
        <v>233</v>
      </c>
      <c r="BL1248" s="8" t="s">
        <v>1615</v>
      </c>
      <c r="BM1248" s="9">
        <v>-0.51653634957463279</v>
      </c>
      <c r="BO1248" s="4">
        <v>1243</v>
      </c>
      <c r="BP1248" s="8" t="s">
        <v>53</v>
      </c>
      <c r="BQ1248" s="8" t="s">
        <v>804</v>
      </c>
      <c r="BR1248" s="9">
        <v>0.53090254031536666</v>
      </c>
      <c r="BT1248" s="4">
        <v>1243</v>
      </c>
      <c r="BU1248" s="8" t="s">
        <v>92</v>
      </c>
      <c r="BV1248" s="8" t="s">
        <v>703</v>
      </c>
      <c r="BW1248" s="9">
        <v>-0.65935929432013762</v>
      </c>
      <c r="BY1248" s="4">
        <v>1243</v>
      </c>
      <c r="BZ1248" s="8" t="s">
        <v>107</v>
      </c>
      <c r="CA1248" s="8" t="s">
        <v>1057</v>
      </c>
      <c r="CB1248" s="9">
        <v>-0.62391916167664663</v>
      </c>
      <c r="CD1248" s="4">
        <v>1243</v>
      </c>
      <c r="CE1248" s="8" t="s">
        <v>74</v>
      </c>
      <c r="CF1248" s="8" t="s">
        <v>1349</v>
      </c>
      <c r="CG1248" s="9">
        <v>-0.65463617463617463</v>
      </c>
      <c r="CI1248" s="4">
        <v>1243</v>
      </c>
      <c r="CJ1248" s="8" t="s">
        <v>53</v>
      </c>
      <c r="CK1248" s="8" t="s">
        <v>668</v>
      </c>
      <c r="CL1248" s="9">
        <v>1.2941066066066065E-2</v>
      </c>
      <c r="CN1248" s="4">
        <v>1243</v>
      </c>
      <c r="CO1248" s="8" t="s">
        <v>64</v>
      </c>
      <c r="CP1248" s="8" t="s">
        <v>1536</v>
      </c>
      <c r="CQ1248" s="9">
        <v>7.0085470085470072E-3</v>
      </c>
      <c r="CS1248" s="4">
        <v>1243</v>
      </c>
      <c r="CT1248" s="8" t="s">
        <v>197</v>
      </c>
      <c r="CU1248" s="8" t="s">
        <v>756</v>
      </c>
      <c r="CV1248" s="9">
        <v>8.4876594334934562E-3</v>
      </c>
      <c r="CX1248" s="4">
        <v>1243</v>
      </c>
      <c r="CY1248" s="8" t="s">
        <v>173</v>
      </c>
      <c r="CZ1248" s="8" t="s">
        <v>848</v>
      </c>
      <c r="DA1248" s="9">
        <v>1.3032319203964384E-2</v>
      </c>
    </row>
    <row r="1249" spans="2:105" s="3" customFormat="1" ht="15.75" customHeight="1" x14ac:dyDescent="0.15">
      <c r="B1249" s="4">
        <v>1244</v>
      </c>
      <c r="C1249" s="8" t="s">
        <v>418</v>
      </c>
      <c r="D1249" s="8" t="s">
        <v>806</v>
      </c>
      <c r="E1249" s="9">
        <v>0.3989789464172766</v>
      </c>
      <c r="G1249" s="4">
        <v>1244</v>
      </c>
      <c r="H1249" s="8" t="s">
        <v>421</v>
      </c>
      <c r="I1249" s="8" t="s">
        <v>1281</v>
      </c>
      <c r="J1249" s="9">
        <v>0.21817177575255453</v>
      </c>
      <c r="L1249" s="4">
        <v>1244</v>
      </c>
      <c r="M1249" s="8" t="s">
        <v>27</v>
      </c>
      <c r="N1249" s="8" t="s">
        <v>1394</v>
      </c>
      <c r="O1249" s="18">
        <v>1.2807215332581736</v>
      </c>
      <c r="Q1249" s="4">
        <v>1244</v>
      </c>
      <c r="R1249" s="8" t="s">
        <v>197</v>
      </c>
      <c r="S1249" s="8" t="s">
        <v>1484</v>
      </c>
      <c r="T1249" s="9">
        <v>-8.7309241504510138E-2</v>
      </c>
      <c r="V1249" s="4">
        <v>1244</v>
      </c>
      <c r="W1249" s="8" t="s">
        <v>74</v>
      </c>
      <c r="X1249" s="8" t="s">
        <v>832</v>
      </c>
      <c r="Y1249" s="9">
        <v>-0.25048923679060664</v>
      </c>
      <c r="AA1249" s="4">
        <v>1244</v>
      </c>
      <c r="AB1249" s="8" t="s">
        <v>421</v>
      </c>
      <c r="AC1249" s="8" t="s">
        <v>1619</v>
      </c>
      <c r="AD1249" s="9">
        <v>-0.13567839195979881</v>
      </c>
      <c r="AF1249" s="4">
        <v>1244</v>
      </c>
      <c r="AG1249" s="8" t="s">
        <v>418</v>
      </c>
      <c r="AH1249" s="8" t="s">
        <v>1626</v>
      </c>
      <c r="AI1249" s="9">
        <v>0.21771720788024973</v>
      </c>
      <c r="AK1249" s="4">
        <v>1244</v>
      </c>
      <c r="AL1249" s="8" t="s">
        <v>64</v>
      </c>
      <c r="AM1249" s="8" t="s">
        <v>1548</v>
      </c>
      <c r="AN1249" s="9">
        <v>0.27106473992595104</v>
      </c>
      <c r="AP1249" s="4">
        <v>1244</v>
      </c>
      <c r="AQ1249" s="8" t="s">
        <v>71</v>
      </c>
      <c r="AR1249" s="8" t="s">
        <v>1435</v>
      </c>
      <c r="AS1249" s="9">
        <v>-6.2098501070663836E-2</v>
      </c>
      <c r="AU1249" s="4">
        <v>1244</v>
      </c>
      <c r="AV1249" s="8" t="s">
        <v>197</v>
      </c>
      <c r="AW1249" s="8" t="s">
        <v>1400</v>
      </c>
      <c r="AX1249" s="9">
        <v>-6.224899598393574E-2</v>
      </c>
      <c r="AZ1249" s="4">
        <v>1244</v>
      </c>
      <c r="BA1249" s="8" t="s">
        <v>260</v>
      </c>
      <c r="BB1249" s="8" t="s">
        <v>635</v>
      </c>
      <c r="BC1249" s="21">
        <v>-475.59867999999551</v>
      </c>
      <c r="BE1249" s="4">
        <v>1244</v>
      </c>
      <c r="BF1249" s="8" t="s">
        <v>74</v>
      </c>
      <c r="BG1249" s="8" t="s">
        <v>790</v>
      </c>
      <c r="BH1249" s="9">
        <v>-3.9070708923144126E-2</v>
      </c>
      <c r="BJ1249" s="4">
        <v>1244</v>
      </c>
      <c r="BK1249" s="8" t="s">
        <v>45</v>
      </c>
      <c r="BL1249" s="8" t="s">
        <v>1284</v>
      </c>
      <c r="BM1249" s="9">
        <v>-0.51668274550484083</v>
      </c>
      <c r="BO1249" s="4">
        <v>1244</v>
      </c>
      <c r="BP1249" s="8" t="s">
        <v>421</v>
      </c>
      <c r="BQ1249" s="8" t="s">
        <v>1433</v>
      </c>
      <c r="BR1249" s="9">
        <v>0.53122451207326526</v>
      </c>
      <c r="BT1249" s="4">
        <v>1244</v>
      </c>
      <c r="BU1249" s="8" t="s">
        <v>173</v>
      </c>
      <c r="BV1249" s="8" t="s">
        <v>848</v>
      </c>
      <c r="BW1249" s="9">
        <v>-0.65937236731255267</v>
      </c>
      <c r="BY1249" s="4">
        <v>1244</v>
      </c>
      <c r="BZ1249" s="8" t="s">
        <v>64</v>
      </c>
      <c r="CA1249" s="8" t="s">
        <v>815</v>
      </c>
      <c r="CB1249" s="9">
        <v>-0.62400177116542688</v>
      </c>
      <c r="CD1249" s="4">
        <v>1244</v>
      </c>
      <c r="CE1249" s="8" t="s">
        <v>49</v>
      </c>
      <c r="CF1249" s="8" t="s">
        <v>751</v>
      </c>
      <c r="CG1249" s="9">
        <v>-0.6547057886351566</v>
      </c>
      <c r="CI1249" s="4">
        <v>1244</v>
      </c>
      <c r="CJ1249" s="8" t="s">
        <v>418</v>
      </c>
      <c r="CK1249" s="8" t="s">
        <v>798</v>
      </c>
      <c r="CL1249" s="9">
        <v>1.2947003189881916E-2</v>
      </c>
      <c r="CN1249" s="4">
        <v>1244</v>
      </c>
      <c r="CO1249" s="8" t="s">
        <v>145</v>
      </c>
      <c r="CP1249" s="8" t="s">
        <v>1759</v>
      </c>
      <c r="CQ1249" s="9">
        <v>7.0132683455185483E-3</v>
      </c>
      <c r="CS1249" s="4">
        <v>1244</v>
      </c>
      <c r="CT1249" s="8" t="s">
        <v>250</v>
      </c>
      <c r="CU1249" s="8" t="s">
        <v>860</v>
      </c>
      <c r="CV1249" s="9">
        <v>8.4891359272359773E-3</v>
      </c>
      <c r="CX1249" s="4">
        <v>1244</v>
      </c>
      <c r="CY1249" s="8" t="s">
        <v>255</v>
      </c>
      <c r="CZ1249" s="8" t="s">
        <v>1611</v>
      </c>
      <c r="DA1249" s="9">
        <v>1.3034482758620689E-2</v>
      </c>
    </row>
    <row r="1250" spans="2:105" s="3" customFormat="1" ht="15.75" customHeight="1" x14ac:dyDescent="0.15">
      <c r="B1250" s="4">
        <v>1245</v>
      </c>
      <c r="C1250" s="8" t="s">
        <v>46</v>
      </c>
      <c r="D1250" s="8" t="s">
        <v>742</v>
      </c>
      <c r="E1250" s="9">
        <v>0.39900875119240181</v>
      </c>
      <c r="G1250" s="4">
        <v>1245</v>
      </c>
      <c r="H1250" s="8" t="s">
        <v>133</v>
      </c>
      <c r="I1250" s="8" t="s">
        <v>1337</v>
      </c>
      <c r="J1250" s="9">
        <v>0.2181903864278982</v>
      </c>
      <c r="L1250" s="4">
        <v>1245</v>
      </c>
      <c r="M1250" s="8" t="s">
        <v>197</v>
      </c>
      <c r="N1250" s="8" t="s">
        <v>654</v>
      </c>
      <c r="O1250" s="18">
        <v>1.28064032016008</v>
      </c>
      <c r="Q1250" s="4">
        <v>1245</v>
      </c>
      <c r="R1250" s="8" t="s">
        <v>173</v>
      </c>
      <c r="S1250" s="8" t="s">
        <v>711</v>
      </c>
      <c r="T1250" s="9">
        <v>-8.7385997672593474E-2</v>
      </c>
      <c r="V1250" s="4">
        <v>1245</v>
      </c>
      <c r="W1250" s="8" t="s">
        <v>43</v>
      </c>
      <c r="X1250" s="8" t="s">
        <v>763</v>
      </c>
      <c r="Y1250" s="9">
        <v>-0.25097276264591439</v>
      </c>
      <c r="AA1250" s="4">
        <v>1245</v>
      </c>
      <c r="AB1250" s="8" t="s">
        <v>45</v>
      </c>
      <c r="AC1250" s="8" t="s">
        <v>1148</v>
      </c>
      <c r="AD1250" s="9">
        <v>-0.13615870153291243</v>
      </c>
      <c r="AF1250" s="4">
        <v>1245</v>
      </c>
      <c r="AG1250" s="8" t="s">
        <v>92</v>
      </c>
      <c r="AH1250" s="8" t="s">
        <v>1141</v>
      </c>
      <c r="AI1250" s="9">
        <v>0.21786813605420363</v>
      </c>
      <c r="AK1250" s="4">
        <v>1245</v>
      </c>
      <c r="AL1250" s="8" t="s">
        <v>250</v>
      </c>
      <c r="AM1250" s="8" t="s">
        <v>1015</v>
      </c>
      <c r="AN1250" s="9">
        <v>0.27152317880794707</v>
      </c>
      <c r="AP1250" s="4">
        <v>1245</v>
      </c>
      <c r="AQ1250" s="8" t="s">
        <v>64</v>
      </c>
      <c r="AR1250" s="8" t="s">
        <v>1525</v>
      </c>
      <c r="AS1250" s="9">
        <v>-6.2102275855508648E-2</v>
      </c>
      <c r="AU1250" s="4">
        <v>1245</v>
      </c>
      <c r="AV1250" s="8" t="s">
        <v>121</v>
      </c>
      <c r="AW1250" s="8" t="s">
        <v>931</v>
      </c>
      <c r="AX1250" s="9">
        <v>-6.2365591397849474E-2</v>
      </c>
      <c r="AZ1250" s="4">
        <v>1245</v>
      </c>
      <c r="BA1250" s="8" t="s">
        <v>503</v>
      </c>
      <c r="BB1250" s="8" t="s">
        <v>1467</v>
      </c>
      <c r="BC1250" s="21">
        <v>-476.49864882389738</v>
      </c>
      <c r="BE1250" s="4">
        <v>1245</v>
      </c>
      <c r="BF1250" s="8" t="s">
        <v>121</v>
      </c>
      <c r="BG1250" s="8" t="s">
        <v>653</v>
      </c>
      <c r="BH1250" s="9">
        <v>-3.9072738663483486E-2</v>
      </c>
      <c r="BJ1250" s="4">
        <v>1245</v>
      </c>
      <c r="BK1250" s="8" t="s">
        <v>45</v>
      </c>
      <c r="BL1250" s="8" t="s">
        <v>1288</v>
      </c>
      <c r="BM1250" s="9">
        <v>-0.51684200124817981</v>
      </c>
      <c r="BO1250" s="4">
        <v>1245</v>
      </c>
      <c r="BP1250" s="8" t="s">
        <v>74</v>
      </c>
      <c r="BQ1250" s="8" t="s">
        <v>1351</v>
      </c>
      <c r="BR1250" s="9">
        <v>0.53179898854661856</v>
      </c>
      <c r="BT1250" s="4">
        <v>1245</v>
      </c>
      <c r="BU1250" s="8" t="s">
        <v>30</v>
      </c>
      <c r="BV1250" s="8" t="s">
        <v>1340</v>
      </c>
      <c r="BW1250" s="9">
        <v>-0.65975501113585744</v>
      </c>
      <c r="BY1250" s="4">
        <v>1245</v>
      </c>
      <c r="BZ1250" s="8" t="s">
        <v>49</v>
      </c>
      <c r="CA1250" s="8" t="s">
        <v>801</v>
      </c>
      <c r="CB1250" s="9">
        <v>-0.62405941845764845</v>
      </c>
      <c r="CD1250" s="4">
        <v>1245</v>
      </c>
      <c r="CE1250" s="8" t="s">
        <v>74</v>
      </c>
      <c r="CF1250" s="8" t="s">
        <v>1431</v>
      </c>
      <c r="CG1250" s="9">
        <v>-0.65472244897959175</v>
      </c>
      <c r="CI1250" s="4">
        <v>1245</v>
      </c>
      <c r="CJ1250" s="8" t="s">
        <v>37</v>
      </c>
      <c r="CK1250" s="8" t="s">
        <v>1157</v>
      </c>
      <c r="CL1250" s="9">
        <v>1.294920394238059E-2</v>
      </c>
      <c r="CN1250" s="4">
        <v>1245</v>
      </c>
      <c r="CO1250" s="8" t="s">
        <v>503</v>
      </c>
      <c r="CP1250" s="8" t="s">
        <v>1521</v>
      </c>
      <c r="CQ1250" s="9">
        <v>7.0234113712374594E-3</v>
      </c>
      <c r="CS1250" s="4">
        <v>1245</v>
      </c>
      <c r="CT1250" s="8" t="s">
        <v>157</v>
      </c>
      <c r="CU1250" s="8" t="s">
        <v>1712</v>
      </c>
      <c r="CV1250" s="9">
        <v>8.4893882646691638E-3</v>
      </c>
      <c r="CX1250" s="4">
        <v>1245</v>
      </c>
      <c r="CY1250" s="8" t="s">
        <v>58</v>
      </c>
      <c r="CZ1250" s="8" t="s">
        <v>799</v>
      </c>
      <c r="DA1250" s="9">
        <v>1.3051795529941642E-2</v>
      </c>
    </row>
    <row r="1251" spans="2:105" s="3" customFormat="1" ht="15.75" customHeight="1" x14ac:dyDescent="0.15">
      <c r="B1251" s="4">
        <v>1246</v>
      </c>
      <c r="C1251" s="8" t="s">
        <v>19</v>
      </c>
      <c r="D1251" s="8" t="s">
        <v>837</v>
      </c>
      <c r="E1251" s="9">
        <v>0.39936680385732343</v>
      </c>
      <c r="G1251" s="4">
        <v>1246</v>
      </c>
      <c r="H1251" s="8" t="s">
        <v>74</v>
      </c>
      <c r="I1251" s="8" t="s">
        <v>1333</v>
      </c>
      <c r="J1251" s="9">
        <v>0.21824045869915787</v>
      </c>
      <c r="L1251" s="4">
        <v>1246</v>
      </c>
      <c r="M1251" s="8" t="s">
        <v>22</v>
      </c>
      <c r="N1251" s="8" t="s">
        <v>368</v>
      </c>
      <c r="O1251" s="18">
        <v>1.2803722785441249</v>
      </c>
      <c r="Q1251" s="4">
        <v>1246</v>
      </c>
      <c r="R1251" s="8" t="s">
        <v>74</v>
      </c>
      <c r="S1251" s="8" t="s">
        <v>843</v>
      </c>
      <c r="T1251" s="9">
        <v>-8.7433164071695213E-2</v>
      </c>
      <c r="V1251" s="4">
        <v>1246</v>
      </c>
      <c r="W1251" s="8" t="s">
        <v>74</v>
      </c>
      <c r="X1251" s="8" t="s">
        <v>1047</v>
      </c>
      <c r="Y1251" s="9">
        <v>-0.25102880658436211</v>
      </c>
      <c r="AA1251" s="4">
        <v>1246</v>
      </c>
      <c r="AB1251" s="8" t="s">
        <v>133</v>
      </c>
      <c r="AC1251" s="8" t="s">
        <v>1267</v>
      </c>
      <c r="AD1251" s="9">
        <v>-0.13619402985074647</v>
      </c>
      <c r="AF1251" s="4">
        <v>1246</v>
      </c>
      <c r="AG1251" s="8" t="s">
        <v>168</v>
      </c>
      <c r="AH1251" s="8" t="s">
        <v>721</v>
      </c>
      <c r="AI1251" s="9">
        <v>0.21797323135755253</v>
      </c>
      <c r="AK1251" s="4">
        <v>1246</v>
      </c>
      <c r="AL1251" s="8" t="s">
        <v>137</v>
      </c>
      <c r="AM1251" s="8" t="s">
        <v>1363</v>
      </c>
      <c r="AN1251" s="9">
        <v>0.27173913043478259</v>
      </c>
      <c r="AP1251" s="4">
        <v>1246</v>
      </c>
      <c r="AQ1251" s="8" t="s">
        <v>137</v>
      </c>
      <c r="AR1251" s="8" t="s">
        <v>1681</v>
      </c>
      <c r="AS1251" s="9">
        <v>-6.2111801242236031E-2</v>
      </c>
      <c r="AU1251" s="4">
        <v>1246</v>
      </c>
      <c r="AV1251" s="8" t="s">
        <v>168</v>
      </c>
      <c r="AW1251" s="8" t="s">
        <v>547</v>
      </c>
      <c r="AX1251" s="9">
        <v>-6.2635509515779342E-2</v>
      </c>
      <c r="AZ1251" s="4">
        <v>1246</v>
      </c>
      <c r="BA1251" s="8" t="s">
        <v>327</v>
      </c>
      <c r="BB1251" s="8" t="s">
        <v>1310</v>
      </c>
      <c r="BC1251" s="21">
        <v>-480.09983000000102</v>
      </c>
      <c r="BE1251" s="4">
        <v>1246</v>
      </c>
      <c r="BF1251" s="8" t="s">
        <v>46</v>
      </c>
      <c r="BG1251" s="8" t="s">
        <v>1236</v>
      </c>
      <c r="BH1251" s="9">
        <v>-3.9082049918154005E-2</v>
      </c>
      <c r="BJ1251" s="4">
        <v>1246</v>
      </c>
      <c r="BK1251" s="8" t="s">
        <v>197</v>
      </c>
      <c r="BL1251" s="8" t="s">
        <v>577</v>
      </c>
      <c r="BM1251" s="9">
        <v>-0.51738000148467078</v>
      </c>
      <c r="BO1251" s="4">
        <v>1246</v>
      </c>
      <c r="BP1251" s="8" t="s">
        <v>110</v>
      </c>
      <c r="BQ1251" s="8" t="s">
        <v>1663</v>
      </c>
      <c r="BR1251" s="9">
        <v>0.53217718345173426</v>
      </c>
      <c r="BT1251" s="4">
        <v>1246</v>
      </c>
      <c r="BU1251" s="8" t="s">
        <v>74</v>
      </c>
      <c r="BV1251" s="8" t="s">
        <v>843</v>
      </c>
      <c r="BW1251" s="9">
        <v>-0.66001032315978447</v>
      </c>
      <c r="BY1251" s="4">
        <v>1246</v>
      </c>
      <c r="BZ1251" s="8" t="s">
        <v>27</v>
      </c>
      <c r="CA1251" s="8" t="s">
        <v>650</v>
      </c>
      <c r="CB1251" s="9">
        <v>-0.62427103559870556</v>
      </c>
      <c r="CD1251" s="4">
        <v>1246</v>
      </c>
      <c r="CE1251" s="8" t="s">
        <v>137</v>
      </c>
      <c r="CF1251" s="8" t="s">
        <v>1297</v>
      </c>
      <c r="CG1251" s="9">
        <v>-0.65526131122004494</v>
      </c>
      <c r="CI1251" s="4">
        <v>1246</v>
      </c>
      <c r="CJ1251" s="8" t="s">
        <v>173</v>
      </c>
      <c r="CK1251" s="8" t="s">
        <v>711</v>
      </c>
      <c r="CL1251" s="9">
        <v>1.2952968388589052E-2</v>
      </c>
      <c r="CN1251" s="4">
        <v>1246</v>
      </c>
      <c r="CO1251" s="8" t="s">
        <v>30</v>
      </c>
      <c r="CP1251" s="8" t="s">
        <v>1245</v>
      </c>
      <c r="CQ1251" s="9">
        <v>7.0283084646492822E-3</v>
      </c>
      <c r="CS1251" s="4">
        <v>1246</v>
      </c>
      <c r="CT1251" s="8" t="s">
        <v>71</v>
      </c>
      <c r="CU1251" s="8" t="s">
        <v>1013</v>
      </c>
      <c r="CV1251" s="9">
        <v>8.4895259095920626E-3</v>
      </c>
      <c r="CX1251" s="4">
        <v>1246</v>
      </c>
      <c r="CY1251" s="8" t="s">
        <v>197</v>
      </c>
      <c r="CZ1251" s="8" t="s">
        <v>1502</v>
      </c>
      <c r="DA1251" s="9">
        <v>1.306130818125897E-2</v>
      </c>
    </row>
    <row r="1252" spans="2:105" s="3" customFormat="1" ht="15.75" customHeight="1" x14ac:dyDescent="0.15">
      <c r="B1252" s="4">
        <v>1247</v>
      </c>
      <c r="C1252" s="8" t="s">
        <v>74</v>
      </c>
      <c r="D1252" s="8" t="s">
        <v>1406</v>
      </c>
      <c r="E1252" s="9">
        <v>0.39944679469905336</v>
      </c>
      <c r="G1252" s="4">
        <v>1247</v>
      </c>
      <c r="H1252" s="8" t="s">
        <v>53</v>
      </c>
      <c r="I1252" s="8" t="s">
        <v>1403</v>
      </c>
      <c r="J1252" s="9">
        <v>0.21830192928458825</v>
      </c>
      <c r="L1252" s="4">
        <v>1247</v>
      </c>
      <c r="M1252" s="8" t="s">
        <v>260</v>
      </c>
      <c r="N1252" s="8" t="s">
        <v>875</v>
      </c>
      <c r="O1252" s="18">
        <v>1.2802599512591388</v>
      </c>
      <c r="Q1252" s="4">
        <v>1247</v>
      </c>
      <c r="R1252" s="8" t="s">
        <v>121</v>
      </c>
      <c r="S1252" s="8" t="s">
        <v>1655</v>
      </c>
      <c r="T1252" s="9">
        <v>-8.7467362924282033E-2</v>
      </c>
      <c r="V1252" s="4">
        <v>1247</v>
      </c>
      <c r="W1252" s="8" t="s">
        <v>69</v>
      </c>
      <c r="X1252" s="8" t="s">
        <v>730</v>
      </c>
      <c r="Y1252" s="9">
        <v>-0.25109170305676853</v>
      </c>
      <c r="AA1252" s="4">
        <v>1247</v>
      </c>
      <c r="AB1252" s="8" t="s">
        <v>233</v>
      </c>
      <c r="AC1252" s="8" t="s">
        <v>1575</v>
      </c>
      <c r="AD1252" s="9">
        <v>-0.13632577949250824</v>
      </c>
      <c r="AF1252" s="4">
        <v>1247</v>
      </c>
      <c r="AG1252" s="8" t="s">
        <v>103</v>
      </c>
      <c r="AH1252" s="8" t="s">
        <v>1024</v>
      </c>
      <c r="AI1252" s="9">
        <v>0.21830274360815383</v>
      </c>
      <c r="AK1252" s="4">
        <v>1247</v>
      </c>
      <c r="AL1252" s="8" t="s">
        <v>503</v>
      </c>
      <c r="AM1252" s="8" t="s">
        <v>793</v>
      </c>
      <c r="AN1252" s="9">
        <v>0.27218145430286855</v>
      </c>
      <c r="AP1252" s="4">
        <v>1247</v>
      </c>
      <c r="AQ1252" s="8" t="s">
        <v>71</v>
      </c>
      <c r="AR1252" s="8" t="s">
        <v>723</v>
      </c>
      <c r="AS1252" s="9">
        <v>-6.25E-2</v>
      </c>
      <c r="AU1252" s="4">
        <v>1247</v>
      </c>
      <c r="AV1252" s="8" t="s">
        <v>71</v>
      </c>
      <c r="AW1252" s="8" t="s">
        <v>1028</v>
      </c>
      <c r="AX1252" s="9">
        <v>-6.2724014336917544E-2</v>
      </c>
      <c r="AZ1252" s="4">
        <v>1247</v>
      </c>
      <c r="BA1252" s="8" t="s">
        <v>36</v>
      </c>
      <c r="BB1252" s="8" t="s">
        <v>429</v>
      </c>
      <c r="BC1252" s="21">
        <v>-481.34670999999798</v>
      </c>
      <c r="BE1252" s="4">
        <v>1247</v>
      </c>
      <c r="BF1252" s="8" t="s">
        <v>260</v>
      </c>
      <c r="BG1252" s="8" t="s">
        <v>658</v>
      </c>
      <c r="BH1252" s="9">
        <v>-3.9120066078265903E-2</v>
      </c>
      <c r="BJ1252" s="4">
        <v>1247</v>
      </c>
      <c r="BK1252" s="8" t="s">
        <v>19</v>
      </c>
      <c r="BL1252" s="8" t="s">
        <v>1737</v>
      </c>
      <c r="BM1252" s="9">
        <v>-0.51753413400758519</v>
      </c>
      <c r="BO1252" s="4">
        <v>1247</v>
      </c>
      <c r="BP1252" s="8" t="s">
        <v>27</v>
      </c>
      <c r="BQ1252" s="8" t="s">
        <v>701</v>
      </c>
      <c r="BR1252" s="9">
        <v>0.5322821394058308</v>
      </c>
      <c r="BT1252" s="4">
        <v>1247</v>
      </c>
      <c r="BU1252" s="8" t="s">
        <v>237</v>
      </c>
      <c r="BV1252" s="8" t="s">
        <v>728</v>
      </c>
      <c r="BW1252" s="9">
        <v>-0.6601714559386973</v>
      </c>
      <c r="BY1252" s="4">
        <v>1247</v>
      </c>
      <c r="BZ1252" s="8" t="s">
        <v>110</v>
      </c>
      <c r="CA1252" s="8" t="s">
        <v>1208</v>
      </c>
      <c r="CB1252" s="9">
        <v>-0.62466753246753248</v>
      </c>
      <c r="CD1252" s="4">
        <v>1247</v>
      </c>
      <c r="CE1252" s="8" t="s">
        <v>89</v>
      </c>
      <c r="CF1252" s="8" t="s">
        <v>849</v>
      </c>
      <c r="CG1252" s="9">
        <v>-0.65587187039764361</v>
      </c>
      <c r="CI1252" s="4">
        <v>1247</v>
      </c>
      <c r="CJ1252" s="8" t="s">
        <v>315</v>
      </c>
      <c r="CK1252" s="8" t="s">
        <v>1642</v>
      </c>
      <c r="CL1252" s="9">
        <v>1.2956185297500783E-2</v>
      </c>
      <c r="CN1252" s="4">
        <v>1247</v>
      </c>
      <c r="CO1252" s="8" t="s">
        <v>503</v>
      </c>
      <c r="CP1252" s="8" t="s">
        <v>868</v>
      </c>
      <c r="CQ1252" s="9">
        <v>7.0384130338457347E-3</v>
      </c>
      <c r="CS1252" s="4">
        <v>1247</v>
      </c>
      <c r="CT1252" s="8" t="s">
        <v>74</v>
      </c>
      <c r="CU1252" s="8" t="s">
        <v>1051</v>
      </c>
      <c r="CV1252" s="9">
        <v>8.4909158324063764E-3</v>
      </c>
      <c r="CX1252" s="4">
        <v>1247</v>
      </c>
      <c r="CY1252" s="8" t="s">
        <v>27</v>
      </c>
      <c r="CZ1252" s="8" t="s">
        <v>838</v>
      </c>
      <c r="DA1252" s="9">
        <v>1.3065522620904836E-2</v>
      </c>
    </row>
    <row r="1253" spans="2:105" s="3" customFormat="1" ht="15.75" customHeight="1" x14ac:dyDescent="0.15">
      <c r="B1253" s="4">
        <v>1248</v>
      </c>
      <c r="C1253" s="8" t="s">
        <v>173</v>
      </c>
      <c r="D1253" s="8" t="s">
        <v>783</v>
      </c>
      <c r="E1253" s="9">
        <v>0.3996137269979792</v>
      </c>
      <c r="G1253" s="4">
        <v>1248</v>
      </c>
      <c r="H1253" s="8" t="s">
        <v>311</v>
      </c>
      <c r="I1253" s="8" t="s">
        <v>1524</v>
      </c>
      <c r="J1253" s="9">
        <v>0.21842413685325412</v>
      </c>
      <c r="L1253" s="4">
        <v>1248</v>
      </c>
      <c r="M1253" s="8" t="s">
        <v>27</v>
      </c>
      <c r="N1253" s="8" t="s">
        <v>127</v>
      </c>
      <c r="O1253" s="18">
        <v>1.2797666934835077</v>
      </c>
      <c r="Q1253" s="4">
        <v>1248</v>
      </c>
      <c r="R1253" s="8" t="s">
        <v>138</v>
      </c>
      <c r="S1253" s="8" t="s">
        <v>851</v>
      </c>
      <c r="T1253" s="9">
        <v>-8.7480899366950471E-2</v>
      </c>
      <c r="V1253" s="4">
        <v>1248</v>
      </c>
      <c r="W1253" s="8" t="s">
        <v>37</v>
      </c>
      <c r="X1253" s="8" t="s">
        <v>921</v>
      </c>
      <c r="Y1253" s="9">
        <v>-0.25109745390693594</v>
      </c>
      <c r="AA1253" s="4">
        <v>1248</v>
      </c>
      <c r="AB1253" s="8" t="s">
        <v>43</v>
      </c>
      <c r="AC1253" s="8" t="s">
        <v>1432</v>
      </c>
      <c r="AD1253" s="9">
        <v>-0.13652019778455315</v>
      </c>
      <c r="AF1253" s="4">
        <v>1248</v>
      </c>
      <c r="AG1253" s="8" t="s">
        <v>503</v>
      </c>
      <c r="AH1253" s="8" t="s">
        <v>628</v>
      </c>
      <c r="AI1253" s="9">
        <v>0.21865944470651699</v>
      </c>
      <c r="AK1253" s="4">
        <v>1248</v>
      </c>
      <c r="AL1253" s="8" t="s">
        <v>233</v>
      </c>
      <c r="AM1253" s="8" t="s">
        <v>1309</v>
      </c>
      <c r="AN1253" s="9">
        <v>0.27221856364539199</v>
      </c>
      <c r="AP1253" s="4">
        <v>1248</v>
      </c>
      <c r="AQ1253" s="8" t="s">
        <v>30</v>
      </c>
      <c r="AR1253" s="8" t="s">
        <v>643</v>
      </c>
      <c r="AS1253" s="9">
        <v>-6.2630480167014668E-2</v>
      </c>
      <c r="AU1253" s="4">
        <v>1248</v>
      </c>
      <c r="AV1253" s="8" t="s">
        <v>69</v>
      </c>
      <c r="AW1253" s="8" t="s">
        <v>599</v>
      </c>
      <c r="AX1253" s="9">
        <v>-6.2758620689655209E-2</v>
      </c>
      <c r="AZ1253" s="4">
        <v>1248</v>
      </c>
      <c r="BA1253" s="8" t="s">
        <v>19</v>
      </c>
      <c r="BB1253" s="8" t="s">
        <v>1034</v>
      </c>
      <c r="BC1253" s="21">
        <v>-482.97735000000102</v>
      </c>
      <c r="BE1253" s="4">
        <v>1248</v>
      </c>
      <c r="BF1253" s="8" t="s">
        <v>74</v>
      </c>
      <c r="BG1253" s="8" t="s">
        <v>583</v>
      </c>
      <c r="BH1253" s="9">
        <v>-3.9130947201221566E-2</v>
      </c>
      <c r="BJ1253" s="4">
        <v>1248</v>
      </c>
      <c r="BK1253" s="8" t="s">
        <v>89</v>
      </c>
      <c r="BL1253" s="8" t="s">
        <v>831</v>
      </c>
      <c r="BM1253" s="9">
        <v>-0.51814086311997776</v>
      </c>
      <c r="BO1253" s="4">
        <v>1248</v>
      </c>
      <c r="BP1253" s="8" t="s">
        <v>74</v>
      </c>
      <c r="BQ1253" s="8" t="s">
        <v>1671</v>
      </c>
      <c r="BR1253" s="9">
        <v>0.53244578202374904</v>
      </c>
      <c r="BT1253" s="4">
        <v>1248</v>
      </c>
      <c r="BU1253" s="8" t="s">
        <v>233</v>
      </c>
      <c r="BV1253" s="8" t="s">
        <v>1291</v>
      </c>
      <c r="BW1253" s="9">
        <v>-0.66035471781682054</v>
      </c>
      <c r="BY1253" s="4">
        <v>1248</v>
      </c>
      <c r="BZ1253" s="8" t="s">
        <v>27</v>
      </c>
      <c r="CA1253" s="8" t="s">
        <v>1623</v>
      </c>
      <c r="CB1253" s="9">
        <v>-0.62469009584664537</v>
      </c>
      <c r="CD1253" s="4">
        <v>1248</v>
      </c>
      <c r="CE1253" s="8" t="s">
        <v>503</v>
      </c>
      <c r="CF1253" s="8" t="s">
        <v>1126</v>
      </c>
      <c r="CG1253" s="9">
        <v>-0.65597967686210734</v>
      </c>
      <c r="CI1253" s="4">
        <v>1248</v>
      </c>
      <c r="CJ1253" s="8" t="s">
        <v>22</v>
      </c>
      <c r="CK1253" s="8" t="s">
        <v>1643</v>
      </c>
      <c r="CL1253" s="9">
        <v>1.2980696154430763E-2</v>
      </c>
      <c r="CN1253" s="4">
        <v>1248</v>
      </c>
      <c r="CO1253" s="8" t="s">
        <v>133</v>
      </c>
      <c r="CP1253" s="8" t="s">
        <v>1664</v>
      </c>
      <c r="CQ1253" s="9">
        <v>7.0419161676646743E-3</v>
      </c>
      <c r="CS1253" s="4">
        <v>1248</v>
      </c>
      <c r="CT1253" s="8" t="s">
        <v>89</v>
      </c>
      <c r="CU1253" s="8" t="s">
        <v>879</v>
      </c>
      <c r="CV1253" s="9">
        <v>8.4976621264484641E-3</v>
      </c>
      <c r="CX1253" s="4">
        <v>1248</v>
      </c>
      <c r="CY1253" s="8" t="s">
        <v>53</v>
      </c>
      <c r="CZ1253" s="8" t="s">
        <v>669</v>
      </c>
      <c r="DA1253" s="9">
        <v>1.3069473993103955E-2</v>
      </c>
    </row>
    <row r="1254" spans="2:105" s="3" customFormat="1" ht="15.75" customHeight="1" x14ac:dyDescent="0.15">
      <c r="B1254" s="4">
        <v>1249</v>
      </c>
      <c r="C1254" s="8" t="s">
        <v>74</v>
      </c>
      <c r="D1254" s="8" t="s">
        <v>1407</v>
      </c>
      <c r="E1254" s="9">
        <v>0.39983557138942177</v>
      </c>
      <c r="G1254" s="4">
        <v>1249</v>
      </c>
      <c r="H1254" s="8" t="s">
        <v>74</v>
      </c>
      <c r="I1254" s="8" t="s">
        <v>1174</v>
      </c>
      <c r="J1254" s="9">
        <v>0.21843891964748505</v>
      </c>
      <c r="L1254" s="4">
        <v>1249</v>
      </c>
      <c r="M1254" s="8" t="s">
        <v>503</v>
      </c>
      <c r="N1254" s="8" t="s">
        <v>1126</v>
      </c>
      <c r="O1254" s="18">
        <v>1.2795891710248559</v>
      </c>
      <c r="Q1254" s="4">
        <v>1249</v>
      </c>
      <c r="R1254" s="8" t="s">
        <v>19</v>
      </c>
      <c r="S1254" s="8" t="s">
        <v>39</v>
      </c>
      <c r="T1254" s="9">
        <v>-8.7500000000000022E-2</v>
      </c>
      <c r="V1254" s="4">
        <v>1249</v>
      </c>
      <c r="W1254" s="8" t="s">
        <v>64</v>
      </c>
      <c r="X1254" s="8" t="s">
        <v>1083</v>
      </c>
      <c r="Y1254" s="9">
        <v>-0.25120772946859904</v>
      </c>
      <c r="AA1254" s="4">
        <v>1249</v>
      </c>
      <c r="AB1254" s="8" t="s">
        <v>46</v>
      </c>
      <c r="AC1254" s="8" t="s">
        <v>702</v>
      </c>
      <c r="AD1254" s="9">
        <v>-0.13662420382165608</v>
      </c>
      <c r="AF1254" s="4">
        <v>1249</v>
      </c>
      <c r="AG1254" s="8" t="s">
        <v>36</v>
      </c>
      <c r="AH1254" s="8" t="s">
        <v>182</v>
      </c>
      <c r="AI1254" s="9">
        <v>0.21876314682372744</v>
      </c>
      <c r="AK1254" s="4">
        <v>1249</v>
      </c>
      <c r="AL1254" s="8" t="s">
        <v>74</v>
      </c>
      <c r="AM1254" s="8" t="s">
        <v>1024</v>
      </c>
      <c r="AN1254" s="9">
        <v>0.27310924369747902</v>
      </c>
      <c r="AP1254" s="4">
        <v>1249</v>
      </c>
      <c r="AQ1254" s="8" t="s">
        <v>92</v>
      </c>
      <c r="AR1254" s="8" t="s">
        <v>1481</v>
      </c>
      <c r="AS1254" s="9">
        <v>-6.2659846547314602E-2</v>
      </c>
      <c r="AU1254" s="4">
        <v>1249</v>
      </c>
      <c r="AV1254" s="8" t="s">
        <v>136</v>
      </c>
      <c r="AW1254" s="8" t="s">
        <v>824</v>
      </c>
      <c r="AX1254" s="9">
        <v>-6.2962962962962998E-2</v>
      </c>
      <c r="AZ1254" s="4">
        <v>1249</v>
      </c>
      <c r="BA1254" s="8" t="s">
        <v>421</v>
      </c>
      <c r="BB1254" s="8" t="s">
        <v>880</v>
      </c>
      <c r="BC1254" s="21">
        <v>-483.49963000000025</v>
      </c>
      <c r="BE1254" s="4">
        <v>1249</v>
      </c>
      <c r="BF1254" s="8" t="s">
        <v>139</v>
      </c>
      <c r="BG1254" s="8" t="s">
        <v>656</v>
      </c>
      <c r="BH1254" s="9">
        <v>-3.9248855001854488E-2</v>
      </c>
      <c r="BJ1254" s="4">
        <v>1249</v>
      </c>
      <c r="BK1254" s="8" t="s">
        <v>69</v>
      </c>
      <c r="BL1254" s="8" t="s">
        <v>1428</v>
      </c>
      <c r="BM1254" s="9">
        <v>-0.51849679867204168</v>
      </c>
      <c r="BO1254" s="4">
        <v>1249</v>
      </c>
      <c r="BP1254" s="8" t="s">
        <v>46</v>
      </c>
      <c r="BQ1254" s="8" t="s">
        <v>638</v>
      </c>
      <c r="BR1254" s="9">
        <v>0.53258725731120393</v>
      </c>
      <c r="BT1254" s="4">
        <v>1249</v>
      </c>
      <c r="BU1254" s="8" t="s">
        <v>74</v>
      </c>
      <c r="BV1254" s="8" t="s">
        <v>725</v>
      </c>
      <c r="BW1254" s="9">
        <v>-0.66065276595744682</v>
      </c>
      <c r="BY1254" s="4">
        <v>1249</v>
      </c>
      <c r="BZ1254" s="8" t="s">
        <v>53</v>
      </c>
      <c r="CA1254" s="8" t="s">
        <v>1107</v>
      </c>
      <c r="CB1254" s="9">
        <v>-0.62516308040770108</v>
      </c>
      <c r="CD1254" s="4">
        <v>1249</v>
      </c>
      <c r="CE1254" s="8" t="s">
        <v>197</v>
      </c>
      <c r="CF1254" s="8" t="s">
        <v>1184</v>
      </c>
      <c r="CG1254" s="9">
        <v>-0.65641187384044519</v>
      </c>
      <c r="CI1254" s="4">
        <v>1249</v>
      </c>
      <c r="CJ1254" s="8" t="s">
        <v>30</v>
      </c>
      <c r="CK1254" s="8" t="s">
        <v>1316</v>
      </c>
      <c r="CL1254" s="9">
        <v>1.2981685828181872E-2</v>
      </c>
      <c r="CN1254" s="4">
        <v>1249</v>
      </c>
      <c r="CO1254" s="8" t="s">
        <v>36</v>
      </c>
      <c r="CP1254" s="8" t="s">
        <v>1343</v>
      </c>
      <c r="CQ1254" s="9">
        <v>7.0579594017094018E-3</v>
      </c>
      <c r="CS1254" s="4">
        <v>1249</v>
      </c>
      <c r="CT1254" s="8" t="s">
        <v>74</v>
      </c>
      <c r="CU1254" s="8" t="s">
        <v>397</v>
      </c>
      <c r="CV1254" s="9">
        <v>8.5042600189334169E-3</v>
      </c>
      <c r="CX1254" s="4">
        <v>1249</v>
      </c>
      <c r="CY1254" s="8" t="s">
        <v>139</v>
      </c>
      <c r="CZ1254" s="8" t="s">
        <v>769</v>
      </c>
      <c r="DA1254" s="9">
        <v>1.3095725795439028E-2</v>
      </c>
    </row>
    <row r="1255" spans="2:105" s="3" customFormat="1" ht="15.75" customHeight="1" x14ac:dyDescent="0.15">
      <c r="B1255" s="4">
        <v>1250</v>
      </c>
      <c r="C1255" s="8" t="s">
        <v>19</v>
      </c>
      <c r="D1255" s="8" t="s">
        <v>825</v>
      </c>
      <c r="E1255" s="9">
        <v>0.3999716432723664</v>
      </c>
      <c r="G1255" s="4">
        <v>1250</v>
      </c>
      <c r="H1255" s="8" t="s">
        <v>74</v>
      </c>
      <c r="I1255" s="8" t="s">
        <v>1331</v>
      </c>
      <c r="J1255" s="9">
        <v>0.21852259136333355</v>
      </c>
      <c r="L1255" s="4">
        <v>1250</v>
      </c>
      <c r="M1255" s="8" t="s">
        <v>138</v>
      </c>
      <c r="N1255" s="8" t="s">
        <v>486</v>
      </c>
      <c r="O1255" s="18">
        <v>1.2793081358103779</v>
      </c>
      <c r="Q1255" s="4">
        <v>1250</v>
      </c>
      <c r="R1255" s="8" t="s">
        <v>137</v>
      </c>
      <c r="S1255" s="8" t="s">
        <v>1221</v>
      </c>
      <c r="T1255" s="9">
        <v>-8.7665802713828178E-2</v>
      </c>
      <c r="V1255" s="4">
        <v>1250</v>
      </c>
      <c r="W1255" s="8" t="s">
        <v>255</v>
      </c>
      <c r="X1255" s="8" t="s">
        <v>1368</v>
      </c>
      <c r="Y1255" s="9">
        <v>-0.2514531861659125</v>
      </c>
      <c r="AA1255" s="4">
        <v>1250</v>
      </c>
      <c r="AB1255" s="8" t="s">
        <v>53</v>
      </c>
      <c r="AC1255" s="8" t="s">
        <v>668</v>
      </c>
      <c r="AD1255" s="9">
        <v>-0.136830102622577</v>
      </c>
      <c r="AF1255" s="4">
        <v>1250</v>
      </c>
      <c r="AG1255" s="8" t="s">
        <v>32</v>
      </c>
      <c r="AH1255" s="8" t="s">
        <v>922</v>
      </c>
      <c r="AI1255" s="9">
        <v>0.21921646691427732</v>
      </c>
      <c r="AK1255" s="4">
        <v>1250</v>
      </c>
      <c r="AL1255" s="8" t="s">
        <v>157</v>
      </c>
      <c r="AM1255" s="8" t="s">
        <v>1361</v>
      </c>
      <c r="AN1255" s="9">
        <v>0.27316210518584616</v>
      </c>
      <c r="AP1255" s="4">
        <v>1250</v>
      </c>
      <c r="AQ1255" s="8" t="s">
        <v>49</v>
      </c>
      <c r="AR1255" s="8" t="s">
        <v>199</v>
      </c>
      <c r="AS1255" s="9">
        <v>-6.2677053824362616E-2</v>
      </c>
      <c r="AU1255" s="4">
        <v>1250</v>
      </c>
      <c r="AV1255" s="8" t="s">
        <v>64</v>
      </c>
      <c r="AW1255" s="8" t="s">
        <v>1525</v>
      </c>
      <c r="AX1255" s="9">
        <v>-6.2998487348735033E-2</v>
      </c>
      <c r="AZ1255" s="4">
        <v>1250</v>
      </c>
      <c r="BA1255" s="8" t="s">
        <v>32</v>
      </c>
      <c r="BB1255" s="8" t="s">
        <v>907</v>
      </c>
      <c r="BC1255" s="21">
        <v>-487.18536999999924</v>
      </c>
      <c r="BE1255" s="4">
        <v>1250</v>
      </c>
      <c r="BF1255" s="8" t="s">
        <v>137</v>
      </c>
      <c r="BG1255" s="8" t="s">
        <v>1417</v>
      </c>
      <c r="BH1255" s="9">
        <v>-3.9349477735437732E-2</v>
      </c>
      <c r="BJ1255" s="4">
        <v>1250</v>
      </c>
      <c r="BK1255" s="8" t="s">
        <v>27</v>
      </c>
      <c r="BL1255" s="8" t="s">
        <v>1344</v>
      </c>
      <c r="BM1255" s="9">
        <v>-0.51853891261854779</v>
      </c>
      <c r="BO1255" s="4">
        <v>1250</v>
      </c>
      <c r="BP1255" s="8" t="s">
        <v>503</v>
      </c>
      <c r="BQ1255" s="8" t="s">
        <v>1521</v>
      </c>
      <c r="BR1255" s="9">
        <v>0.53264441394626472</v>
      </c>
      <c r="BT1255" s="4">
        <v>1250</v>
      </c>
      <c r="BU1255" s="8" t="s">
        <v>260</v>
      </c>
      <c r="BV1255" s="8" t="s">
        <v>1584</v>
      </c>
      <c r="BW1255" s="9">
        <v>-0.66110994764397901</v>
      </c>
      <c r="BY1255" s="4">
        <v>1250</v>
      </c>
      <c r="BZ1255" s="8" t="s">
        <v>89</v>
      </c>
      <c r="CA1255" s="8" t="s">
        <v>849</v>
      </c>
      <c r="CB1255" s="9">
        <v>-0.62557315436241612</v>
      </c>
      <c r="CD1255" s="4">
        <v>1250</v>
      </c>
      <c r="CE1255" s="8" t="s">
        <v>107</v>
      </c>
      <c r="CF1255" s="8" t="s">
        <v>1117</v>
      </c>
      <c r="CG1255" s="9">
        <v>-0.65656402737047892</v>
      </c>
      <c r="CI1255" s="4">
        <v>1250</v>
      </c>
      <c r="CJ1255" s="8" t="s">
        <v>74</v>
      </c>
      <c r="CK1255" s="8" t="s">
        <v>1395</v>
      </c>
      <c r="CL1255" s="9">
        <v>1.2985332182916306E-2</v>
      </c>
      <c r="CN1255" s="4">
        <v>1250</v>
      </c>
      <c r="CO1255" s="8" t="s">
        <v>137</v>
      </c>
      <c r="CP1255" s="8" t="s">
        <v>1203</v>
      </c>
      <c r="CQ1255" s="9">
        <v>7.0615034168564914E-3</v>
      </c>
      <c r="CS1255" s="4">
        <v>1250</v>
      </c>
      <c r="CT1255" s="8" t="s">
        <v>71</v>
      </c>
      <c r="CU1255" s="8" t="s">
        <v>1688</v>
      </c>
      <c r="CV1255" s="9">
        <v>8.5087459235102265E-3</v>
      </c>
      <c r="CX1255" s="4">
        <v>1250</v>
      </c>
      <c r="CY1255" s="8" t="s">
        <v>145</v>
      </c>
      <c r="CZ1255" s="8" t="s">
        <v>759</v>
      </c>
      <c r="DA1255" s="9">
        <v>1.3102288513562916E-2</v>
      </c>
    </row>
    <row r="1256" spans="2:105" s="3" customFormat="1" ht="15.75" customHeight="1" x14ac:dyDescent="0.15">
      <c r="B1256" s="4">
        <v>1251</v>
      </c>
      <c r="C1256" s="8" t="s">
        <v>32</v>
      </c>
      <c r="D1256" s="8" t="s">
        <v>1408</v>
      </c>
      <c r="E1256" s="9">
        <v>0.4000623475180935</v>
      </c>
      <c r="G1256" s="4">
        <v>1251</v>
      </c>
      <c r="H1256" s="8" t="s">
        <v>136</v>
      </c>
      <c r="I1256" s="8" t="s">
        <v>88</v>
      </c>
      <c r="J1256" s="9">
        <v>0.21885512676749719</v>
      </c>
      <c r="L1256" s="4">
        <v>1251</v>
      </c>
      <c r="M1256" s="8" t="s">
        <v>107</v>
      </c>
      <c r="N1256" s="8" t="s">
        <v>1147</v>
      </c>
      <c r="O1256" s="18">
        <v>1.2790800530738611</v>
      </c>
      <c r="Q1256" s="4">
        <v>1251</v>
      </c>
      <c r="R1256" s="8" t="s">
        <v>53</v>
      </c>
      <c r="S1256" s="8" t="s">
        <v>804</v>
      </c>
      <c r="T1256" s="9">
        <v>-8.7674036493615048E-2</v>
      </c>
      <c r="V1256" s="4">
        <v>1251</v>
      </c>
      <c r="W1256" s="8" t="s">
        <v>30</v>
      </c>
      <c r="X1256" s="8" t="s">
        <v>1316</v>
      </c>
      <c r="Y1256" s="9">
        <v>-0.25156250000000002</v>
      </c>
      <c r="AA1256" s="4">
        <v>1251</v>
      </c>
      <c r="AB1256" s="8" t="s">
        <v>103</v>
      </c>
      <c r="AC1256" s="8" t="s">
        <v>1029</v>
      </c>
      <c r="AD1256" s="9">
        <v>-0.13687066928042768</v>
      </c>
      <c r="AF1256" s="4">
        <v>1251</v>
      </c>
      <c r="AG1256" s="8" t="s">
        <v>74</v>
      </c>
      <c r="AH1256" s="8" t="s">
        <v>1452</v>
      </c>
      <c r="AI1256" s="9">
        <v>0.21962616822429903</v>
      </c>
      <c r="AK1256" s="4">
        <v>1251</v>
      </c>
      <c r="AL1256" s="8" t="s">
        <v>157</v>
      </c>
      <c r="AM1256" s="8" t="s">
        <v>737</v>
      </c>
      <c r="AN1256" s="9">
        <v>0.27334465195246183</v>
      </c>
      <c r="AP1256" s="4">
        <v>1251</v>
      </c>
      <c r="AQ1256" s="8" t="s">
        <v>22</v>
      </c>
      <c r="AR1256" s="8" t="s">
        <v>1207</v>
      </c>
      <c r="AS1256" s="9">
        <v>-6.2740076824583824E-2</v>
      </c>
      <c r="AU1256" s="4">
        <v>1251</v>
      </c>
      <c r="AV1256" s="8" t="s">
        <v>92</v>
      </c>
      <c r="AW1256" s="8" t="s">
        <v>604</v>
      </c>
      <c r="AX1256" s="9">
        <v>-6.3627254509018072E-2</v>
      </c>
      <c r="AZ1256" s="4">
        <v>1251</v>
      </c>
      <c r="BA1256" s="8" t="s">
        <v>45</v>
      </c>
      <c r="BB1256" s="8" t="s">
        <v>708</v>
      </c>
      <c r="BC1256" s="21">
        <v>-489.39736999999877</v>
      </c>
      <c r="BE1256" s="4">
        <v>1251</v>
      </c>
      <c r="BF1256" s="8" t="s">
        <v>157</v>
      </c>
      <c r="BG1256" s="8" t="s">
        <v>1621</v>
      </c>
      <c r="BH1256" s="9">
        <v>-3.9419084663049664E-2</v>
      </c>
      <c r="BJ1256" s="4">
        <v>1251</v>
      </c>
      <c r="BK1256" s="8" t="s">
        <v>139</v>
      </c>
      <c r="BL1256" s="8" t="s">
        <v>769</v>
      </c>
      <c r="BM1256" s="9">
        <v>-0.51865542355136784</v>
      </c>
      <c r="BO1256" s="4">
        <v>1251</v>
      </c>
      <c r="BP1256" s="8" t="s">
        <v>145</v>
      </c>
      <c r="BQ1256" s="8" t="s">
        <v>707</v>
      </c>
      <c r="BR1256" s="9">
        <v>0.53285321527790663</v>
      </c>
      <c r="BT1256" s="4">
        <v>1251</v>
      </c>
      <c r="BU1256" s="8" t="s">
        <v>89</v>
      </c>
      <c r="BV1256" s="8" t="s">
        <v>1692</v>
      </c>
      <c r="BW1256" s="9">
        <v>-0.66139215686274511</v>
      </c>
      <c r="BY1256" s="4">
        <v>1251</v>
      </c>
      <c r="BZ1256" s="8" t="s">
        <v>173</v>
      </c>
      <c r="CA1256" s="8" t="s">
        <v>1156</v>
      </c>
      <c r="CB1256" s="9">
        <v>-0.625689074490972</v>
      </c>
      <c r="CD1256" s="4">
        <v>1251</v>
      </c>
      <c r="CE1256" s="8" t="s">
        <v>418</v>
      </c>
      <c r="CF1256" s="8" t="s">
        <v>798</v>
      </c>
      <c r="CG1256" s="9">
        <v>-0.65669198012775021</v>
      </c>
      <c r="CI1256" s="4">
        <v>1251</v>
      </c>
      <c r="CJ1256" s="8" t="s">
        <v>260</v>
      </c>
      <c r="CK1256" s="8" t="s">
        <v>747</v>
      </c>
      <c r="CL1256" s="9">
        <v>1.3002381388532699E-2</v>
      </c>
      <c r="CN1256" s="4">
        <v>1251</v>
      </c>
      <c r="CO1256" s="8" t="s">
        <v>168</v>
      </c>
      <c r="CP1256" s="8" t="s">
        <v>775</v>
      </c>
      <c r="CQ1256" s="9">
        <v>7.0687847127820719E-3</v>
      </c>
      <c r="CS1256" s="4">
        <v>1251</v>
      </c>
      <c r="CT1256" s="8" t="s">
        <v>22</v>
      </c>
      <c r="CU1256" s="8" t="s">
        <v>1180</v>
      </c>
      <c r="CV1256" s="9">
        <v>8.5119583087756318E-3</v>
      </c>
      <c r="CX1256" s="4">
        <v>1251</v>
      </c>
      <c r="CY1256" s="8" t="s">
        <v>421</v>
      </c>
      <c r="CZ1256" s="8" t="s">
        <v>760</v>
      </c>
      <c r="DA1256" s="9">
        <v>1.310355615809782E-2</v>
      </c>
    </row>
    <row r="1257" spans="2:105" s="3" customFormat="1" ht="15.75" customHeight="1" x14ac:dyDescent="0.15">
      <c r="B1257" s="4">
        <v>1252</v>
      </c>
      <c r="C1257" s="8" t="s">
        <v>137</v>
      </c>
      <c r="D1257" s="8" t="s">
        <v>1409</v>
      </c>
      <c r="E1257" s="9">
        <v>0.40007607455306199</v>
      </c>
      <c r="G1257" s="4">
        <v>1252</v>
      </c>
      <c r="H1257" s="8" t="s">
        <v>255</v>
      </c>
      <c r="I1257" s="8" t="s">
        <v>1514</v>
      </c>
      <c r="J1257" s="9">
        <v>0.21889686739007111</v>
      </c>
      <c r="L1257" s="4">
        <v>1252</v>
      </c>
      <c r="M1257" s="8" t="s">
        <v>107</v>
      </c>
      <c r="N1257" s="8" t="s">
        <v>1044</v>
      </c>
      <c r="O1257" s="18">
        <v>1.2789934354485777</v>
      </c>
      <c r="Q1257" s="4">
        <v>1252</v>
      </c>
      <c r="R1257" s="8" t="s">
        <v>197</v>
      </c>
      <c r="S1257" s="8" t="s">
        <v>1336</v>
      </c>
      <c r="T1257" s="9">
        <v>-8.7854185708909127E-2</v>
      </c>
      <c r="V1257" s="4">
        <v>1252</v>
      </c>
      <c r="W1257" s="8" t="s">
        <v>30</v>
      </c>
      <c r="X1257" s="8" t="s">
        <v>1340</v>
      </c>
      <c r="Y1257" s="9">
        <v>-0.25166666666666671</v>
      </c>
      <c r="AA1257" s="4">
        <v>1252</v>
      </c>
      <c r="AB1257" s="8" t="s">
        <v>197</v>
      </c>
      <c r="AC1257" s="8" t="s">
        <v>577</v>
      </c>
      <c r="AD1257" s="9">
        <v>-0.13694474539544976</v>
      </c>
      <c r="AF1257" s="4">
        <v>1252</v>
      </c>
      <c r="AG1257" s="8" t="s">
        <v>64</v>
      </c>
      <c r="AH1257" s="8" t="s">
        <v>1138</v>
      </c>
      <c r="AI1257" s="9">
        <v>0.21965317919075145</v>
      </c>
      <c r="AK1257" s="4">
        <v>1252</v>
      </c>
      <c r="AL1257" s="8" t="s">
        <v>53</v>
      </c>
      <c r="AM1257" s="8" t="s">
        <v>1260</v>
      </c>
      <c r="AN1257" s="9">
        <v>0.27359157418533719</v>
      </c>
      <c r="AP1257" s="4">
        <v>1252</v>
      </c>
      <c r="AQ1257" s="8" t="s">
        <v>107</v>
      </c>
      <c r="AR1257" s="8" t="s">
        <v>671</v>
      </c>
      <c r="AS1257" s="9">
        <v>-6.2838011846510389E-2</v>
      </c>
      <c r="AU1257" s="4">
        <v>1252</v>
      </c>
      <c r="AV1257" s="8" t="s">
        <v>103</v>
      </c>
      <c r="AW1257" s="8" t="s">
        <v>1597</v>
      </c>
      <c r="AX1257" s="9">
        <v>-6.3737623762376239E-2</v>
      </c>
      <c r="AZ1257" s="4">
        <v>1252</v>
      </c>
      <c r="BA1257" s="8" t="s">
        <v>71</v>
      </c>
      <c r="BB1257" s="8" t="s">
        <v>514</v>
      </c>
      <c r="BC1257" s="21">
        <v>-491.7661900000021</v>
      </c>
      <c r="BE1257" s="4">
        <v>1252</v>
      </c>
      <c r="BF1257" s="8" t="s">
        <v>250</v>
      </c>
      <c r="BG1257" s="8" t="s">
        <v>1438</v>
      </c>
      <c r="BH1257" s="9">
        <v>-3.943066312838639E-2</v>
      </c>
      <c r="BJ1257" s="4">
        <v>1252</v>
      </c>
      <c r="BK1257" s="8" t="s">
        <v>255</v>
      </c>
      <c r="BL1257" s="8" t="s">
        <v>1522</v>
      </c>
      <c r="BM1257" s="9">
        <v>-0.51875437118179901</v>
      </c>
      <c r="BO1257" s="4">
        <v>1252</v>
      </c>
      <c r="BP1257" s="8" t="s">
        <v>49</v>
      </c>
      <c r="BQ1257" s="8" t="s">
        <v>751</v>
      </c>
      <c r="BR1257" s="9">
        <v>0.53300423687172649</v>
      </c>
      <c r="BT1257" s="4">
        <v>1252</v>
      </c>
      <c r="BU1257" s="8" t="s">
        <v>197</v>
      </c>
      <c r="BV1257" s="8" t="s">
        <v>1184</v>
      </c>
      <c r="BW1257" s="9">
        <v>-0.66139766081871354</v>
      </c>
      <c r="BY1257" s="4">
        <v>1252</v>
      </c>
      <c r="BZ1257" s="8" t="s">
        <v>103</v>
      </c>
      <c r="CA1257" s="8" t="s">
        <v>1555</v>
      </c>
      <c r="CB1257" s="9">
        <v>-0.62585567010309284</v>
      </c>
      <c r="CD1257" s="4">
        <v>1252</v>
      </c>
      <c r="CE1257" s="8" t="s">
        <v>327</v>
      </c>
      <c r="CF1257" s="8" t="s">
        <v>1472</v>
      </c>
      <c r="CG1257" s="9">
        <v>-0.65739013452914796</v>
      </c>
      <c r="CI1257" s="4">
        <v>1252</v>
      </c>
      <c r="CJ1257" s="8" t="s">
        <v>92</v>
      </c>
      <c r="CK1257" s="8" t="s">
        <v>1633</v>
      </c>
      <c r="CL1257" s="9">
        <v>1.3023255813953484E-2</v>
      </c>
      <c r="CN1257" s="4">
        <v>1252</v>
      </c>
      <c r="CO1257" s="8" t="s">
        <v>133</v>
      </c>
      <c r="CP1257" s="8" t="s">
        <v>1608</v>
      </c>
      <c r="CQ1257" s="9">
        <v>7.0707070707070694E-3</v>
      </c>
      <c r="CS1257" s="4">
        <v>1252</v>
      </c>
      <c r="CT1257" s="8" t="s">
        <v>173</v>
      </c>
      <c r="CU1257" s="8" t="s">
        <v>822</v>
      </c>
      <c r="CV1257" s="9">
        <v>8.5185557678768981E-3</v>
      </c>
      <c r="CX1257" s="4">
        <v>1252</v>
      </c>
      <c r="CY1257" s="8" t="s">
        <v>74</v>
      </c>
      <c r="CZ1257" s="8" t="s">
        <v>532</v>
      </c>
      <c r="DA1257" s="9">
        <v>1.3144360722401625E-2</v>
      </c>
    </row>
    <row r="1258" spans="2:105" s="3" customFormat="1" ht="15.75" customHeight="1" x14ac:dyDescent="0.15">
      <c r="B1258" s="4">
        <v>1253</v>
      </c>
      <c r="C1258" s="8" t="s">
        <v>71</v>
      </c>
      <c r="D1258" s="8" t="s">
        <v>807</v>
      </c>
      <c r="E1258" s="9">
        <v>0.40018644293514449</v>
      </c>
      <c r="G1258" s="4">
        <v>1253</v>
      </c>
      <c r="H1258" s="8" t="s">
        <v>418</v>
      </c>
      <c r="I1258" s="8" t="s">
        <v>806</v>
      </c>
      <c r="J1258" s="9">
        <v>0.2190747266648595</v>
      </c>
      <c r="L1258" s="4">
        <v>1253</v>
      </c>
      <c r="M1258" s="8" t="s">
        <v>138</v>
      </c>
      <c r="N1258" s="8" t="s">
        <v>705</v>
      </c>
      <c r="O1258" s="18">
        <v>1.278627377844088</v>
      </c>
      <c r="Q1258" s="4">
        <v>1253</v>
      </c>
      <c r="R1258" s="8" t="s">
        <v>103</v>
      </c>
      <c r="S1258" s="8" t="s">
        <v>625</v>
      </c>
      <c r="T1258" s="9">
        <v>-8.7891440501043805E-2</v>
      </c>
      <c r="V1258" s="4">
        <v>1253</v>
      </c>
      <c r="W1258" s="8" t="s">
        <v>121</v>
      </c>
      <c r="X1258" s="8" t="s">
        <v>243</v>
      </c>
      <c r="Y1258" s="9">
        <v>-0.25167297061390748</v>
      </c>
      <c r="AA1258" s="4">
        <v>1253</v>
      </c>
      <c r="AB1258" s="8" t="s">
        <v>133</v>
      </c>
      <c r="AC1258" s="8" t="s">
        <v>1492</v>
      </c>
      <c r="AD1258" s="9">
        <v>-0.13711411266710882</v>
      </c>
      <c r="AF1258" s="4">
        <v>1253</v>
      </c>
      <c r="AG1258" s="8" t="s">
        <v>133</v>
      </c>
      <c r="AH1258" s="8" t="s">
        <v>1337</v>
      </c>
      <c r="AI1258" s="9">
        <v>0.22060716178363193</v>
      </c>
      <c r="AK1258" s="4">
        <v>1253</v>
      </c>
      <c r="AL1258" s="8" t="s">
        <v>74</v>
      </c>
      <c r="AM1258" s="8" t="s">
        <v>857</v>
      </c>
      <c r="AN1258" s="9">
        <v>0.27380952380952384</v>
      </c>
      <c r="AP1258" s="4">
        <v>1253</v>
      </c>
      <c r="AQ1258" s="8" t="s">
        <v>260</v>
      </c>
      <c r="AR1258" s="8" t="s">
        <v>826</v>
      </c>
      <c r="AS1258" s="9">
        <v>-6.3164477798624108E-2</v>
      </c>
      <c r="AU1258" s="4">
        <v>1253</v>
      </c>
      <c r="AV1258" s="8" t="s">
        <v>237</v>
      </c>
      <c r="AW1258" s="8" t="s">
        <v>1189</v>
      </c>
      <c r="AX1258" s="9">
        <v>-6.3863417505743869E-2</v>
      </c>
      <c r="AZ1258" s="4">
        <v>1253</v>
      </c>
      <c r="BA1258" s="8" t="s">
        <v>122</v>
      </c>
      <c r="BB1258" s="8" t="s">
        <v>1213</v>
      </c>
      <c r="BC1258" s="21">
        <v>-494.24770999999964</v>
      </c>
      <c r="BE1258" s="4">
        <v>1253</v>
      </c>
      <c r="BF1258" s="8" t="s">
        <v>24</v>
      </c>
      <c r="BG1258" s="8" t="s">
        <v>1740</v>
      </c>
      <c r="BH1258" s="9">
        <v>-3.9689622560385773E-2</v>
      </c>
      <c r="BJ1258" s="4">
        <v>1253</v>
      </c>
      <c r="BK1258" s="8" t="s">
        <v>421</v>
      </c>
      <c r="BL1258" s="8" t="s">
        <v>760</v>
      </c>
      <c r="BM1258" s="9">
        <v>-0.51916711857336539</v>
      </c>
      <c r="BO1258" s="4">
        <v>1253</v>
      </c>
      <c r="BP1258" s="8" t="s">
        <v>173</v>
      </c>
      <c r="BQ1258" s="8" t="s">
        <v>848</v>
      </c>
      <c r="BR1258" s="9">
        <v>0.53304283689247201</v>
      </c>
      <c r="BT1258" s="4">
        <v>1253</v>
      </c>
      <c r="BU1258" s="8" t="s">
        <v>137</v>
      </c>
      <c r="BV1258" s="8" t="s">
        <v>1140</v>
      </c>
      <c r="BW1258" s="9">
        <v>-0.6614597484804623</v>
      </c>
      <c r="BY1258" s="4">
        <v>1253</v>
      </c>
      <c r="BZ1258" s="8" t="s">
        <v>30</v>
      </c>
      <c r="CA1258" s="8" t="s">
        <v>1453</v>
      </c>
      <c r="CB1258" s="9">
        <v>-0.62592784779012689</v>
      </c>
      <c r="CD1258" s="4">
        <v>1253</v>
      </c>
      <c r="CE1258" s="8" t="s">
        <v>30</v>
      </c>
      <c r="CF1258" s="8" t="s">
        <v>794</v>
      </c>
      <c r="CG1258" s="9">
        <v>-0.65777846790890271</v>
      </c>
      <c r="CI1258" s="4">
        <v>1253</v>
      </c>
      <c r="CJ1258" s="8" t="s">
        <v>27</v>
      </c>
      <c r="CK1258" s="8" t="s">
        <v>1344</v>
      </c>
      <c r="CL1258" s="9">
        <v>1.3023962933468473E-2</v>
      </c>
      <c r="CN1258" s="4">
        <v>1253</v>
      </c>
      <c r="CO1258" s="8" t="s">
        <v>315</v>
      </c>
      <c r="CP1258" s="8" t="s">
        <v>827</v>
      </c>
      <c r="CQ1258" s="9">
        <v>7.0910427252101112E-3</v>
      </c>
      <c r="CS1258" s="4">
        <v>1253</v>
      </c>
      <c r="CT1258" s="8" t="s">
        <v>46</v>
      </c>
      <c r="CU1258" s="8" t="s">
        <v>544</v>
      </c>
      <c r="CV1258" s="9">
        <v>8.5260770975056702E-3</v>
      </c>
      <c r="CX1258" s="4">
        <v>1253</v>
      </c>
      <c r="CY1258" s="8" t="s">
        <v>121</v>
      </c>
      <c r="CZ1258" s="8" t="s">
        <v>1655</v>
      </c>
      <c r="DA1258" s="9">
        <v>1.3161659513590848E-2</v>
      </c>
    </row>
    <row r="1259" spans="2:105" s="3" customFormat="1" ht="15.75" customHeight="1" x14ac:dyDescent="0.15">
      <c r="B1259" s="4">
        <v>1254</v>
      </c>
      <c r="C1259" s="8" t="s">
        <v>36</v>
      </c>
      <c r="D1259" s="8" t="s">
        <v>786</v>
      </c>
      <c r="E1259" s="9">
        <v>0.4002696590118302</v>
      </c>
      <c r="G1259" s="4">
        <v>1254</v>
      </c>
      <c r="H1259" s="8" t="s">
        <v>157</v>
      </c>
      <c r="I1259" s="8" t="s">
        <v>757</v>
      </c>
      <c r="J1259" s="9">
        <v>0.21920095408467502</v>
      </c>
      <c r="L1259" s="4">
        <v>1254</v>
      </c>
      <c r="M1259" s="8" t="s">
        <v>311</v>
      </c>
      <c r="N1259" s="8" t="s">
        <v>899</v>
      </c>
      <c r="O1259" s="18">
        <v>1.2779220779220779</v>
      </c>
      <c r="Q1259" s="4">
        <v>1254</v>
      </c>
      <c r="R1259" s="8" t="s">
        <v>157</v>
      </c>
      <c r="S1259" s="8" t="s">
        <v>819</v>
      </c>
      <c r="T1259" s="9">
        <v>-8.7952219728382852E-2</v>
      </c>
      <c r="V1259" s="4">
        <v>1254</v>
      </c>
      <c r="W1259" s="8" t="s">
        <v>69</v>
      </c>
      <c r="X1259" s="8" t="s">
        <v>1557</v>
      </c>
      <c r="Y1259" s="9">
        <v>-0.25178147268408546</v>
      </c>
      <c r="AA1259" s="4">
        <v>1254</v>
      </c>
      <c r="AB1259" s="8" t="s">
        <v>74</v>
      </c>
      <c r="AC1259" s="8" t="s">
        <v>1261</v>
      </c>
      <c r="AD1259" s="9">
        <v>-0.1371158392434989</v>
      </c>
      <c r="AF1259" s="4">
        <v>1254</v>
      </c>
      <c r="AG1259" s="8" t="s">
        <v>503</v>
      </c>
      <c r="AH1259" s="8" t="s">
        <v>793</v>
      </c>
      <c r="AI1259" s="9">
        <v>0.22105263157894739</v>
      </c>
      <c r="AK1259" s="4">
        <v>1254</v>
      </c>
      <c r="AL1259" s="8" t="s">
        <v>137</v>
      </c>
      <c r="AM1259" s="8" t="s">
        <v>1176</v>
      </c>
      <c r="AN1259" s="9">
        <v>0.27403221300507152</v>
      </c>
      <c r="AP1259" s="4">
        <v>1254</v>
      </c>
      <c r="AQ1259" s="8" t="s">
        <v>64</v>
      </c>
      <c r="AR1259" s="8" t="s">
        <v>1083</v>
      </c>
      <c r="AS1259" s="9">
        <v>-6.3432835820895539E-2</v>
      </c>
      <c r="AU1259" s="4">
        <v>1254</v>
      </c>
      <c r="AV1259" s="8" t="s">
        <v>110</v>
      </c>
      <c r="AW1259" s="8" t="s">
        <v>1186</v>
      </c>
      <c r="AX1259" s="9">
        <v>-6.4483111566018381E-2</v>
      </c>
      <c r="AZ1259" s="4">
        <v>1254</v>
      </c>
      <c r="BA1259" s="8" t="s">
        <v>421</v>
      </c>
      <c r="BB1259" s="8" t="s">
        <v>715</v>
      </c>
      <c r="BC1259" s="21">
        <v>-496.01232999999775</v>
      </c>
      <c r="BE1259" s="4">
        <v>1254</v>
      </c>
      <c r="BF1259" s="8" t="s">
        <v>121</v>
      </c>
      <c r="BG1259" s="8" t="s">
        <v>243</v>
      </c>
      <c r="BH1259" s="9">
        <v>-3.9763761562917055E-2</v>
      </c>
      <c r="BJ1259" s="4">
        <v>1254</v>
      </c>
      <c r="BK1259" s="8" t="s">
        <v>74</v>
      </c>
      <c r="BL1259" s="8" t="s">
        <v>768</v>
      </c>
      <c r="BM1259" s="9">
        <v>-0.51940318458314172</v>
      </c>
      <c r="BO1259" s="4">
        <v>1254</v>
      </c>
      <c r="BP1259" s="8" t="s">
        <v>71</v>
      </c>
      <c r="BQ1259" s="8" t="s">
        <v>637</v>
      </c>
      <c r="BR1259" s="9">
        <v>0.53326677328443095</v>
      </c>
      <c r="BT1259" s="4">
        <v>1254</v>
      </c>
      <c r="BU1259" s="8" t="s">
        <v>173</v>
      </c>
      <c r="BV1259" s="8" t="s">
        <v>1574</v>
      </c>
      <c r="BW1259" s="9">
        <v>-0.66198819523922769</v>
      </c>
      <c r="BY1259" s="4">
        <v>1254</v>
      </c>
      <c r="BZ1259" s="8" t="s">
        <v>64</v>
      </c>
      <c r="CA1259" s="8" t="s">
        <v>1550</v>
      </c>
      <c r="CB1259" s="9">
        <v>-0.62640251572327044</v>
      </c>
      <c r="CD1259" s="4">
        <v>1254</v>
      </c>
      <c r="CE1259" s="8" t="s">
        <v>421</v>
      </c>
      <c r="CF1259" s="8" t="s">
        <v>1433</v>
      </c>
      <c r="CG1259" s="9">
        <v>-0.65783095361066324</v>
      </c>
      <c r="CI1259" s="4">
        <v>1254</v>
      </c>
      <c r="CJ1259" s="8" t="s">
        <v>74</v>
      </c>
      <c r="CK1259" s="8" t="s">
        <v>1231</v>
      </c>
      <c r="CL1259" s="9">
        <v>1.3030668273737779E-2</v>
      </c>
      <c r="CN1259" s="4">
        <v>1254</v>
      </c>
      <c r="CO1259" s="8" t="s">
        <v>139</v>
      </c>
      <c r="CP1259" s="8" t="s">
        <v>1314</v>
      </c>
      <c r="CQ1259" s="9">
        <v>7.0912672357189765E-3</v>
      </c>
      <c r="CS1259" s="4">
        <v>1254</v>
      </c>
      <c r="CT1259" s="8" t="s">
        <v>27</v>
      </c>
      <c r="CU1259" s="8" t="s">
        <v>1470</v>
      </c>
      <c r="CV1259" s="9">
        <v>8.5335875181859217E-3</v>
      </c>
      <c r="CX1259" s="4">
        <v>1254</v>
      </c>
      <c r="CY1259" s="8" t="s">
        <v>64</v>
      </c>
      <c r="CZ1259" s="8" t="s">
        <v>1550</v>
      </c>
      <c r="DA1259" s="9">
        <v>1.3162664250113278E-2</v>
      </c>
    </row>
    <row r="1260" spans="2:105" s="3" customFormat="1" ht="15.75" customHeight="1" x14ac:dyDescent="0.15">
      <c r="B1260" s="4">
        <v>1255</v>
      </c>
      <c r="C1260" s="8" t="s">
        <v>74</v>
      </c>
      <c r="D1260" s="8" t="s">
        <v>1410</v>
      </c>
      <c r="E1260" s="9">
        <v>0.40059638868170649</v>
      </c>
      <c r="G1260" s="4">
        <v>1255</v>
      </c>
      <c r="H1260" s="8" t="s">
        <v>311</v>
      </c>
      <c r="I1260" s="8" t="s">
        <v>1527</v>
      </c>
      <c r="J1260" s="9">
        <v>0.21920525531841359</v>
      </c>
      <c r="L1260" s="4">
        <v>1255</v>
      </c>
      <c r="M1260" s="8" t="s">
        <v>24</v>
      </c>
      <c r="N1260" s="8" t="s">
        <v>181</v>
      </c>
      <c r="O1260" s="18">
        <v>1.2767494288919601</v>
      </c>
      <c r="Q1260" s="4">
        <v>1255</v>
      </c>
      <c r="R1260" s="8" t="s">
        <v>27</v>
      </c>
      <c r="S1260" s="8" t="s">
        <v>873</v>
      </c>
      <c r="T1260" s="9">
        <v>-8.7966996361400041E-2</v>
      </c>
      <c r="V1260" s="4">
        <v>1255</v>
      </c>
      <c r="W1260" s="8" t="s">
        <v>74</v>
      </c>
      <c r="X1260" s="8" t="s">
        <v>1294</v>
      </c>
      <c r="Y1260" s="9">
        <v>-0.25190839694656486</v>
      </c>
      <c r="AA1260" s="4">
        <v>1255</v>
      </c>
      <c r="AB1260" s="8" t="s">
        <v>49</v>
      </c>
      <c r="AC1260" s="8" t="s">
        <v>801</v>
      </c>
      <c r="AD1260" s="9">
        <v>-0.13736979166666663</v>
      </c>
      <c r="AF1260" s="4">
        <v>1255</v>
      </c>
      <c r="AG1260" s="8" t="s">
        <v>137</v>
      </c>
      <c r="AH1260" s="8" t="s">
        <v>1457</v>
      </c>
      <c r="AI1260" s="9">
        <v>0.22157078933871777</v>
      </c>
      <c r="AK1260" s="4">
        <v>1255</v>
      </c>
      <c r="AL1260" s="8" t="s">
        <v>74</v>
      </c>
      <c r="AM1260" s="8" t="s">
        <v>1182</v>
      </c>
      <c r="AN1260" s="9">
        <v>0.27429467084639503</v>
      </c>
      <c r="AP1260" s="4">
        <v>1255</v>
      </c>
      <c r="AQ1260" s="8" t="s">
        <v>64</v>
      </c>
      <c r="AR1260" s="8" t="s">
        <v>821</v>
      </c>
      <c r="AS1260" s="9">
        <v>-6.3444108761329332E-2</v>
      </c>
      <c r="AU1260" s="4">
        <v>1255</v>
      </c>
      <c r="AV1260" s="8" t="s">
        <v>92</v>
      </c>
      <c r="AW1260" s="8" t="s">
        <v>1392</v>
      </c>
      <c r="AX1260" s="9">
        <v>-6.4935064935064957E-2</v>
      </c>
      <c r="AZ1260" s="4">
        <v>1255</v>
      </c>
      <c r="BA1260" s="8" t="s">
        <v>157</v>
      </c>
      <c r="BB1260" s="8" t="s">
        <v>819</v>
      </c>
      <c r="BC1260" s="21">
        <v>-496.54478000000017</v>
      </c>
      <c r="BE1260" s="4">
        <v>1255</v>
      </c>
      <c r="BF1260" s="8" t="s">
        <v>137</v>
      </c>
      <c r="BG1260" s="8" t="s">
        <v>1203</v>
      </c>
      <c r="BH1260" s="9">
        <v>-3.9768007052437104E-2</v>
      </c>
      <c r="BJ1260" s="4">
        <v>1255</v>
      </c>
      <c r="BK1260" s="8" t="s">
        <v>74</v>
      </c>
      <c r="BL1260" s="8" t="s">
        <v>1231</v>
      </c>
      <c r="BM1260" s="9">
        <v>-0.51997696531404847</v>
      </c>
      <c r="BO1260" s="4">
        <v>1255</v>
      </c>
      <c r="BP1260" s="8" t="s">
        <v>74</v>
      </c>
      <c r="BQ1260" s="8" t="s">
        <v>593</v>
      </c>
      <c r="BR1260" s="9">
        <v>0.53392179864120326</v>
      </c>
      <c r="BT1260" s="4">
        <v>1255</v>
      </c>
      <c r="BU1260" s="8" t="s">
        <v>53</v>
      </c>
      <c r="BV1260" s="8" t="s">
        <v>1365</v>
      </c>
      <c r="BW1260" s="9">
        <v>-0.66231250000000008</v>
      </c>
      <c r="BY1260" s="4">
        <v>1255</v>
      </c>
      <c r="BZ1260" s="8" t="s">
        <v>173</v>
      </c>
      <c r="CA1260" s="8" t="s">
        <v>1384</v>
      </c>
      <c r="CB1260" s="9">
        <v>-0.62655865921787712</v>
      </c>
      <c r="CD1260" s="4">
        <v>1255</v>
      </c>
      <c r="CE1260" s="8" t="s">
        <v>137</v>
      </c>
      <c r="CF1260" s="8" t="s">
        <v>1363</v>
      </c>
      <c r="CG1260" s="9">
        <v>-0.65804191616766472</v>
      </c>
      <c r="CI1260" s="4">
        <v>1255</v>
      </c>
      <c r="CJ1260" s="8" t="s">
        <v>173</v>
      </c>
      <c r="CK1260" s="8" t="s">
        <v>848</v>
      </c>
      <c r="CL1260" s="9">
        <v>1.3032319203964384E-2</v>
      </c>
      <c r="CN1260" s="4">
        <v>1255</v>
      </c>
      <c r="CO1260" s="8" t="s">
        <v>22</v>
      </c>
      <c r="CP1260" s="8" t="s">
        <v>1103</v>
      </c>
      <c r="CQ1260" s="9">
        <v>7.0949550373418692E-3</v>
      </c>
      <c r="CS1260" s="4">
        <v>1255</v>
      </c>
      <c r="CT1260" s="8" t="s">
        <v>74</v>
      </c>
      <c r="CU1260" s="8" t="s">
        <v>1431</v>
      </c>
      <c r="CV1260" s="9">
        <v>8.5406967410499267E-3</v>
      </c>
      <c r="CX1260" s="4">
        <v>1255</v>
      </c>
      <c r="CY1260" s="8" t="s">
        <v>136</v>
      </c>
      <c r="CZ1260" s="8" t="s">
        <v>692</v>
      </c>
      <c r="DA1260" s="9">
        <v>1.3167591437624559E-2</v>
      </c>
    </row>
    <row r="1261" spans="2:105" s="3" customFormat="1" ht="15.75" customHeight="1" x14ac:dyDescent="0.15">
      <c r="B1261" s="4">
        <v>1256</v>
      </c>
      <c r="C1261" s="8" t="s">
        <v>74</v>
      </c>
      <c r="D1261" s="8" t="s">
        <v>1411</v>
      </c>
      <c r="E1261" s="9">
        <v>0.40066458039838454</v>
      </c>
      <c r="G1261" s="4">
        <v>1256</v>
      </c>
      <c r="H1261" s="8" t="s">
        <v>311</v>
      </c>
      <c r="I1261" s="8" t="s">
        <v>1504</v>
      </c>
      <c r="J1261" s="9">
        <v>0.21928803085072204</v>
      </c>
      <c r="L1261" s="4">
        <v>1256</v>
      </c>
      <c r="M1261" s="8" t="s">
        <v>46</v>
      </c>
      <c r="N1261" s="8" t="s">
        <v>666</v>
      </c>
      <c r="O1261" s="18">
        <v>1.2764306498545102</v>
      </c>
      <c r="Q1261" s="4">
        <v>1256</v>
      </c>
      <c r="R1261" s="8" t="s">
        <v>74</v>
      </c>
      <c r="S1261" s="8" t="s">
        <v>768</v>
      </c>
      <c r="T1261" s="9">
        <v>-8.8046429778456337E-2</v>
      </c>
      <c r="V1261" s="4">
        <v>1256</v>
      </c>
      <c r="W1261" s="8" t="s">
        <v>89</v>
      </c>
      <c r="X1261" s="8" t="s">
        <v>1061</v>
      </c>
      <c r="Y1261" s="9">
        <v>-0.25205479452054791</v>
      </c>
      <c r="AA1261" s="4">
        <v>1256</v>
      </c>
      <c r="AB1261" s="8" t="s">
        <v>107</v>
      </c>
      <c r="AC1261" s="8" t="s">
        <v>551</v>
      </c>
      <c r="AD1261" s="9">
        <v>-0.13756089505408309</v>
      </c>
      <c r="AF1261" s="4">
        <v>1256</v>
      </c>
      <c r="AG1261" s="8" t="s">
        <v>421</v>
      </c>
      <c r="AH1261" s="8" t="s">
        <v>1433</v>
      </c>
      <c r="AI1261" s="9">
        <v>0.2225606514934686</v>
      </c>
      <c r="AK1261" s="4">
        <v>1256</v>
      </c>
      <c r="AL1261" s="8" t="s">
        <v>136</v>
      </c>
      <c r="AM1261" s="8" t="s">
        <v>1747</v>
      </c>
      <c r="AN1261" s="9">
        <v>0.27449360148789426</v>
      </c>
      <c r="AP1261" s="4">
        <v>1256</v>
      </c>
      <c r="AQ1261" s="8" t="s">
        <v>27</v>
      </c>
      <c r="AR1261" s="8" t="s">
        <v>1623</v>
      </c>
      <c r="AS1261" s="9">
        <v>-6.3574292138598887E-2</v>
      </c>
      <c r="AU1261" s="4">
        <v>1256</v>
      </c>
      <c r="AV1261" s="8" t="s">
        <v>133</v>
      </c>
      <c r="AW1261" s="8" t="s">
        <v>1239</v>
      </c>
      <c r="AX1261" s="9">
        <v>-6.5217391304347783E-2</v>
      </c>
      <c r="AZ1261" s="4">
        <v>1256</v>
      </c>
      <c r="BA1261" s="8" t="s">
        <v>139</v>
      </c>
      <c r="BB1261" s="8" t="s">
        <v>341</v>
      </c>
      <c r="BC1261" s="21">
        <v>-497.21220000000176</v>
      </c>
      <c r="BE1261" s="4">
        <v>1256</v>
      </c>
      <c r="BF1261" s="8" t="s">
        <v>74</v>
      </c>
      <c r="BG1261" s="8" t="s">
        <v>1553</v>
      </c>
      <c r="BH1261" s="9">
        <v>-3.9801637321902561E-2</v>
      </c>
      <c r="BJ1261" s="4">
        <v>1256</v>
      </c>
      <c r="BK1261" s="8" t="s">
        <v>137</v>
      </c>
      <c r="BL1261" s="8" t="s">
        <v>1275</v>
      </c>
      <c r="BM1261" s="9">
        <v>-0.52006410256410263</v>
      </c>
      <c r="BO1261" s="4">
        <v>1256</v>
      </c>
      <c r="BP1261" s="8" t="s">
        <v>74</v>
      </c>
      <c r="BQ1261" s="8" t="s">
        <v>1579</v>
      </c>
      <c r="BR1261" s="9">
        <v>0.53396500425632809</v>
      </c>
      <c r="BT1261" s="4">
        <v>1256</v>
      </c>
      <c r="BU1261" s="8" t="s">
        <v>89</v>
      </c>
      <c r="BV1261" s="8" t="s">
        <v>858</v>
      </c>
      <c r="BW1261" s="9">
        <v>-0.66358211382113819</v>
      </c>
      <c r="BY1261" s="4">
        <v>1256</v>
      </c>
      <c r="BZ1261" s="8" t="s">
        <v>250</v>
      </c>
      <c r="CA1261" s="8" t="s">
        <v>1015</v>
      </c>
      <c r="CB1261" s="9">
        <v>-0.62656410256410267</v>
      </c>
      <c r="CD1261" s="4">
        <v>1256</v>
      </c>
      <c r="CE1261" s="8" t="s">
        <v>315</v>
      </c>
      <c r="CF1261" s="8" t="s">
        <v>795</v>
      </c>
      <c r="CG1261" s="9">
        <v>-0.65836611374407583</v>
      </c>
      <c r="CI1261" s="4">
        <v>1256</v>
      </c>
      <c r="CJ1261" s="8" t="s">
        <v>255</v>
      </c>
      <c r="CK1261" s="8" t="s">
        <v>1611</v>
      </c>
      <c r="CL1261" s="9">
        <v>1.3034482758620689E-2</v>
      </c>
      <c r="CN1261" s="4">
        <v>1256</v>
      </c>
      <c r="CO1261" s="8" t="s">
        <v>27</v>
      </c>
      <c r="CP1261" s="8" t="s">
        <v>383</v>
      </c>
      <c r="CQ1261" s="9">
        <v>7.1016972829503382E-3</v>
      </c>
      <c r="CS1261" s="4">
        <v>1256</v>
      </c>
      <c r="CT1261" s="8" t="s">
        <v>58</v>
      </c>
      <c r="CU1261" s="8" t="s">
        <v>1576</v>
      </c>
      <c r="CV1261" s="9">
        <v>8.5465116279069778E-3</v>
      </c>
      <c r="CX1261" s="4">
        <v>1256</v>
      </c>
      <c r="CY1261" s="8" t="s">
        <v>173</v>
      </c>
      <c r="CZ1261" s="8" t="s">
        <v>1526</v>
      </c>
      <c r="DA1261" s="9">
        <v>1.3186689227298364E-2</v>
      </c>
    </row>
    <row r="1262" spans="2:105" s="3" customFormat="1" ht="15.75" customHeight="1" x14ac:dyDescent="0.15">
      <c r="B1262" s="4">
        <v>1257</v>
      </c>
      <c r="C1262" s="8" t="s">
        <v>237</v>
      </c>
      <c r="D1262" s="8" t="s">
        <v>1412</v>
      </c>
      <c r="E1262" s="9">
        <v>0.40080458913804662</v>
      </c>
      <c r="G1262" s="4">
        <v>1257</v>
      </c>
      <c r="H1262" s="8" t="s">
        <v>237</v>
      </c>
      <c r="I1262" s="8" t="s">
        <v>788</v>
      </c>
      <c r="J1262" s="9">
        <v>0.21929742168787864</v>
      </c>
      <c r="L1262" s="4">
        <v>1257</v>
      </c>
      <c r="M1262" s="8" t="s">
        <v>24</v>
      </c>
      <c r="N1262" s="8" t="s">
        <v>684</v>
      </c>
      <c r="O1262" s="18">
        <v>1.2761619190404798</v>
      </c>
      <c r="Q1262" s="4">
        <v>1257</v>
      </c>
      <c r="R1262" s="8" t="s">
        <v>197</v>
      </c>
      <c r="S1262" s="8" t="s">
        <v>1502</v>
      </c>
      <c r="T1262" s="9">
        <v>-8.8070306656693909E-2</v>
      </c>
      <c r="V1262" s="4">
        <v>1257</v>
      </c>
      <c r="W1262" s="8" t="s">
        <v>173</v>
      </c>
      <c r="X1262" s="8" t="s">
        <v>720</v>
      </c>
      <c r="Y1262" s="9">
        <v>-0.25240054869684503</v>
      </c>
      <c r="AA1262" s="4">
        <v>1257</v>
      </c>
      <c r="AB1262" s="8" t="s">
        <v>173</v>
      </c>
      <c r="AC1262" s="8" t="s">
        <v>792</v>
      </c>
      <c r="AD1262" s="9">
        <v>-0.13760379596678529</v>
      </c>
      <c r="AF1262" s="4">
        <v>1257</v>
      </c>
      <c r="AG1262" s="8" t="s">
        <v>503</v>
      </c>
      <c r="AH1262" s="8" t="s">
        <v>755</v>
      </c>
      <c r="AI1262" s="9">
        <v>0.22261484098939932</v>
      </c>
      <c r="AK1262" s="4">
        <v>1257</v>
      </c>
      <c r="AL1262" s="8" t="s">
        <v>71</v>
      </c>
      <c r="AM1262" s="8" t="s">
        <v>1128</v>
      </c>
      <c r="AN1262" s="9">
        <v>0.27511916531457492</v>
      </c>
      <c r="AP1262" s="4">
        <v>1257</v>
      </c>
      <c r="AQ1262" s="8" t="s">
        <v>74</v>
      </c>
      <c r="AR1262" s="8" t="s">
        <v>1450</v>
      </c>
      <c r="AS1262" s="9">
        <v>-6.3852553758826702E-2</v>
      </c>
      <c r="AU1262" s="4">
        <v>1257</v>
      </c>
      <c r="AV1262" s="8" t="s">
        <v>418</v>
      </c>
      <c r="AW1262" s="8" t="s">
        <v>748</v>
      </c>
      <c r="AX1262" s="9">
        <v>-6.5295169946332776E-2</v>
      </c>
      <c r="AZ1262" s="4">
        <v>1257</v>
      </c>
      <c r="BA1262" s="8" t="s">
        <v>46</v>
      </c>
      <c r="BB1262" s="8" t="s">
        <v>1192</v>
      </c>
      <c r="BC1262" s="21">
        <v>-497.91421000000264</v>
      </c>
      <c r="BE1262" s="4">
        <v>1257</v>
      </c>
      <c r="BF1262" s="8" t="s">
        <v>315</v>
      </c>
      <c r="BG1262" s="8" t="s">
        <v>864</v>
      </c>
      <c r="BH1262" s="9">
        <v>-3.9851519790975565E-2</v>
      </c>
      <c r="BJ1262" s="4">
        <v>1257</v>
      </c>
      <c r="BK1262" s="8" t="s">
        <v>260</v>
      </c>
      <c r="BL1262" s="8" t="s">
        <v>826</v>
      </c>
      <c r="BM1262" s="9">
        <v>-0.52041865677837118</v>
      </c>
      <c r="BO1262" s="4">
        <v>1257</v>
      </c>
      <c r="BP1262" s="8" t="s">
        <v>36</v>
      </c>
      <c r="BQ1262" s="8" t="s">
        <v>786</v>
      </c>
      <c r="BR1262" s="9">
        <v>0.53411015475374624</v>
      </c>
      <c r="BT1262" s="4">
        <v>1257</v>
      </c>
      <c r="BU1262" s="8" t="s">
        <v>173</v>
      </c>
      <c r="BV1262" s="8" t="s">
        <v>711</v>
      </c>
      <c r="BW1262" s="9">
        <v>-0.66371521739130435</v>
      </c>
      <c r="BY1262" s="4">
        <v>1257</v>
      </c>
      <c r="BZ1262" s="8" t="s">
        <v>260</v>
      </c>
      <c r="CA1262" s="8" t="s">
        <v>747</v>
      </c>
      <c r="CB1262" s="9">
        <v>-0.62747122026093627</v>
      </c>
      <c r="CD1262" s="4">
        <v>1257</v>
      </c>
      <c r="CE1262" s="8" t="s">
        <v>137</v>
      </c>
      <c r="CF1262" s="8" t="s">
        <v>1077</v>
      </c>
      <c r="CG1262" s="9">
        <v>-0.65860978719130925</v>
      </c>
      <c r="CI1262" s="4">
        <v>1257</v>
      </c>
      <c r="CJ1262" s="8" t="s">
        <v>58</v>
      </c>
      <c r="CK1262" s="8" t="s">
        <v>799</v>
      </c>
      <c r="CL1262" s="9">
        <v>1.3051795529941642E-2</v>
      </c>
      <c r="CN1262" s="4">
        <v>1257</v>
      </c>
      <c r="CO1262" s="8" t="s">
        <v>145</v>
      </c>
      <c r="CP1262" s="8" t="s">
        <v>870</v>
      </c>
      <c r="CQ1262" s="9">
        <v>7.1398215044623887E-3</v>
      </c>
      <c r="CS1262" s="4">
        <v>1257</v>
      </c>
      <c r="CT1262" s="8" t="s">
        <v>74</v>
      </c>
      <c r="CU1262" s="8" t="s">
        <v>697</v>
      </c>
      <c r="CV1262" s="9">
        <v>8.5547144737013539E-3</v>
      </c>
      <c r="CX1262" s="4">
        <v>1257</v>
      </c>
      <c r="CY1262" s="8" t="s">
        <v>133</v>
      </c>
      <c r="CZ1262" s="8" t="s">
        <v>1267</v>
      </c>
      <c r="DA1262" s="9">
        <v>1.319596668128014E-2</v>
      </c>
    </row>
    <row r="1263" spans="2:105" s="3" customFormat="1" ht="15.75" customHeight="1" x14ac:dyDescent="0.15">
      <c r="B1263" s="4">
        <v>1258</v>
      </c>
      <c r="C1263" s="8" t="s">
        <v>168</v>
      </c>
      <c r="D1263" s="8" t="s">
        <v>775</v>
      </c>
      <c r="E1263" s="9">
        <v>0.40086223637705365</v>
      </c>
      <c r="G1263" s="4">
        <v>1258</v>
      </c>
      <c r="H1263" s="8" t="s">
        <v>315</v>
      </c>
      <c r="I1263" s="8" t="s">
        <v>795</v>
      </c>
      <c r="J1263" s="9">
        <v>0.21946900127108357</v>
      </c>
      <c r="L1263" s="4">
        <v>1258</v>
      </c>
      <c r="M1263" s="8" t="s">
        <v>74</v>
      </c>
      <c r="N1263" s="8" t="s">
        <v>1024</v>
      </c>
      <c r="O1263" s="18">
        <v>1.2757306226175349</v>
      </c>
      <c r="Q1263" s="4">
        <v>1258</v>
      </c>
      <c r="R1263" s="8" t="s">
        <v>157</v>
      </c>
      <c r="S1263" s="8" t="s">
        <v>737</v>
      </c>
      <c r="T1263" s="9">
        <v>-8.8079518247116018E-2</v>
      </c>
      <c r="V1263" s="4">
        <v>1258</v>
      </c>
      <c r="W1263" s="8" t="s">
        <v>173</v>
      </c>
      <c r="X1263" s="8" t="s">
        <v>1716</v>
      </c>
      <c r="Y1263" s="9">
        <v>-0.25286583433384369</v>
      </c>
      <c r="AA1263" s="4">
        <v>1258</v>
      </c>
      <c r="AB1263" s="8" t="s">
        <v>311</v>
      </c>
      <c r="AC1263" s="8" t="s">
        <v>538</v>
      </c>
      <c r="AD1263" s="9">
        <v>-0.13765978367748277</v>
      </c>
      <c r="AF1263" s="4">
        <v>1258</v>
      </c>
      <c r="AG1263" s="8" t="s">
        <v>255</v>
      </c>
      <c r="AH1263" s="8" t="s">
        <v>739</v>
      </c>
      <c r="AI1263" s="9">
        <v>0.22356495468277948</v>
      </c>
      <c r="AK1263" s="4">
        <v>1258</v>
      </c>
      <c r="AL1263" s="8" t="s">
        <v>311</v>
      </c>
      <c r="AM1263" s="8" t="s">
        <v>1137</v>
      </c>
      <c r="AN1263" s="9">
        <v>0.27575355138598356</v>
      </c>
      <c r="AP1263" s="4">
        <v>1258</v>
      </c>
      <c r="AQ1263" s="8" t="s">
        <v>173</v>
      </c>
      <c r="AR1263" s="8" t="s">
        <v>685</v>
      </c>
      <c r="AS1263" s="9">
        <v>-6.3958513396715655E-2</v>
      </c>
      <c r="AU1263" s="4">
        <v>1258</v>
      </c>
      <c r="AV1263" s="8" t="s">
        <v>74</v>
      </c>
      <c r="AW1263" s="8" t="s">
        <v>1616</v>
      </c>
      <c r="AX1263" s="9">
        <v>-6.5330196280658281E-2</v>
      </c>
      <c r="AZ1263" s="4">
        <v>1258</v>
      </c>
      <c r="BA1263" s="8" t="s">
        <v>74</v>
      </c>
      <c r="BB1263" s="8" t="s">
        <v>986</v>
      </c>
      <c r="BC1263" s="21">
        <v>-498.76898999999685</v>
      </c>
      <c r="BE1263" s="4">
        <v>1258</v>
      </c>
      <c r="BF1263" s="8" t="s">
        <v>92</v>
      </c>
      <c r="BG1263" s="8" t="s">
        <v>1339</v>
      </c>
      <c r="BH1263" s="9">
        <v>-3.9927046227715257E-2</v>
      </c>
      <c r="BJ1263" s="4">
        <v>1258</v>
      </c>
      <c r="BK1263" s="8" t="s">
        <v>74</v>
      </c>
      <c r="BL1263" s="8" t="s">
        <v>1256</v>
      </c>
      <c r="BM1263" s="9">
        <v>-0.52101915139508015</v>
      </c>
      <c r="BO1263" s="4">
        <v>1258</v>
      </c>
      <c r="BP1263" s="8" t="s">
        <v>92</v>
      </c>
      <c r="BQ1263" s="8" t="s">
        <v>703</v>
      </c>
      <c r="BR1263" s="9">
        <v>0.53414998048694939</v>
      </c>
      <c r="BT1263" s="4">
        <v>1258</v>
      </c>
      <c r="BU1263" s="8" t="s">
        <v>74</v>
      </c>
      <c r="BV1263" s="8" t="s">
        <v>1308</v>
      </c>
      <c r="BW1263" s="9">
        <v>-0.66437804878048778</v>
      </c>
      <c r="BY1263" s="4">
        <v>1258</v>
      </c>
      <c r="BZ1263" s="8" t="s">
        <v>74</v>
      </c>
      <c r="CA1263" s="8" t="s">
        <v>1345</v>
      </c>
      <c r="CB1263" s="9">
        <v>-0.6275909823420841</v>
      </c>
      <c r="CD1263" s="4">
        <v>1258</v>
      </c>
      <c r="CE1263" s="8" t="s">
        <v>74</v>
      </c>
      <c r="CF1263" s="8" t="s">
        <v>1024</v>
      </c>
      <c r="CG1263" s="9">
        <v>-0.6588134490238613</v>
      </c>
      <c r="CI1263" s="4">
        <v>1258</v>
      </c>
      <c r="CJ1263" s="8" t="s">
        <v>197</v>
      </c>
      <c r="CK1263" s="8" t="s">
        <v>1502</v>
      </c>
      <c r="CL1263" s="9">
        <v>1.306130818125897E-2</v>
      </c>
      <c r="CN1263" s="4">
        <v>1258</v>
      </c>
      <c r="CO1263" s="8" t="s">
        <v>74</v>
      </c>
      <c r="CP1263" s="8" t="s">
        <v>1593</v>
      </c>
      <c r="CQ1263" s="9">
        <v>7.1611253196930957E-3</v>
      </c>
      <c r="CS1263" s="4">
        <v>1258</v>
      </c>
      <c r="CT1263" s="8" t="s">
        <v>421</v>
      </c>
      <c r="CU1263" s="8" t="s">
        <v>1715</v>
      </c>
      <c r="CV1263" s="9">
        <v>8.5552160628546477E-3</v>
      </c>
      <c r="CX1263" s="4">
        <v>1258</v>
      </c>
      <c r="CY1263" s="8" t="s">
        <v>27</v>
      </c>
      <c r="CZ1263" s="8" t="s">
        <v>873</v>
      </c>
      <c r="DA1263" s="9">
        <v>1.3196415025426346E-2</v>
      </c>
    </row>
    <row r="1264" spans="2:105" s="3" customFormat="1" ht="15.75" customHeight="1" x14ac:dyDescent="0.15">
      <c r="B1264" s="4">
        <v>1259</v>
      </c>
      <c r="C1264" s="8" t="s">
        <v>157</v>
      </c>
      <c r="D1264" s="8" t="s">
        <v>810</v>
      </c>
      <c r="E1264" s="9">
        <v>0.40115595611285265</v>
      </c>
      <c r="G1264" s="4">
        <v>1259</v>
      </c>
      <c r="H1264" s="8" t="s">
        <v>74</v>
      </c>
      <c r="I1264" s="8" t="s">
        <v>1390</v>
      </c>
      <c r="J1264" s="9">
        <v>0.21947599882071381</v>
      </c>
      <c r="L1264" s="4">
        <v>1259</v>
      </c>
      <c r="M1264" s="8" t="s">
        <v>46</v>
      </c>
      <c r="N1264" s="8" t="s">
        <v>391</v>
      </c>
      <c r="O1264" s="18">
        <v>1.2748329621380847</v>
      </c>
      <c r="Q1264" s="4">
        <v>1259</v>
      </c>
      <c r="R1264" s="8" t="s">
        <v>71</v>
      </c>
      <c r="S1264" s="8" t="s">
        <v>807</v>
      </c>
      <c r="T1264" s="9">
        <v>-8.8123380829015496E-2</v>
      </c>
      <c r="V1264" s="4">
        <v>1259</v>
      </c>
      <c r="W1264" s="8" t="s">
        <v>74</v>
      </c>
      <c r="X1264" s="8" t="s">
        <v>1456</v>
      </c>
      <c r="Y1264" s="9">
        <v>-0.25301204819277112</v>
      </c>
      <c r="AA1264" s="4">
        <v>1259</v>
      </c>
      <c r="AB1264" s="8" t="s">
        <v>270</v>
      </c>
      <c r="AC1264" s="8" t="s">
        <v>1124</v>
      </c>
      <c r="AD1264" s="9">
        <v>-0.13796791443850265</v>
      </c>
      <c r="AF1264" s="4">
        <v>1259</v>
      </c>
      <c r="AG1264" s="8" t="s">
        <v>421</v>
      </c>
      <c r="AH1264" s="8" t="s">
        <v>1757</v>
      </c>
      <c r="AI1264" s="9">
        <v>0.22369773219443934</v>
      </c>
      <c r="AK1264" s="4">
        <v>1259</v>
      </c>
      <c r="AL1264" s="8" t="s">
        <v>74</v>
      </c>
      <c r="AM1264" s="8" t="s">
        <v>1666</v>
      </c>
      <c r="AN1264" s="9">
        <v>0.27578454624474025</v>
      </c>
      <c r="AP1264" s="4">
        <v>1259</v>
      </c>
      <c r="AQ1264" s="8" t="s">
        <v>133</v>
      </c>
      <c r="AR1264" s="8" t="s">
        <v>1520</v>
      </c>
      <c r="AS1264" s="9">
        <v>-6.3999999999999946E-2</v>
      </c>
      <c r="AU1264" s="4">
        <v>1259</v>
      </c>
      <c r="AV1264" s="8" t="s">
        <v>145</v>
      </c>
      <c r="AW1264" s="8" t="s">
        <v>759</v>
      </c>
      <c r="AX1264" s="9">
        <v>-6.5648854961832037E-2</v>
      </c>
      <c r="AZ1264" s="4">
        <v>1259</v>
      </c>
      <c r="BA1264" s="8" t="s">
        <v>30</v>
      </c>
      <c r="BB1264" s="8" t="s">
        <v>101</v>
      </c>
      <c r="BC1264" s="21">
        <v>-505.68271000000095</v>
      </c>
      <c r="BE1264" s="4">
        <v>1259</v>
      </c>
      <c r="BF1264" s="8" t="s">
        <v>74</v>
      </c>
      <c r="BG1264" s="8" t="s">
        <v>1250</v>
      </c>
      <c r="BH1264" s="9">
        <v>-3.9965344889571597E-2</v>
      </c>
      <c r="BJ1264" s="4">
        <v>1259</v>
      </c>
      <c r="BK1264" s="8" t="s">
        <v>133</v>
      </c>
      <c r="BL1264" s="8" t="s">
        <v>1659</v>
      </c>
      <c r="BM1264" s="9">
        <v>-0.52111322385479719</v>
      </c>
      <c r="BO1264" s="4">
        <v>1259</v>
      </c>
      <c r="BP1264" s="8" t="s">
        <v>137</v>
      </c>
      <c r="BQ1264" s="8" t="s">
        <v>1275</v>
      </c>
      <c r="BR1264" s="9">
        <v>0.53430338076194817</v>
      </c>
      <c r="BT1264" s="4">
        <v>1259</v>
      </c>
      <c r="BU1264" s="8" t="s">
        <v>133</v>
      </c>
      <c r="BV1264" s="8" t="s">
        <v>1028</v>
      </c>
      <c r="BW1264" s="9">
        <v>-0.66458563535911608</v>
      </c>
      <c r="BY1264" s="4">
        <v>1259</v>
      </c>
      <c r="BZ1264" s="8" t="s">
        <v>233</v>
      </c>
      <c r="CA1264" s="8" t="s">
        <v>1507</v>
      </c>
      <c r="CB1264" s="9">
        <v>-0.62808784923802674</v>
      </c>
      <c r="CD1264" s="4">
        <v>1259</v>
      </c>
      <c r="CE1264" s="8" t="s">
        <v>137</v>
      </c>
      <c r="CF1264" s="8" t="s">
        <v>1203</v>
      </c>
      <c r="CG1264" s="9">
        <v>-0.65960291699435203</v>
      </c>
      <c r="CI1264" s="4">
        <v>1259</v>
      </c>
      <c r="CJ1264" s="8" t="s">
        <v>27</v>
      </c>
      <c r="CK1264" s="8" t="s">
        <v>838</v>
      </c>
      <c r="CL1264" s="9">
        <v>1.3065522620904836E-2</v>
      </c>
      <c r="CN1264" s="4">
        <v>1259</v>
      </c>
      <c r="CO1264" s="8" t="s">
        <v>136</v>
      </c>
      <c r="CP1264" s="8" t="s">
        <v>871</v>
      </c>
      <c r="CQ1264" s="9">
        <v>7.1658953863413255E-3</v>
      </c>
      <c r="CS1264" s="4">
        <v>1259</v>
      </c>
      <c r="CT1264" s="8" t="s">
        <v>74</v>
      </c>
      <c r="CU1264" s="8" t="s">
        <v>726</v>
      </c>
      <c r="CV1264" s="9">
        <v>8.5556310020370556E-3</v>
      </c>
      <c r="CX1264" s="4">
        <v>1259</v>
      </c>
      <c r="CY1264" s="8" t="s">
        <v>74</v>
      </c>
      <c r="CZ1264" s="8" t="s">
        <v>790</v>
      </c>
      <c r="DA1264" s="9">
        <v>1.3200075429002448E-2</v>
      </c>
    </row>
    <row r="1265" spans="2:105" s="3" customFormat="1" ht="15.75" customHeight="1" x14ac:dyDescent="0.15">
      <c r="B1265" s="4">
        <v>1260</v>
      </c>
      <c r="C1265" s="8" t="s">
        <v>133</v>
      </c>
      <c r="D1265" s="8" t="s">
        <v>1413</v>
      </c>
      <c r="E1265" s="9">
        <v>0.40127207138788684</v>
      </c>
      <c r="G1265" s="4">
        <v>1260</v>
      </c>
      <c r="H1265" s="8" t="s">
        <v>122</v>
      </c>
      <c r="I1265" s="8" t="s">
        <v>1364</v>
      </c>
      <c r="J1265" s="9">
        <v>0.21947674418604651</v>
      </c>
      <c r="L1265" s="4">
        <v>1260</v>
      </c>
      <c r="M1265" s="8" t="s">
        <v>311</v>
      </c>
      <c r="N1265" s="8" t="s">
        <v>823</v>
      </c>
      <c r="O1265" s="18">
        <v>1.2741751990898749</v>
      </c>
      <c r="Q1265" s="4">
        <v>1260</v>
      </c>
      <c r="R1265" s="8" t="s">
        <v>89</v>
      </c>
      <c r="S1265" s="8" t="s">
        <v>1670</v>
      </c>
      <c r="T1265" s="9">
        <v>-8.8193002077009086E-2</v>
      </c>
      <c r="V1265" s="4">
        <v>1260</v>
      </c>
      <c r="W1265" s="8" t="s">
        <v>255</v>
      </c>
      <c r="X1265" s="8" t="s">
        <v>800</v>
      </c>
      <c r="Y1265" s="9">
        <v>-0.25306122448979596</v>
      </c>
      <c r="AA1265" s="4">
        <v>1260</v>
      </c>
      <c r="AB1265" s="8" t="s">
        <v>315</v>
      </c>
      <c r="AC1265" s="8" t="s">
        <v>1461</v>
      </c>
      <c r="AD1265" s="9">
        <v>-0.13803278393969753</v>
      </c>
      <c r="AF1265" s="4">
        <v>1260</v>
      </c>
      <c r="AG1265" s="8" t="s">
        <v>89</v>
      </c>
      <c r="AH1265" s="8" t="s">
        <v>858</v>
      </c>
      <c r="AI1265" s="9">
        <v>0.22384937238493718</v>
      </c>
      <c r="AK1265" s="4">
        <v>1260</v>
      </c>
      <c r="AL1265" s="8" t="s">
        <v>255</v>
      </c>
      <c r="AM1265" s="8" t="s">
        <v>800</v>
      </c>
      <c r="AN1265" s="9">
        <v>0.27613941018766752</v>
      </c>
      <c r="AP1265" s="4">
        <v>1260</v>
      </c>
      <c r="AQ1265" s="8" t="s">
        <v>311</v>
      </c>
      <c r="AR1265" s="8" t="s">
        <v>1516</v>
      </c>
      <c r="AS1265" s="9">
        <v>-6.4283400627802689E-2</v>
      </c>
      <c r="AU1265" s="4">
        <v>1260</v>
      </c>
      <c r="AV1265" s="8" t="s">
        <v>237</v>
      </c>
      <c r="AW1265" s="8" t="s">
        <v>738</v>
      </c>
      <c r="AX1265" s="9">
        <v>-6.6026410564225646E-2</v>
      </c>
      <c r="AZ1265" s="4">
        <v>1260</v>
      </c>
      <c r="BA1265" s="8" t="s">
        <v>233</v>
      </c>
      <c r="BB1265" s="8" t="s">
        <v>729</v>
      </c>
      <c r="BC1265" s="21">
        <v>-506.52130999999645</v>
      </c>
      <c r="BE1265" s="4">
        <v>1260</v>
      </c>
      <c r="BF1265" s="8" t="s">
        <v>133</v>
      </c>
      <c r="BG1265" s="8" t="s">
        <v>1267</v>
      </c>
      <c r="BH1265" s="9">
        <v>-4.001370182601427E-2</v>
      </c>
      <c r="BJ1265" s="4">
        <v>1260</v>
      </c>
      <c r="BK1265" s="8" t="s">
        <v>74</v>
      </c>
      <c r="BL1265" s="8" t="s">
        <v>1460</v>
      </c>
      <c r="BM1265" s="9">
        <v>-0.52163516367476248</v>
      </c>
      <c r="BO1265" s="4">
        <v>1260</v>
      </c>
      <c r="BP1265" s="8" t="s">
        <v>27</v>
      </c>
      <c r="BQ1265" s="8" t="s">
        <v>650</v>
      </c>
      <c r="BR1265" s="9">
        <v>0.53482873650045115</v>
      </c>
      <c r="BT1265" s="4">
        <v>1260</v>
      </c>
      <c r="BU1265" s="8" t="s">
        <v>421</v>
      </c>
      <c r="BV1265" s="8" t="s">
        <v>1619</v>
      </c>
      <c r="BW1265" s="9">
        <v>-0.66465809768637529</v>
      </c>
      <c r="BY1265" s="4">
        <v>1260</v>
      </c>
      <c r="BZ1265" s="8" t="s">
        <v>27</v>
      </c>
      <c r="CA1265" s="8" t="s">
        <v>838</v>
      </c>
      <c r="CB1265" s="9">
        <v>-0.6285411007862759</v>
      </c>
      <c r="CD1265" s="4">
        <v>1260</v>
      </c>
      <c r="CE1265" s="8" t="s">
        <v>157</v>
      </c>
      <c r="CF1265" s="8" t="s">
        <v>1357</v>
      </c>
      <c r="CG1265" s="9">
        <v>-0.65985294808550621</v>
      </c>
      <c r="CI1265" s="4">
        <v>1260</v>
      </c>
      <c r="CJ1265" s="8" t="s">
        <v>53</v>
      </c>
      <c r="CK1265" s="8" t="s">
        <v>669</v>
      </c>
      <c r="CL1265" s="9">
        <v>1.3069473993103955E-2</v>
      </c>
      <c r="CN1265" s="4">
        <v>1260</v>
      </c>
      <c r="CO1265" s="8" t="s">
        <v>133</v>
      </c>
      <c r="CP1265" s="8" t="s">
        <v>1307</v>
      </c>
      <c r="CQ1265" s="9">
        <v>7.2215356509591107E-3</v>
      </c>
      <c r="CS1265" s="4">
        <v>1260</v>
      </c>
      <c r="CT1265" s="8" t="s">
        <v>32</v>
      </c>
      <c r="CU1265" s="8" t="s">
        <v>1199</v>
      </c>
      <c r="CV1265" s="9">
        <v>8.5626911314984726E-3</v>
      </c>
      <c r="CX1265" s="4">
        <v>1260</v>
      </c>
      <c r="CY1265" s="8" t="s">
        <v>168</v>
      </c>
      <c r="CZ1265" s="8" t="s">
        <v>736</v>
      </c>
      <c r="DA1265" s="9">
        <v>1.3211725010544075E-2</v>
      </c>
    </row>
    <row r="1266" spans="2:105" s="3" customFormat="1" ht="15.75" customHeight="1" x14ac:dyDescent="0.15">
      <c r="B1266" s="4">
        <v>1261</v>
      </c>
      <c r="C1266" s="8" t="s">
        <v>122</v>
      </c>
      <c r="D1266" s="8" t="s">
        <v>1414</v>
      </c>
      <c r="E1266" s="9">
        <v>0.40166084820582859</v>
      </c>
      <c r="G1266" s="4">
        <v>1261</v>
      </c>
      <c r="H1266" s="8" t="s">
        <v>36</v>
      </c>
      <c r="I1266" s="8" t="s">
        <v>1343</v>
      </c>
      <c r="J1266" s="9">
        <v>0.21955128205128205</v>
      </c>
      <c r="L1266" s="4">
        <v>1261</v>
      </c>
      <c r="M1266" s="8" t="s">
        <v>145</v>
      </c>
      <c r="N1266" s="8" t="s">
        <v>870</v>
      </c>
      <c r="O1266" s="18">
        <v>1.2741151977793199</v>
      </c>
      <c r="Q1266" s="4">
        <v>1261</v>
      </c>
      <c r="R1266" s="8" t="s">
        <v>110</v>
      </c>
      <c r="S1266" s="8" t="s">
        <v>1228</v>
      </c>
      <c r="T1266" s="9">
        <v>-8.8297282307265634E-2</v>
      </c>
      <c r="V1266" s="4">
        <v>1261</v>
      </c>
      <c r="W1266" s="8" t="s">
        <v>53</v>
      </c>
      <c r="X1266" s="8" t="s">
        <v>1260</v>
      </c>
      <c r="Y1266" s="9">
        <v>-0.25339638643707507</v>
      </c>
      <c r="AA1266" s="4">
        <v>1261</v>
      </c>
      <c r="AB1266" s="8" t="s">
        <v>30</v>
      </c>
      <c r="AC1266" s="8" t="s">
        <v>1340</v>
      </c>
      <c r="AD1266" s="9">
        <v>-0.13812544045102193</v>
      </c>
      <c r="AF1266" s="4">
        <v>1261</v>
      </c>
      <c r="AG1266" s="8" t="s">
        <v>103</v>
      </c>
      <c r="AH1266" s="8" t="s">
        <v>988</v>
      </c>
      <c r="AI1266" s="9">
        <v>0.22502786428887245</v>
      </c>
      <c r="AK1266" s="4">
        <v>1261</v>
      </c>
      <c r="AL1266" s="8" t="s">
        <v>30</v>
      </c>
      <c r="AM1266" s="8" t="s">
        <v>1304</v>
      </c>
      <c r="AN1266" s="9">
        <v>0.27665024724501697</v>
      </c>
      <c r="AP1266" s="4">
        <v>1261</v>
      </c>
      <c r="AQ1266" s="8" t="s">
        <v>503</v>
      </c>
      <c r="AR1266" s="8" t="s">
        <v>1556</v>
      </c>
      <c r="AS1266" s="9">
        <v>-6.4319709358824917E-2</v>
      </c>
      <c r="AU1266" s="4">
        <v>1261</v>
      </c>
      <c r="AV1266" s="8" t="s">
        <v>74</v>
      </c>
      <c r="AW1266" s="8" t="s">
        <v>843</v>
      </c>
      <c r="AX1266" s="9">
        <v>-6.6294487090020948E-2</v>
      </c>
      <c r="AZ1266" s="4">
        <v>1261</v>
      </c>
      <c r="BA1266" s="8" t="s">
        <v>32</v>
      </c>
      <c r="BB1266" s="8" t="s">
        <v>952</v>
      </c>
      <c r="BC1266" s="21">
        <v>-507.65158000000156</v>
      </c>
      <c r="BE1266" s="4">
        <v>1261</v>
      </c>
      <c r="BF1266" s="8" t="s">
        <v>110</v>
      </c>
      <c r="BG1266" s="8" t="s">
        <v>1451</v>
      </c>
      <c r="BH1266" s="9">
        <v>-4.0128768267706838E-2</v>
      </c>
      <c r="BJ1266" s="4">
        <v>1261</v>
      </c>
      <c r="BK1266" s="8" t="s">
        <v>418</v>
      </c>
      <c r="BL1266" s="8" t="s">
        <v>1613</v>
      </c>
      <c r="BM1266" s="9">
        <v>-0.52230910551149479</v>
      </c>
      <c r="BO1266" s="4">
        <v>1261</v>
      </c>
      <c r="BP1266" s="8" t="s">
        <v>237</v>
      </c>
      <c r="BQ1266" s="8" t="s">
        <v>728</v>
      </c>
      <c r="BR1266" s="9">
        <v>0.53503243584192095</v>
      </c>
      <c r="BT1266" s="4">
        <v>1261</v>
      </c>
      <c r="BU1266" s="8" t="s">
        <v>24</v>
      </c>
      <c r="BV1266" s="8" t="s">
        <v>684</v>
      </c>
      <c r="BW1266" s="9">
        <v>-0.66470864661654128</v>
      </c>
      <c r="BY1266" s="4">
        <v>1261</v>
      </c>
      <c r="BZ1266" s="8" t="s">
        <v>121</v>
      </c>
      <c r="CA1266" s="8" t="s">
        <v>550</v>
      </c>
      <c r="CB1266" s="9">
        <v>-0.62908661048689141</v>
      </c>
      <c r="CD1266" s="4">
        <v>1261</v>
      </c>
      <c r="CE1266" s="8" t="s">
        <v>71</v>
      </c>
      <c r="CF1266" s="8" t="s">
        <v>1435</v>
      </c>
      <c r="CG1266" s="9">
        <v>-0.66002513966480447</v>
      </c>
      <c r="CI1266" s="4">
        <v>1261</v>
      </c>
      <c r="CJ1266" s="8" t="s">
        <v>139</v>
      </c>
      <c r="CK1266" s="8" t="s">
        <v>769</v>
      </c>
      <c r="CL1266" s="9">
        <v>1.3095725795439028E-2</v>
      </c>
      <c r="CN1266" s="4">
        <v>1261</v>
      </c>
      <c r="CO1266" s="8" t="s">
        <v>30</v>
      </c>
      <c r="CP1266" s="8" t="s">
        <v>1340</v>
      </c>
      <c r="CQ1266" s="9">
        <v>7.2215814430347317E-3</v>
      </c>
      <c r="CS1266" s="4">
        <v>1261</v>
      </c>
      <c r="CT1266" s="8" t="s">
        <v>197</v>
      </c>
      <c r="CU1266" s="8" t="s">
        <v>654</v>
      </c>
      <c r="CV1266" s="9">
        <v>8.5675000484148976E-3</v>
      </c>
      <c r="CX1266" s="4">
        <v>1261</v>
      </c>
      <c r="CY1266" s="8" t="s">
        <v>53</v>
      </c>
      <c r="CZ1266" s="8" t="s">
        <v>1335</v>
      </c>
      <c r="DA1266" s="9">
        <v>1.3213006337834114E-2</v>
      </c>
    </row>
    <row r="1267" spans="2:105" s="3" customFormat="1" ht="15.75" customHeight="1" x14ac:dyDescent="0.15">
      <c r="B1267" s="4">
        <v>1262</v>
      </c>
      <c r="C1267" s="8" t="s">
        <v>418</v>
      </c>
      <c r="D1267" s="8" t="s">
        <v>1415</v>
      </c>
      <c r="E1267" s="9">
        <v>0.4017136419655738</v>
      </c>
      <c r="G1267" s="4">
        <v>1262</v>
      </c>
      <c r="H1267" s="8" t="s">
        <v>255</v>
      </c>
      <c r="I1267" s="8" t="s">
        <v>805</v>
      </c>
      <c r="J1267" s="9">
        <v>0.21962972356074056</v>
      </c>
      <c r="L1267" s="4">
        <v>1262</v>
      </c>
      <c r="M1267" s="8" t="s">
        <v>157</v>
      </c>
      <c r="N1267" s="8" t="s">
        <v>283</v>
      </c>
      <c r="O1267" s="18">
        <v>1.2738748060010348</v>
      </c>
      <c r="Q1267" s="4">
        <v>1262</v>
      </c>
      <c r="R1267" s="8" t="s">
        <v>237</v>
      </c>
      <c r="S1267" s="8" t="s">
        <v>1627</v>
      </c>
      <c r="T1267" s="9">
        <v>-8.8551165146909638E-2</v>
      </c>
      <c r="V1267" s="4">
        <v>1262</v>
      </c>
      <c r="W1267" s="8" t="s">
        <v>53</v>
      </c>
      <c r="X1267" s="8" t="s">
        <v>649</v>
      </c>
      <c r="Y1267" s="9">
        <v>-0.25350553505535056</v>
      </c>
      <c r="AA1267" s="4">
        <v>1262</v>
      </c>
      <c r="AB1267" s="8" t="s">
        <v>46</v>
      </c>
      <c r="AC1267" s="8" t="s">
        <v>1236</v>
      </c>
      <c r="AD1267" s="9">
        <v>-0.13821138211382111</v>
      </c>
      <c r="AF1267" s="4">
        <v>1262</v>
      </c>
      <c r="AG1267" s="8" t="s">
        <v>138</v>
      </c>
      <c r="AH1267" s="8" t="s">
        <v>851</v>
      </c>
      <c r="AI1267" s="9">
        <v>0.22556390977443608</v>
      </c>
      <c r="AK1267" s="4">
        <v>1262</v>
      </c>
      <c r="AL1267" s="8" t="s">
        <v>71</v>
      </c>
      <c r="AM1267" s="8" t="s">
        <v>817</v>
      </c>
      <c r="AN1267" s="9">
        <v>0.27665317139001344</v>
      </c>
      <c r="AP1267" s="4">
        <v>1262</v>
      </c>
      <c r="AQ1267" s="8" t="s">
        <v>43</v>
      </c>
      <c r="AR1267" s="8" t="s">
        <v>586</v>
      </c>
      <c r="AS1267" s="9">
        <v>-6.4337533409698389E-2</v>
      </c>
      <c r="AU1267" s="4">
        <v>1262</v>
      </c>
      <c r="AV1267" s="8" t="s">
        <v>311</v>
      </c>
      <c r="AW1267" s="8" t="s">
        <v>1330</v>
      </c>
      <c r="AX1267" s="9">
        <v>-6.6326530612244916E-2</v>
      </c>
      <c r="AZ1267" s="4">
        <v>1262</v>
      </c>
      <c r="BA1267" s="8" t="s">
        <v>173</v>
      </c>
      <c r="BB1267" s="8" t="s">
        <v>1716</v>
      </c>
      <c r="BC1267" s="21">
        <v>-510.74638271811091</v>
      </c>
      <c r="BE1267" s="4">
        <v>1262</v>
      </c>
      <c r="BF1267" s="8" t="s">
        <v>74</v>
      </c>
      <c r="BG1267" s="8" t="s">
        <v>1450</v>
      </c>
      <c r="BH1267" s="9">
        <v>-4.017375141666113E-2</v>
      </c>
      <c r="BJ1267" s="4">
        <v>1262</v>
      </c>
      <c r="BK1267" s="8" t="s">
        <v>173</v>
      </c>
      <c r="BL1267" s="8" t="s">
        <v>848</v>
      </c>
      <c r="BM1267" s="9">
        <v>-0.52236208564490338</v>
      </c>
      <c r="BO1267" s="4">
        <v>1262</v>
      </c>
      <c r="BP1267" s="8" t="s">
        <v>107</v>
      </c>
      <c r="BQ1267" s="8" t="s">
        <v>1117</v>
      </c>
      <c r="BR1267" s="9">
        <v>0.53505035823134262</v>
      </c>
      <c r="BT1267" s="4">
        <v>1262</v>
      </c>
      <c r="BU1267" s="8" t="s">
        <v>157</v>
      </c>
      <c r="BV1267" s="8" t="s">
        <v>819</v>
      </c>
      <c r="BW1267" s="9">
        <v>-0.66473500967117993</v>
      </c>
      <c r="BY1267" s="4">
        <v>1262</v>
      </c>
      <c r="BZ1267" s="8" t="s">
        <v>53</v>
      </c>
      <c r="CA1267" s="8" t="s">
        <v>649</v>
      </c>
      <c r="CB1267" s="9">
        <v>-0.62933130779392332</v>
      </c>
      <c r="CD1267" s="4">
        <v>1262</v>
      </c>
      <c r="CE1267" s="8" t="s">
        <v>197</v>
      </c>
      <c r="CF1267" s="8" t="s">
        <v>654</v>
      </c>
      <c r="CG1267" s="9">
        <v>-0.66004117647058824</v>
      </c>
      <c r="CI1267" s="4">
        <v>1262</v>
      </c>
      <c r="CJ1267" s="8" t="s">
        <v>145</v>
      </c>
      <c r="CK1267" s="8" t="s">
        <v>759</v>
      </c>
      <c r="CL1267" s="9">
        <v>1.3102288513562916E-2</v>
      </c>
      <c r="CN1267" s="4">
        <v>1262</v>
      </c>
      <c r="CO1267" s="8" t="s">
        <v>139</v>
      </c>
      <c r="CP1267" s="8" t="s">
        <v>656</v>
      </c>
      <c r="CQ1267" s="9">
        <v>7.2255544706374677E-3</v>
      </c>
      <c r="CS1267" s="4">
        <v>1262</v>
      </c>
      <c r="CT1267" s="8" t="s">
        <v>133</v>
      </c>
      <c r="CU1267" s="8" t="s">
        <v>1233</v>
      </c>
      <c r="CV1267" s="9">
        <v>8.5761589403973524E-3</v>
      </c>
      <c r="CX1267" s="4">
        <v>1262</v>
      </c>
      <c r="CY1267" s="8" t="s">
        <v>250</v>
      </c>
      <c r="CZ1267" s="8" t="s">
        <v>1736</v>
      </c>
      <c r="DA1267" s="9">
        <v>1.3216145833333338E-2</v>
      </c>
    </row>
    <row r="1268" spans="2:105" s="3" customFormat="1" ht="15.75" customHeight="1" x14ac:dyDescent="0.15">
      <c r="B1268" s="4">
        <v>1263</v>
      </c>
      <c r="C1268" s="8" t="s">
        <v>74</v>
      </c>
      <c r="D1268" s="8" t="s">
        <v>1416</v>
      </c>
      <c r="E1268" s="9">
        <v>0.40174672489082969</v>
      </c>
      <c r="G1268" s="4">
        <v>1263</v>
      </c>
      <c r="H1268" s="8" t="s">
        <v>74</v>
      </c>
      <c r="I1268" s="8" t="s">
        <v>1375</v>
      </c>
      <c r="J1268" s="9">
        <v>0.21963499056010069</v>
      </c>
      <c r="L1268" s="4">
        <v>1263</v>
      </c>
      <c r="M1268" s="8" t="s">
        <v>110</v>
      </c>
      <c r="N1268" s="8" t="s">
        <v>511</v>
      </c>
      <c r="O1268" s="18">
        <v>1.2730696798493408</v>
      </c>
      <c r="Q1268" s="4">
        <v>1263</v>
      </c>
      <c r="R1268" s="8" t="s">
        <v>64</v>
      </c>
      <c r="S1268" s="8" t="s">
        <v>1479</v>
      </c>
      <c r="T1268" s="9">
        <v>-8.8611072949581038E-2</v>
      </c>
      <c r="V1268" s="4">
        <v>1263</v>
      </c>
      <c r="W1268" s="8" t="s">
        <v>311</v>
      </c>
      <c r="X1268" s="8" t="s">
        <v>694</v>
      </c>
      <c r="Y1268" s="9">
        <v>-0.25374027528426091</v>
      </c>
      <c r="AA1268" s="4">
        <v>1263</v>
      </c>
      <c r="AB1268" s="8" t="s">
        <v>53</v>
      </c>
      <c r="AC1268" s="8" t="s">
        <v>1572</v>
      </c>
      <c r="AD1268" s="9">
        <v>-0.13822894168466504</v>
      </c>
      <c r="AF1268" s="4">
        <v>1263</v>
      </c>
      <c r="AG1268" s="8" t="s">
        <v>173</v>
      </c>
      <c r="AH1268" s="8" t="s">
        <v>1384</v>
      </c>
      <c r="AI1268" s="9">
        <v>0.22564102564102562</v>
      </c>
      <c r="AK1268" s="4">
        <v>1263</v>
      </c>
      <c r="AL1268" s="8" t="s">
        <v>327</v>
      </c>
      <c r="AM1268" s="8" t="s">
        <v>1293</v>
      </c>
      <c r="AN1268" s="9">
        <v>0.27685950413223137</v>
      </c>
      <c r="AP1268" s="4">
        <v>1263</v>
      </c>
      <c r="AQ1268" s="8" t="s">
        <v>74</v>
      </c>
      <c r="AR1268" s="8" t="s">
        <v>878</v>
      </c>
      <c r="AS1268" s="9">
        <v>-6.4417177914110391E-2</v>
      </c>
      <c r="AU1268" s="4">
        <v>1263</v>
      </c>
      <c r="AV1268" s="8" t="s">
        <v>255</v>
      </c>
      <c r="AW1268" s="8" t="s">
        <v>841</v>
      </c>
      <c r="AX1268" s="9">
        <v>-6.6395663956639539E-2</v>
      </c>
      <c r="AZ1268" s="4">
        <v>1263</v>
      </c>
      <c r="BA1268" s="8" t="s">
        <v>27</v>
      </c>
      <c r="BB1268" s="8" t="s">
        <v>838</v>
      </c>
      <c r="BC1268" s="21">
        <v>-511.4684699999998</v>
      </c>
      <c r="BE1268" s="4">
        <v>1263</v>
      </c>
      <c r="BF1268" s="8" t="s">
        <v>74</v>
      </c>
      <c r="BG1268" s="8" t="s">
        <v>1540</v>
      </c>
      <c r="BH1268" s="9">
        <v>-4.0188153451527375E-2</v>
      </c>
      <c r="BJ1268" s="4">
        <v>1263</v>
      </c>
      <c r="BK1268" s="8" t="s">
        <v>133</v>
      </c>
      <c r="BL1268" s="8" t="s">
        <v>1586</v>
      </c>
      <c r="BM1268" s="9">
        <v>-0.5230473186119875</v>
      </c>
      <c r="BO1268" s="4">
        <v>1263</v>
      </c>
      <c r="BP1268" s="8" t="s">
        <v>58</v>
      </c>
      <c r="BQ1268" s="8" t="s">
        <v>1225</v>
      </c>
      <c r="BR1268" s="9">
        <v>0.53511527045573259</v>
      </c>
      <c r="BT1268" s="4">
        <v>1263</v>
      </c>
      <c r="BU1268" s="8" t="s">
        <v>107</v>
      </c>
      <c r="BV1268" s="8" t="s">
        <v>1117</v>
      </c>
      <c r="BW1268" s="9">
        <v>-0.66474007936507928</v>
      </c>
      <c r="BY1268" s="4">
        <v>1263</v>
      </c>
      <c r="BZ1268" s="8" t="s">
        <v>74</v>
      </c>
      <c r="CA1268" s="8" t="s">
        <v>843</v>
      </c>
      <c r="CB1268" s="9">
        <v>-0.62946603632744469</v>
      </c>
      <c r="CD1268" s="4">
        <v>1263</v>
      </c>
      <c r="CE1268" s="8" t="s">
        <v>36</v>
      </c>
      <c r="CF1268" s="8" t="s">
        <v>710</v>
      </c>
      <c r="CG1268" s="9">
        <v>-0.66025036419892058</v>
      </c>
      <c r="CI1268" s="4">
        <v>1263</v>
      </c>
      <c r="CJ1268" s="8" t="s">
        <v>421</v>
      </c>
      <c r="CK1268" s="8" t="s">
        <v>760</v>
      </c>
      <c r="CL1268" s="9">
        <v>1.310355615809782E-2</v>
      </c>
      <c r="CN1268" s="4">
        <v>1263</v>
      </c>
      <c r="CO1268" s="8" t="s">
        <v>103</v>
      </c>
      <c r="CP1268" s="8" t="s">
        <v>746</v>
      </c>
      <c r="CQ1268" s="9">
        <v>7.2277521913534388E-3</v>
      </c>
      <c r="CS1268" s="4">
        <v>1263</v>
      </c>
      <c r="CT1268" s="8" t="s">
        <v>168</v>
      </c>
      <c r="CU1268" s="8" t="s">
        <v>721</v>
      </c>
      <c r="CV1268" s="9">
        <v>8.5825260891946274E-3</v>
      </c>
      <c r="CX1268" s="4">
        <v>1263</v>
      </c>
      <c r="CY1268" s="8" t="s">
        <v>92</v>
      </c>
      <c r="CZ1268" s="8" t="s">
        <v>703</v>
      </c>
      <c r="DA1268" s="9">
        <v>1.32244593729395E-2</v>
      </c>
    </row>
    <row r="1269" spans="2:105" s="3" customFormat="1" ht="15.75" customHeight="1" x14ac:dyDescent="0.15">
      <c r="B1269" s="4">
        <v>1264</v>
      </c>
      <c r="C1269" s="8" t="s">
        <v>27</v>
      </c>
      <c r="D1269" s="8" t="s">
        <v>814</v>
      </c>
      <c r="E1269" s="9">
        <v>0.40181748998366051</v>
      </c>
      <c r="G1269" s="4">
        <v>1264</v>
      </c>
      <c r="H1269" s="8" t="s">
        <v>45</v>
      </c>
      <c r="I1269" s="8" t="s">
        <v>776</v>
      </c>
      <c r="J1269" s="9">
        <v>0.21964334331609039</v>
      </c>
      <c r="L1269" s="4">
        <v>1264</v>
      </c>
      <c r="M1269" s="8" t="s">
        <v>74</v>
      </c>
      <c r="N1269" s="8" t="s">
        <v>1367</v>
      </c>
      <c r="O1269" s="18">
        <v>1.2726986975101267</v>
      </c>
      <c r="Q1269" s="4">
        <v>1264</v>
      </c>
      <c r="R1269" s="8" t="s">
        <v>49</v>
      </c>
      <c r="S1269" s="8" t="s">
        <v>1377</v>
      </c>
      <c r="T1269" s="9">
        <v>-8.8631124990705579E-2</v>
      </c>
      <c r="V1269" s="4">
        <v>1264</v>
      </c>
      <c r="W1269" s="8" t="s">
        <v>139</v>
      </c>
      <c r="X1269" s="8" t="s">
        <v>588</v>
      </c>
      <c r="Y1269" s="9">
        <v>-0.25388251181634036</v>
      </c>
      <c r="AA1269" s="4">
        <v>1264</v>
      </c>
      <c r="AB1269" s="8" t="s">
        <v>74</v>
      </c>
      <c r="AC1269" s="8" t="s">
        <v>1482</v>
      </c>
      <c r="AD1269" s="9">
        <v>-0.13824815843769389</v>
      </c>
      <c r="AF1269" s="4">
        <v>1264</v>
      </c>
      <c r="AG1269" s="8" t="s">
        <v>311</v>
      </c>
      <c r="AH1269" s="8" t="s">
        <v>673</v>
      </c>
      <c r="AI1269" s="9">
        <v>0.22580645161290325</v>
      </c>
      <c r="AK1269" s="4">
        <v>1264</v>
      </c>
      <c r="AL1269" s="8" t="s">
        <v>136</v>
      </c>
      <c r="AM1269" s="8" t="s">
        <v>845</v>
      </c>
      <c r="AN1269" s="9">
        <v>0.27689594356261027</v>
      </c>
      <c r="AP1269" s="4">
        <v>1264</v>
      </c>
      <c r="AQ1269" s="8" t="s">
        <v>53</v>
      </c>
      <c r="AR1269" s="8" t="s">
        <v>1335</v>
      </c>
      <c r="AS1269" s="9">
        <v>-6.4655172413793149E-2</v>
      </c>
      <c r="AU1269" s="4">
        <v>1264</v>
      </c>
      <c r="AV1269" s="8" t="s">
        <v>421</v>
      </c>
      <c r="AW1269" s="8" t="s">
        <v>1646</v>
      </c>
      <c r="AX1269" s="9">
        <v>-6.6486618033168243E-2</v>
      </c>
      <c r="AZ1269" s="4">
        <v>1264</v>
      </c>
      <c r="BA1269" s="8" t="s">
        <v>69</v>
      </c>
      <c r="BB1269" s="8" t="s">
        <v>1115</v>
      </c>
      <c r="BC1269" s="21">
        <v>-511.49983999999858</v>
      </c>
      <c r="BE1269" s="4">
        <v>1264</v>
      </c>
      <c r="BF1269" s="8" t="s">
        <v>255</v>
      </c>
      <c r="BG1269" s="8" t="s">
        <v>1133</v>
      </c>
      <c r="BH1269" s="9">
        <v>-4.0274732117027479E-2</v>
      </c>
      <c r="BJ1269" s="4">
        <v>1264</v>
      </c>
      <c r="BK1269" s="8" t="s">
        <v>173</v>
      </c>
      <c r="BL1269" s="8" t="s">
        <v>1323</v>
      </c>
      <c r="BM1269" s="9">
        <v>-0.52316093622425841</v>
      </c>
      <c r="BO1269" s="4">
        <v>1264</v>
      </c>
      <c r="BP1269" s="8" t="s">
        <v>74</v>
      </c>
      <c r="BQ1269" s="8" t="s">
        <v>1455</v>
      </c>
      <c r="BR1269" s="9">
        <v>0.53515001173584675</v>
      </c>
      <c r="BT1269" s="4">
        <v>1264</v>
      </c>
      <c r="BU1269" s="8" t="s">
        <v>36</v>
      </c>
      <c r="BV1269" s="8" t="s">
        <v>687</v>
      </c>
      <c r="BW1269" s="9">
        <v>-0.66489068825910924</v>
      </c>
      <c r="BY1269" s="4">
        <v>1264</v>
      </c>
      <c r="BZ1269" s="8" t="s">
        <v>36</v>
      </c>
      <c r="CA1269" s="8" t="s">
        <v>1079</v>
      </c>
      <c r="CB1269" s="9">
        <v>-0.6299007162247503</v>
      </c>
      <c r="CD1269" s="4">
        <v>1264</v>
      </c>
      <c r="CE1269" s="8" t="s">
        <v>260</v>
      </c>
      <c r="CF1269" s="8" t="s">
        <v>826</v>
      </c>
      <c r="CG1269" s="9">
        <v>-0.66029590288315632</v>
      </c>
      <c r="CI1269" s="4">
        <v>1264</v>
      </c>
      <c r="CJ1269" s="8" t="s">
        <v>74</v>
      </c>
      <c r="CK1269" s="8" t="s">
        <v>532</v>
      </c>
      <c r="CL1269" s="9">
        <v>1.3144360722401625E-2</v>
      </c>
      <c r="CN1269" s="4">
        <v>1264</v>
      </c>
      <c r="CO1269" s="8" t="s">
        <v>137</v>
      </c>
      <c r="CP1269" s="8" t="s">
        <v>1297</v>
      </c>
      <c r="CQ1269" s="9">
        <v>7.231276159943005E-3</v>
      </c>
      <c r="CS1269" s="4">
        <v>1264</v>
      </c>
      <c r="CT1269" s="8" t="s">
        <v>74</v>
      </c>
      <c r="CU1269" s="8" t="s">
        <v>1714</v>
      </c>
      <c r="CV1269" s="9">
        <v>8.584169453734674E-3</v>
      </c>
      <c r="CX1269" s="4">
        <v>1264</v>
      </c>
      <c r="CY1269" s="8" t="s">
        <v>71</v>
      </c>
      <c r="CZ1269" s="8" t="s">
        <v>817</v>
      </c>
      <c r="DA1269" s="9">
        <v>1.3224649711136198E-2</v>
      </c>
    </row>
    <row r="1270" spans="2:105" s="3" customFormat="1" ht="15.75" customHeight="1" x14ac:dyDescent="0.15">
      <c r="B1270" s="4">
        <v>1265</v>
      </c>
      <c r="C1270" s="8" t="s">
        <v>74</v>
      </c>
      <c r="D1270" s="8" t="s">
        <v>790</v>
      </c>
      <c r="E1270" s="9">
        <v>0.40188834243802041</v>
      </c>
      <c r="G1270" s="4">
        <v>1265</v>
      </c>
      <c r="H1270" s="8" t="s">
        <v>503</v>
      </c>
      <c r="I1270" s="8" t="s">
        <v>787</v>
      </c>
      <c r="J1270" s="9">
        <v>0.21974975288700307</v>
      </c>
      <c r="L1270" s="4">
        <v>1265</v>
      </c>
      <c r="M1270" s="8" t="s">
        <v>27</v>
      </c>
      <c r="N1270" s="8" t="s">
        <v>1285</v>
      </c>
      <c r="O1270" s="18">
        <v>1.272514619883041</v>
      </c>
      <c r="Q1270" s="4">
        <v>1265</v>
      </c>
      <c r="R1270" s="8" t="s">
        <v>418</v>
      </c>
      <c r="S1270" s="8" t="s">
        <v>1626</v>
      </c>
      <c r="T1270" s="9">
        <v>-8.8809946714032084E-2</v>
      </c>
      <c r="V1270" s="4">
        <v>1265</v>
      </c>
      <c r="W1270" s="8" t="s">
        <v>270</v>
      </c>
      <c r="X1270" s="8" t="s">
        <v>1301</v>
      </c>
      <c r="Y1270" s="9">
        <v>-0.25396825396825395</v>
      </c>
      <c r="AA1270" s="4">
        <v>1265</v>
      </c>
      <c r="AB1270" s="8" t="s">
        <v>36</v>
      </c>
      <c r="AC1270" s="8" t="s">
        <v>1079</v>
      </c>
      <c r="AD1270" s="9">
        <v>-0.13825117450086211</v>
      </c>
      <c r="AF1270" s="4">
        <v>1265</v>
      </c>
      <c r="AG1270" s="8" t="s">
        <v>260</v>
      </c>
      <c r="AH1270" s="8" t="s">
        <v>865</v>
      </c>
      <c r="AI1270" s="9">
        <v>0.22593582887700536</v>
      </c>
      <c r="AK1270" s="4">
        <v>1265</v>
      </c>
      <c r="AL1270" s="8" t="s">
        <v>74</v>
      </c>
      <c r="AM1270" s="8" t="s">
        <v>1338</v>
      </c>
      <c r="AN1270" s="9">
        <v>0.27699530516431925</v>
      </c>
      <c r="AP1270" s="4">
        <v>1265</v>
      </c>
      <c r="AQ1270" s="8" t="s">
        <v>19</v>
      </c>
      <c r="AR1270" s="8" t="s">
        <v>112</v>
      </c>
      <c r="AS1270" s="9">
        <v>-6.5005436752446522E-2</v>
      </c>
      <c r="AU1270" s="4">
        <v>1265</v>
      </c>
      <c r="AV1270" s="8" t="s">
        <v>311</v>
      </c>
      <c r="AW1270" s="8" t="s">
        <v>1479</v>
      </c>
      <c r="AX1270" s="9">
        <v>-6.6561697778221629E-2</v>
      </c>
      <c r="AZ1270" s="4">
        <v>1265</v>
      </c>
      <c r="BA1270" s="8" t="s">
        <v>421</v>
      </c>
      <c r="BB1270" s="8" t="s">
        <v>882</v>
      </c>
      <c r="BC1270" s="21">
        <v>-512.88748000000032</v>
      </c>
      <c r="BE1270" s="4">
        <v>1265</v>
      </c>
      <c r="BF1270" s="8" t="s">
        <v>71</v>
      </c>
      <c r="BG1270" s="8" t="s">
        <v>681</v>
      </c>
      <c r="BH1270" s="9">
        <v>-4.030456632764412E-2</v>
      </c>
      <c r="BJ1270" s="4">
        <v>1265</v>
      </c>
      <c r="BK1270" s="8" t="s">
        <v>137</v>
      </c>
      <c r="BL1270" s="8" t="s">
        <v>1321</v>
      </c>
      <c r="BM1270" s="9">
        <v>-0.52316314779270656</v>
      </c>
      <c r="BO1270" s="4">
        <v>1265</v>
      </c>
      <c r="BP1270" s="8" t="s">
        <v>121</v>
      </c>
      <c r="BQ1270" s="8" t="s">
        <v>653</v>
      </c>
      <c r="BR1270" s="9">
        <v>0.53521162886558216</v>
      </c>
      <c r="BT1270" s="4">
        <v>1265</v>
      </c>
      <c r="BU1270" s="8" t="s">
        <v>197</v>
      </c>
      <c r="BV1270" s="8" t="s">
        <v>1502</v>
      </c>
      <c r="BW1270" s="9">
        <v>-0.66538965517241377</v>
      </c>
      <c r="BY1270" s="4">
        <v>1265</v>
      </c>
      <c r="BZ1270" s="8" t="s">
        <v>121</v>
      </c>
      <c r="CA1270" s="8" t="s">
        <v>1655</v>
      </c>
      <c r="CB1270" s="9">
        <v>-0.63028466393123905</v>
      </c>
      <c r="CD1270" s="4">
        <v>1265</v>
      </c>
      <c r="CE1270" s="8" t="s">
        <v>74</v>
      </c>
      <c r="CF1270" s="8" t="s">
        <v>1348</v>
      </c>
      <c r="CG1270" s="9">
        <v>-0.66033480922496435</v>
      </c>
      <c r="CI1270" s="4">
        <v>1265</v>
      </c>
      <c r="CJ1270" s="8" t="s">
        <v>121</v>
      </c>
      <c r="CK1270" s="8" t="s">
        <v>1655</v>
      </c>
      <c r="CL1270" s="9">
        <v>1.3161659513590848E-2</v>
      </c>
      <c r="CN1270" s="4">
        <v>1265</v>
      </c>
      <c r="CO1270" s="8" t="s">
        <v>89</v>
      </c>
      <c r="CP1270" s="8" t="s">
        <v>849</v>
      </c>
      <c r="CQ1270" s="9">
        <v>7.2441414995770932E-3</v>
      </c>
      <c r="CS1270" s="4">
        <v>1265</v>
      </c>
      <c r="CT1270" s="8" t="s">
        <v>22</v>
      </c>
      <c r="CU1270" s="8" t="s">
        <v>601</v>
      </c>
      <c r="CV1270" s="9">
        <v>8.6017149415974613E-3</v>
      </c>
      <c r="CX1270" s="4">
        <v>1265</v>
      </c>
      <c r="CY1270" s="8" t="s">
        <v>89</v>
      </c>
      <c r="CZ1270" s="8" t="s">
        <v>1692</v>
      </c>
      <c r="DA1270" s="9">
        <v>1.3228061092415222E-2</v>
      </c>
    </row>
    <row r="1271" spans="2:105" s="3" customFormat="1" ht="15.75" customHeight="1" x14ac:dyDescent="0.15">
      <c r="B1271" s="4">
        <v>1266</v>
      </c>
      <c r="C1271" s="8" t="s">
        <v>137</v>
      </c>
      <c r="D1271" s="8" t="s">
        <v>1417</v>
      </c>
      <c r="E1271" s="9">
        <v>0.40202702702702703</v>
      </c>
      <c r="G1271" s="4">
        <v>1266</v>
      </c>
      <c r="H1271" s="8" t="s">
        <v>255</v>
      </c>
      <c r="I1271" s="8" t="s">
        <v>1600</v>
      </c>
      <c r="J1271" s="9">
        <v>0.21978977683401824</v>
      </c>
      <c r="L1271" s="4">
        <v>1266</v>
      </c>
      <c r="M1271" s="8" t="s">
        <v>22</v>
      </c>
      <c r="N1271" s="8" t="s">
        <v>519</v>
      </c>
      <c r="O1271" s="18">
        <v>1.2724219012428619</v>
      </c>
      <c r="Q1271" s="4">
        <v>1266</v>
      </c>
      <c r="R1271" s="8" t="s">
        <v>46</v>
      </c>
      <c r="S1271" s="8" t="s">
        <v>667</v>
      </c>
      <c r="T1271" s="9">
        <v>-8.8930038221399221E-2</v>
      </c>
      <c r="V1271" s="4">
        <v>1266</v>
      </c>
      <c r="W1271" s="8" t="s">
        <v>237</v>
      </c>
      <c r="X1271" s="8" t="s">
        <v>784</v>
      </c>
      <c r="Y1271" s="9">
        <v>-0.25398406374501992</v>
      </c>
      <c r="AA1271" s="4">
        <v>1266</v>
      </c>
      <c r="AB1271" s="8" t="s">
        <v>74</v>
      </c>
      <c r="AC1271" s="8" t="s">
        <v>1452</v>
      </c>
      <c r="AD1271" s="9">
        <v>-0.13839285714285721</v>
      </c>
      <c r="AF1271" s="4">
        <v>1266</v>
      </c>
      <c r="AG1271" s="8" t="s">
        <v>30</v>
      </c>
      <c r="AH1271" s="8" t="s">
        <v>1603</v>
      </c>
      <c r="AI1271" s="9">
        <v>0.22594853296624973</v>
      </c>
      <c r="AK1271" s="4">
        <v>1266</v>
      </c>
      <c r="AL1271" s="8" t="s">
        <v>311</v>
      </c>
      <c r="AM1271" s="8" t="s">
        <v>1273</v>
      </c>
      <c r="AN1271" s="9">
        <v>0.27757026627219028</v>
      </c>
      <c r="AP1271" s="4">
        <v>1266</v>
      </c>
      <c r="AQ1271" s="8" t="s">
        <v>45</v>
      </c>
      <c r="AR1271" s="8" t="s">
        <v>1284</v>
      </c>
      <c r="AS1271" s="9">
        <v>-6.5083553210202316E-2</v>
      </c>
      <c r="AU1271" s="4">
        <v>1266</v>
      </c>
      <c r="AV1271" s="8" t="s">
        <v>418</v>
      </c>
      <c r="AW1271" s="8" t="s">
        <v>798</v>
      </c>
      <c r="AX1271" s="9">
        <v>-6.6887417218543077E-2</v>
      </c>
      <c r="AZ1271" s="4">
        <v>1266</v>
      </c>
      <c r="BA1271" s="8" t="s">
        <v>46</v>
      </c>
      <c r="BB1271" s="8" t="s">
        <v>391</v>
      </c>
      <c r="BC1271" s="21">
        <v>-513.45868999999948</v>
      </c>
      <c r="BE1271" s="4">
        <v>1266</v>
      </c>
      <c r="BF1271" s="8" t="s">
        <v>421</v>
      </c>
      <c r="BG1271" s="8" t="s">
        <v>1772</v>
      </c>
      <c r="BH1271" s="9">
        <v>-4.0418139586333113E-2</v>
      </c>
      <c r="BJ1271" s="4">
        <v>1266</v>
      </c>
      <c r="BK1271" s="8" t="s">
        <v>138</v>
      </c>
      <c r="BL1271" s="8" t="s">
        <v>851</v>
      </c>
      <c r="BM1271" s="9">
        <v>-0.5235238323066802</v>
      </c>
      <c r="BO1271" s="4">
        <v>1266</v>
      </c>
      <c r="BP1271" s="8" t="s">
        <v>74</v>
      </c>
      <c r="BQ1271" s="8" t="s">
        <v>1256</v>
      </c>
      <c r="BR1271" s="9">
        <v>0.53539108877389374</v>
      </c>
      <c r="BT1271" s="4">
        <v>1266</v>
      </c>
      <c r="BU1271" s="8" t="s">
        <v>49</v>
      </c>
      <c r="BV1271" s="8" t="s">
        <v>801</v>
      </c>
      <c r="BW1271" s="9">
        <v>-0.66550105263157899</v>
      </c>
      <c r="BY1271" s="4">
        <v>1266</v>
      </c>
      <c r="BZ1271" s="8" t="s">
        <v>197</v>
      </c>
      <c r="CA1271" s="8" t="s">
        <v>574</v>
      </c>
      <c r="CB1271" s="9">
        <v>-0.63054076086956523</v>
      </c>
      <c r="CD1271" s="4">
        <v>1266</v>
      </c>
      <c r="CE1271" s="8" t="s">
        <v>30</v>
      </c>
      <c r="CF1271" s="8" t="s">
        <v>1340</v>
      </c>
      <c r="CG1271" s="9">
        <v>-0.66037418300653594</v>
      </c>
      <c r="CI1271" s="4">
        <v>1266</v>
      </c>
      <c r="CJ1271" s="8" t="s">
        <v>64</v>
      </c>
      <c r="CK1271" s="8" t="s">
        <v>1550</v>
      </c>
      <c r="CL1271" s="9">
        <v>1.3162664250113278E-2</v>
      </c>
      <c r="CN1271" s="4">
        <v>1266</v>
      </c>
      <c r="CO1271" s="8" t="s">
        <v>133</v>
      </c>
      <c r="CP1271" s="8" t="s">
        <v>1378</v>
      </c>
      <c r="CQ1271" s="9">
        <v>7.2538860103626927E-3</v>
      </c>
      <c r="CS1271" s="4">
        <v>1266</v>
      </c>
      <c r="CT1271" s="8" t="s">
        <v>137</v>
      </c>
      <c r="CU1271" s="8" t="s">
        <v>688</v>
      </c>
      <c r="CV1271" s="9">
        <v>8.6028661431296859E-3</v>
      </c>
      <c r="CX1271" s="4">
        <v>1266</v>
      </c>
      <c r="CY1271" s="8" t="s">
        <v>260</v>
      </c>
      <c r="CZ1271" s="8" t="s">
        <v>826</v>
      </c>
      <c r="DA1271" s="9">
        <v>1.3249577994852922E-2</v>
      </c>
    </row>
    <row r="1272" spans="2:105" s="3" customFormat="1" ht="15.75" customHeight="1" x14ac:dyDescent="0.15">
      <c r="B1272" s="4">
        <v>1267</v>
      </c>
      <c r="C1272" s="8" t="s">
        <v>311</v>
      </c>
      <c r="D1272" s="8" t="s">
        <v>780</v>
      </c>
      <c r="E1272" s="9">
        <v>0.40212306585102553</v>
      </c>
      <c r="G1272" s="4">
        <v>1267</v>
      </c>
      <c r="H1272" s="8" t="s">
        <v>74</v>
      </c>
      <c r="I1272" s="8" t="s">
        <v>1294</v>
      </c>
      <c r="J1272" s="9">
        <v>0.21985233798195242</v>
      </c>
      <c r="L1272" s="4">
        <v>1267</v>
      </c>
      <c r="M1272" s="8" t="s">
        <v>103</v>
      </c>
      <c r="N1272" s="8" t="s">
        <v>518</v>
      </c>
      <c r="O1272" s="18">
        <v>1.2717842323651452</v>
      </c>
      <c r="Q1272" s="4">
        <v>1267</v>
      </c>
      <c r="R1272" s="8" t="s">
        <v>260</v>
      </c>
      <c r="S1272" s="8" t="s">
        <v>859</v>
      </c>
      <c r="T1272" s="9">
        <v>-8.8982461024498916E-2</v>
      </c>
      <c r="V1272" s="4">
        <v>1267</v>
      </c>
      <c r="W1272" s="8" t="s">
        <v>43</v>
      </c>
      <c r="X1272" s="8" t="s">
        <v>869</v>
      </c>
      <c r="Y1272" s="9">
        <v>-0.25400457665903886</v>
      </c>
      <c r="AA1272" s="4">
        <v>1267</v>
      </c>
      <c r="AB1272" s="8" t="s">
        <v>71</v>
      </c>
      <c r="AC1272" s="8" t="s">
        <v>1106</v>
      </c>
      <c r="AD1272" s="9">
        <v>-0.13847045191193508</v>
      </c>
      <c r="AF1272" s="4">
        <v>1267</v>
      </c>
      <c r="AG1272" s="8" t="s">
        <v>122</v>
      </c>
      <c r="AH1272" s="8" t="s">
        <v>549</v>
      </c>
      <c r="AI1272" s="9">
        <v>0.22639225181598066</v>
      </c>
      <c r="AK1272" s="4">
        <v>1267</v>
      </c>
      <c r="AL1272" s="8" t="s">
        <v>157</v>
      </c>
      <c r="AM1272" s="8" t="s">
        <v>1673</v>
      </c>
      <c r="AN1272" s="9">
        <v>0.27777777777777779</v>
      </c>
      <c r="AP1272" s="4">
        <v>1267</v>
      </c>
      <c r="AQ1272" s="8" t="s">
        <v>27</v>
      </c>
      <c r="AR1272" s="8" t="s">
        <v>838</v>
      </c>
      <c r="AS1272" s="9">
        <v>-6.5464261857047457E-2</v>
      </c>
      <c r="AU1272" s="4">
        <v>1267</v>
      </c>
      <c r="AV1272" s="8" t="s">
        <v>157</v>
      </c>
      <c r="AW1272" s="8" t="s">
        <v>737</v>
      </c>
      <c r="AX1272" s="9">
        <v>-6.6981132075471739E-2</v>
      </c>
      <c r="AZ1272" s="4">
        <v>1267</v>
      </c>
      <c r="BA1272" s="8" t="s">
        <v>30</v>
      </c>
      <c r="BB1272" s="8" t="s">
        <v>761</v>
      </c>
      <c r="BC1272" s="21">
        <v>-513.58639000000039</v>
      </c>
      <c r="BE1272" s="4">
        <v>1267</v>
      </c>
      <c r="BF1272" s="8" t="s">
        <v>157</v>
      </c>
      <c r="BG1272" s="8" t="s">
        <v>1373</v>
      </c>
      <c r="BH1272" s="9">
        <v>-4.0522382601272722E-2</v>
      </c>
      <c r="BJ1272" s="4">
        <v>1267</v>
      </c>
      <c r="BK1272" s="8" t="s">
        <v>255</v>
      </c>
      <c r="BL1272" s="8" t="s">
        <v>1514</v>
      </c>
      <c r="BM1272" s="9">
        <v>-0.52361401370906324</v>
      </c>
      <c r="BO1272" s="4">
        <v>1267</v>
      </c>
      <c r="BP1272" s="8" t="s">
        <v>315</v>
      </c>
      <c r="BQ1272" s="8" t="s">
        <v>795</v>
      </c>
      <c r="BR1272" s="9">
        <v>0.53550304577508878</v>
      </c>
      <c r="BT1272" s="4">
        <v>1267</v>
      </c>
      <c r="BU1272" s="8" t="s">
        <v>89</v>
      </c>
      <c r="BV1272" s="8" t="s">
        <v>831</v>
      </c>
      <c r="BW1272" s="9">
        <v>-0.66602044293015328</v>
      </c>
      <c r="BY1272" s="4">
        <v>1267</v>
      </c>
      <c r="BZ1272" s="8" t="s">
        <v>421</v>
      </c>
      <c r="CA1272" s="8" t="s">
        <v>1619</v>
      </c>
      <c r="CB1272" s="9">
        <v>-0.63098970588235292</v>
      </c>
      <c r="CD1272" s="4">
        <v>1267</v>
      </c>
      <c r="CE1272" s="8" t="s">
        <v>74</v>
      </c>
      <c r="CF1272" s="8" t="s">
        <v>1247</v>
      </c>
      <c r="CG1272" s="9">
        <v>-0.66070175438596501</v>
      </c>
      <c r="CI1272" s="4">
        <v>1267</v>
      </c>
      <c r="CJ1272" s="8" t="s">
        <v>136</v>
      </c>
      <c r="CK1272" s="8" t="s">
        <v>692</v>
      </c>
      <c r="CL1272" s="9">
        <v>1.3167591437624559E-2</v>
      </c>
      <c r="CN1272" s="4">
        <v>1267</v>
      </c>
      <c r="CO1272" s="8" t="s">
        <v>145</v>
      </c>
      <c r="CP1272" s="8" t="s">
        <v>1706</v>
      </c>
      <c r="CQ1272" s="9">
        <v>7.2640421676824253E-3</v>
      </c>
      <c r="CS1272" s="4">
        <v>1267</v>
      </c>
      <c r="CT1272" s="8" t="s">
        <v>110</v>
      </c>
      <c r="CU1272" s="8" t="s">
        <v>829</v>
      </c>
      <c r="CV1272" s="9">
        <v>8.60822600747819E-3</v>
      </c>
      <c r="CX1272" s="4">
        <v>1267</v>
      </c>
      <c r="CY1272" s="8" t="s">
        <v>233</v>
      </c>
      <c r="CZ1272" s="8" t="s">
        <v>847</v>
      </c>
      <c r="DA1272" s="9">
        <v>1.3263157894736845E-2</v>
      </c>
    </row>
    <row r="1273" spans="2:105" s="3" customFormat="1" ht="15.75" customHeight="1" x14ac:dyDescent="0.15">
      <c r="B1273" s="4">
        <v>1268</v>
      </c>
      <c r="C1273" s="8" t="s">
        <v>421</v>
      </c>
      <c r="D1273" s="8" t="s">
        <v>1418</v>
      </c>
      <c r="E1273" s="9">
        <v>0.40259846380127473</v>
      </c>
      <c r="G1273" s="4">
        <v>1268</v>
      </c>
      <c r="H1273" s="8" t="s">
        <v>133</v>
      </c>
      <c r="I1273" s="8" t="s">
        <v>1307</v>
      </c>
      <c r="J1273" s="9">
        <v>0.21986996937295147</v>
      </c>
      <c r="L1273" s="4">
        <v>1268</v>
      </c>
      <c r="M1273" s="8" t="s">
        <v>157</v>
      </c>
      <c r="N1273" s="8" t="s">
        <v>1673</v>
      </c>
      <c r="O1273" s="18">
        <v>1.2714285714285714</v>
      </c>
      <c r="Q1273" s="4">
        <v>1268</v>
      </c>
      <c r="R1273" s="8" t="s">
        <v>418</v>
      </c>
      <c r="S1273" s="8" t="s">
        <v>798</v>
      </c>
      <c r="T1273" s="9">
        <v>-8.9106387317122948E-2</v>
      </c>
      <c r="V1273" s="4">
        <v>1268</v>
      </c>
      <c r="W1273" s="8" t="s">
        <v>122</v>
      </c>
      <c r="X1273" s="8" t="s">
        <v>1213</v>
      </c>
      <c r="Y1273" s="9">
        <v>-0.25475285171102657</v>
      </c>
      <c r="AA1273" s="4">
        <v>1268</v>
      </c>
      <c r="AB1273" s="8" t="s">
        <v>136</v>
      </c>
      <c r="AC1273" s="8" t="s">
        <v>1379</v>
      </c>
      <c r="AD1273" s="9">
        <v>-0.13877551020408174</v>
      </c>
      <c r="AF1273" s="4">
        <v>1268</v>
      </c>
      <c r="AG1273" s="8" t="s">
        <v>197</v>
      </c>
      <c r="AH1273" s="8" t="s">
        <v>1254</v>
      </c>
      <c r="AI1273" s="9">
        <v>0.22656443015266892</v>
      </c>
      <c r="AK1273" s="4">
        <v>1268</v>
      </c>
      <c r="AL1273" s="8" t="s">
        <v>74</v>
      </c>
      <c r="AM1273" s="8" t="s">
        <v>1195</v>
      </c>
      <c r="AN1273" s="9">
        <v>0.27834372634337345</v>
      </c>
      <c r="AP1273" s="4">
        <v>1268</v>
      </c>
      <c r="AQ1273" s="8" t="s">
        <v>121</v>
      </c>
      <c r="AR1273" s="8" t="s">
        <v>452</v>
      </c>
      <c r="AS1273" s="9">
        <v>-6.567957479119213E-2</v>
      </c>
      <c r="AU1273" s="4">
        <v>1268</v>
      </c>
      <c r="AV1273" s="8" t="s">
        <v>103</v>
      </c>
      <c r="AW1273" s="8" t="s">
        <v>1762</v>
      </c>
      <c r="AX1273" s="9">
        <v>-6.7079084212523621E-2</v>
      </c>
      <c r="AZ1273" s="4">
        <v>1268</v>
      </c>
      <c r="BA1273" s="8" t="s">
        <v>255</v>
      </c>
      <c r="BB1273" s="8" t="s">
        <v>515</v>
      </c>
      <c r="BC1273" s="21">
        <v>-514.73138999999719</v>
      </c>
      <c r="BE1273" s="4">
        <v>1268</v>
      </c>
      <c r="BF1273" s="8" t="s">
        <v>64</v>
      </c>
      <c r="BG1273" s="8" t="s">
        <v>1350</v>
      </c>
      <c r="BH1273" s="9">
        <v>-4.0563814594809733E-2</v>
      </c>
      <c r="BJ1273" s="4">
        <v>1268</v>
      </c>
      <c r="BK1273" s="8" t="s">
        <v>74</v>
      </c>
      <c r="BL1273" s="8" t="s">
        <v>1434</v>
      </c>
      <c r="BM1273" s="9">
        <v>-0.52364094488188961</v>
      </c>
      <c r="BO1273" s="4">
        <v>1268</v>
      </c>
      <c r="BP1273" s="8" t="s">
        <v>74</v>
      </c>
      <c r="BQ1273" s="8" t="s">
        <v>1280</v>
      </c>
      <c r="BR1273" s="9">
        <v>0.53557646402552173</v>
      </c>
      <c r="BT1273" s="4">
        <v>1268</v>
      </c>
      <c r="BU1273" s="8" t="s">
        <v>133</v>
      </c>
      <c r="BV1273" s="8" t="s">
        <v>1246</v>
      </c>
      <c r="BW1273" s="9">
        <v>-0.66603960396039597</v>
      </c>
      <c r="BY1273" s="4">
        <v>1268</v>
      </c>
      <c r="BZ1273" s="8" t="s">
        <v>74</v>
      </c>
      <c r="CA1273" s="8" t="s">
        <v>1488</v>
      </c>
      <c r="CB1273" s="9">
        <v>-0.6314719633498187</v>
      </c>
      <c r="CD1273" s="4">
        <v>1268</v>
      </c>
      <c r="CE1273" s="8" t="s">
        <v>315</v>
      </c>
      <c r="CF1273" s="8" t="s">
        <v>1642</v>
      </c>
      <c r="CG1273" s="9">
        <v>-0.66081268882175226</v>
      </c>
      <c r="CI1273" s="4">
        <v>1268</v>
      </c>
      <c r="CJ1273" s="8" t="s">
        <v>173</v>
      </c>
      <c r="CK1273" s="8" t="s">
        <v>1526</v>
      </c>
      <c r="CL1273" s="9">
        <v>1.3186689227298364E-2</v>
      </c>
      <c r="CN1273" s="4">
        <v>1268</v>
      </c>
      <c r="CO1273" s="8" t="s">
        <v>197</v>
      </c>
      <c r="CP1273" s="8" t="s">
        <v>1502</v>
      </c>
      <c r="CQ1273" s="9">
        <v>7.2722301961588402E-3</v>
      </c>
      <c r="CS1273" s="4">
        <v>1268</v>
      </c>
      <c r="CT1273" s="8" t="s">
        <v>173</v>
      </c>
      <c r="CU1273" s="8" t="s">
        <v>674</v>
      </c>
      <c r="CV1273" s="9">
        <v>8.6117324482285883E-3</v>
      </c>
      <c r="CX1273" s="4">
        <v>1268</v>
      </c>
      <c r="CY1273" s="8" t="s">
        <v>315</v>
      </c>
      <c r="CZ1273" s="8" t="s">
        <v>864</v>
      </c>
      <c r="DA1273" s="9">
        <v>1.3272025431425975E-2</v>
      </c>
    </row>
    <row r="1274" spans="2:105" s="3" customFormat="1" ht="15.75" customHeight="1" x14ac:dyDescent="0.15">
      <c r="B1274" s="4">
        <v>1269</v>
      </c>
      <c r="C1274" s="8" t="s">
        <v>418</v>
      </c>
      <c r="D1274" s="8" t="s">
        <v>798</v>
      </c>
      <c r="E1274" s="9">
        <v>0.40273658290894848</v>
      </c>
      <c r="G1274" s="4">
        <v>1269</v>
      </c>
      <c r="H1274" s="8" t="s">
        <v>157</v>
      </c>
      <c r="I1274" s="8" t="s">
        <v>1462</v>
      </c>
      <c r="J1274" s="9">
        <v>0.21997857083985825</v>
      </c>
      <c r="L1274" s="4">
        <v>1269</v>
      </c>
      <c r="M1274" s="8" t="s">
        <v>311</v>
      </c>
      <c r="N1274" s="8" t="s">
        <v>1397</v>
      </c>
      <c r="O1274" s="18">
        <v>1.2713178294573644</v>
      </c>
      <c r="Q1274" s="4">
        <v>1269</v>
      </c>
      <c r="R1274" s="8" t="s">
        <v>139</v>
      </c>
      <c r="S1274" s="8" t="s">
        <v>1302</v>
      </c>
      <c r="T1274" s="9">
        <v>-8.9109374268732111E-2</v>
      </c>
      <c r="V1274" s="4">
        <v>1269</v>
      </c>
      <c r="W1274" s="8" t="s">
        <v>58</v>
      </c>
      <c r="X1274" s="8" t="s">
        <v>1510</v>
      </c>
      <c r="Y1274" s="9">
        <v>-0.25482625482625487</v>
      </c>
      <c r="AA1274" s="4">
        <v>1269</v>
      </c>
      <c r="AB1274" s="8" t="s">
        <v>53</v>
      </c>
      <c r="AC1274" s="8" t="s">
        <v>804</v>
      </c>
      <c r="AD1274" s="9">
        <v>-0.13897637795275597</v>
      </c>
      <c r="AF1274" s="4">
        <v>1269</v>
      </c>
      <c r="AG1274" s="8" t="s">
        <v>503</v>
      </c>
      <c r="AH1274" s="8" t="s">
        <v>1556</v>
      </c>
      <c r="AI1274" s="9">
        <v>0.22682225063938555</v>
      </c>
      <c r="AK1274" s="4">
        <v>1269</v>
      </c>
      <c r="AL1274" s="8" t="s">
        <v>133</v>
      </c>
      <c r="AM1274" s="8" t="s">
        <v>1639</v>
      </c>
      <c r="AN1274" s="9">
        <v>0.27853190854726262</v>
      </c>
      <c r="AP1274" s="4">
        <v>1269</v>
      </c>
      <c r="AQ1274" s="8" t="s">
        <v>139</v>
      </c>
      <c r="AR1274" s="8" t="s">
        <v>665</v>
      </c>
      <c r="AS1274" s="9">
        <v>-6.6198008201523106E-2</v>
      </c>
      <c r="AU1274" s="4">
        <v>1269</v>
      </c>
      <c r="AV1274" s="8" t="s">
        <v>311</v>
      </c>
      <c r="AW1274" s="8" t="s">
        <v>1209</v>
      </c>
      <c r="AX1274" s="9">
        <v>-6.7213114754098413E-2</v>
      </c>
      <c r="AZ1274" s="4">
        <v>1269</v>
      </c>
      <c r="BA1274" s="8" t="s">
        <v>157</v>
      </c>
      <c r="BB1274" s="8" t="s">
        <v>1585</v>
      </c>
      <c r="BC1274" s="21">
        <v>-515.12752999999975</v>
      </c>
      <c r="BE1274" s="4">
        <v>1269</v>
      </c>
      <c r="BF1274" s="8" t="s">
        <v>30</v>
      </c>
      <c r="BG1274" s="8" t="s">
        <v>1511</v>
      </c>
      <c r="BH1274" s="9">
        <v>-4.0578469299797137E-2</v>
      </c>
      <c r="BJ1274" s="4">
        <v>1269</v>
      </c>
      <c r="BK1274" s="8" t="s">
        <v>137</v>
      </c>
      <c r="BL1274" s="8" t="s">
        <v>1363</v>
      </c>
      <c r="BM1274" s="9">
        <v>-0.52368920073215375</v>
      </c>
      <c r="BO1274" s="4">
        <v>1269</v>
      </c>
      <c r="BP1274" s="8" t="s">
        <v>173</v>
      </c>
      <c r="BQ1274" s="8" t="s">
        <v>1574</v>
      </c>
      <c r="BR1274" s="9">
        <v>0.53579956779190374</v>
      </c>
      <c r="BT1274" s="4">
        <v>1269</v>
      </c>
      <c r="BU1274" s="8" t="s">
        <v>173</v>
      </c>
      <c r="BV1274" s="8" t="s">
        <v>822</v>
      </c>
      <c r="BW1274" s="9">
        <v>-0.6670629750271444</v>
      </c>
      <c r="BY1274" s="4">
        <v>1269</v>
      </c>
      <c r="BZ1274" s="8" t="s">
        <v>197</v>
      </c>
      <c r="CA1274" s="8" t="s">
        <v>654</v>
      </c>
      <c r="CB1274" s="9">
        <v>-0.63154225352112681</v>
      </c>
      <c r="CD1274" s="4">
        <v>1269</v>
      </c>
      <c r="CE1274" s="8" t="s">
        <v>136</v>
      </c>
      <c r="CF1274" s="8" t="s">
        <v>88</v>
      </c>
      <c r="CG1274" s="9">
        <v>-0.66125074404761908</v>
      </c>
      <c r="CI1274" s="4">
        <v>1269</v>
      </c>
      <c r="CJ1274" s="8" t="s">
        <v>27</v>
      </c>
      <c r="CK1274" s="8" t="s">
        <v>873</v>
      </c>
      <c r="CL1274" s="9">
        <v>1.3196415025426346E-2</v>
      </c>
      <c r="CN1274" s="4">
        <v>1269</v>
      </c>
      <c r="CO1274" s="8" t="s">
        <v>197</v>
      </c>
      <c r="CP1274" s="8" t="s">
        <v>1722</v>
      </c>
      <c r="CQ1274" s="9">
        <v>7.2817729534147418E-3</v>
      </c>
      <c r="CS1274" s="4">
        <v>1269</v>
      </c>
      <c r="CT1274" s="8" t="s">
        <v>311</v>
      </c>
      <c r="CU1274" s="8" t="s">
        <v>673</v>
      </c>
      <c r="CV1274" s="9">
        <v>8.6129134356702011E-3</v>
      </c>
      <c r="CX1274" s="4">
        <v>1269</v>
      </c>
      <c r="CY1274" s="8" t="s">
        <v>89</v>
      </c>
      <c r="CZ1274" s="8" t="s">
        <v>831</v>
      </c>
      <c r="DA1274" s="9">
        <v>1.3286228872263784E-2</v>
      </c>
    </row>
    <row r="1275" spans="2:105" s="3" customFormat="1" ht="15.75" customHeight="1" x14ac:dyDescent="0.15">
      <c r="B1275" s="4">
        <v>1270</v>
      </c>
      <c r="C1275" s="8" t="s">
        <v>43</v>
      </c>
      <c r="D1275" s="8" t="s">
        <v>763</v>
      </c>
      <c r="E1275" s="9">
        <v>0.40278826604705198</v>
      </c>
      <c r="G1275" s="4">
        <v>1270</v>
      </c>
      <c r="H1275" s="8" t="s">
        <v>139</v>
      </c>
      <c r="I1275" s="8" t="s">
        <v>769</v>
      </c>
      <c r="J1275" s="9">
        <v>0.22008284400746506</v>
      </c>
      <c r="L1275" s="4">
        <v>1270</v>
      </c>
      <c r="M1275" s="8" t="s">
        <v>19</v>
      </c>
      <c r="N1275" s="8" t="s">
        <v>149</v>
      </c>
      <c r="O1275" s="18">
        <v>1.2710776341693057</v>
      </c>
      <c r="Q1275" s="4">
        <v>1270</v>
      </c>
      <c r="R1275" s="8" t="s">
        <v>255</v>
      </c>
      <c r="S1275" s="8" t="s">
        <v>800</v>
      </c>
      <c r="T1275" s="9">
        <v>-8.9252934304945186E-2</v>
      </c>
      <c r="V1275" s="4">
        <v>1270</v>
      </c>
      <c r="W1275" s="8" t="s">
        <v>74</v>
      </c>
      <c r="X1275" s="8" t="s">
        <v>1402</v>
      </c>
      <c r="Y1275" s="9">
        <v>-0.25490951704283205</v>
      </c>
      <c r="AA1275" s="4">
        <v>1270</v>
      </c>
      <c r="AB1275" s="8" t="s">
        <v>36</v>
      </c>
      <c r="AC1275" s="8" t="s">
        <v>1187</v>
      </c>
      <c r="AD1275" s="9">
        <v>-0.1399999999999999</v>
      </c>
      <c r="AF1275" s="4">
        <v>1270</v>
      </c>
      <c r="AG1275" s="8" t="s">
        <v>315</v>
      </c>
      <c r="AH1275" s="8" t="s">
        <v>612</v>
      </c>
      <c r="AI1275" s="9">
        <v>0.22702702702702704</v>
      </c>
      <c r="AK1275" s="4">
        <v>1270</v>
      </c>
      <c r="AL1275" s="8" t="s">
        <v>197</v>
      </c>
      <c r="AM1275" s="8" t="s">
        <v>1146</v>
      </c>
      <c r="AN1275" s="9">
        <v>0.27868852459016391</v>
      </c>
      <c r="AP1275" s="4">
        <v>1270</v>
      </c>
      <c r="AQ1275" s="8" t="s">
        <v>327</v>
      </c>
      <c r="AR1275" s="8" t="s">
        <v>1758</v>
      </c>
      <c r="AS1275" s="9">
        <v>-6.6268865160378221E-2</v>
      </c>
      <c r="AU1275" s="4">
        <v>1270</v>
      </c>
      <c r="AV1275" s="8" t="s">
        <v>71</v>
      </c>
      <c r="AW1275" s="8" t="s">
        <v>1059</v>
      </c>
      <c r="AX1275" s="9">
        <v>-6.7434210526315819E-2</v>
      </c>
      <c r="AZ1275" s="4">
        <v>1270</v>
      </c>
      <c r="BA1275" s="8" t="s">
        <v>22</v>
      </c>
      <c r="BB1275" s="8" t="s">
        <v>1264</v>
      </c>
      <c r="BC1275" s="21">
        <v>-515.17365000000063</v>
      </c>
      <c r="BE1275" s="4">
        <v>1270</v>
      </c>
      <c r="BF1275" s="8" t="s">
        <v>32</v>
      </c>
      <c r="BG1275" s="8" t="s">
        <v>1290</v>
      </c>
      <c r="BH1275" s="9">
        <v>-4.0677460584761738E-2</v>
      </c>
      <c r="BJ1275" s="4">
        <v>1270</v>
      </c>
      <c r="BK1275" s="8" t="s">
        <v>71</v>
      </c>
      <c r="BL1275" s="8" t="s">
        <v>817</v>
      </c>
      <c r="BM1275" s="9">
        <v>-0.52380360581711938</v>
      </c>
      <c r="BO1275" s="4">
        <v>1270</v>
      </c>
      <c r="BP1275" s="8" t="s">
        <v>197</v>
      </c>
      <c r="BQ1275" s="8" t="s">
        <v>1336</v>
      </c>
      <c r="BR1275" s="9">
        <v>0.53590050942162915</v>
      </c>
      <c r="BT1275" s="4">
        <v>1270</v>
      </c>
      <c r="BU1275" s="8" t="s">
        <v>315</v>
      </c>
      <c r="BV1275" s="8" t="s">
        <v>864</v>
      </c>
      <c r="BW1275" s="9">
        <v>-0.66715248618784528</v>
      </c>
      <c r="BY1275" s="4">
        <v>1270</v>
      </c>
      <c r="BZ1275" s="8" t="s">
        <v>53</v>
      </c>
      <c r="CA1275" s="8" t="s">
        <v>804</v>
      </c>
      <c r="CB1275" s="9">
        <v>-0.63190287132222611</v>
      </c>
      <c r="CD1275" s="4">
        <v>1270</v>
      </c>
      <c r="CE1275" s="8" t="s">
        <v>71</v>
      </c>
      <c r="CF1275" s="8" t="s">
        <v>637</v>
      </c>
      <c r="CG1275" s="9">
        <v>-0.66145381526104419</v>
      </c>
      <c r="CI1275" s="4">
        <v>1270</v>
      </c>
      <c r="CJ1275" s="8" t="s">
        <v>74</v>
      </c>
      <c r="CK1275" s="8" t="s">
        <v>790</v>
      </c>
      <c r="CL1275" s="9">
        <v>1.3200075429002448E-2</v>
      </c>
      <c r="CN1275" s="4">
        <v>1270</v>
      </c>
      <c r="CO1275" s="8" t="s">
        <v>260</v>
      </c>
      <c r="CP1275" s="8" t="s">
        <v>1584</v>
      </c>
      <c r="CQ1275" s="9">
        <v>7.2975140336808339E-3</v>
      </c>
      <c r="CS1275" s="4">
        <v>1270</v>
      </c>
      <c r="CT1275" s="8" t="s">
        <v>30</v>
      </c>
      <c r="CU1275" s="8" t="s">
        <v>1023</v>
      </c>
      <c r="CV1275" s="9">
        <v>8.613369792041449E-3</v>
      </c>
      <c r="CX1275" s="4">
        <v>1270</v>
      </c>
      <c r="CY1275" s="8" t="s">
        <v>270</v>
      </c>
      <c r="CZ1275" s="8" t="s">
        <v>713</v>
      </c>
      <c r="DA1275" s="9">
        <v>1.3290710064903613E-2</v>
      </c>
    </row>
    <row r="1276" spans="2:105" s="3" customFormat="1" ht="15.75" customHeight="1" x14ac:dyDescent="0.15">
      <c r="B1276" s="4">
        <v>1271</v>
      </c>
      <c r="C1276" s="8" t="s">
        <v>74</v>
      </c>
      <c r="D1276" s="8" t="s">
        <v>1419</v>
      </c>
      <c r="E1276" s="9">
        <v>0.40284748227510975</v>
      </c>
      <c r="G1276" s="4">
        <v>1271</v>
      </c>
      <c r="H1276" s="8" t="s">
        <v>139</v>
      </c>
      <c r="I1276" s="8" t="s">
        <v>1465</v>
      </c>
      <c r="J1276" s="9">
        <v>0.22018485390578413</v>
      </c>
      <c r="L1276" s="4">
        <v>1271</v>
      </c>
      <c r="M1276" s="8" t="s">
        <v>139</v>
      </c>
      <c r="N1276" s="8" t="s">
        <v>624</v>
      </c>
      <c r="O1276" s="18">
        <v>1.270088283704923</v>
      </c>
      <c r="Q1276" s="4">
        <v>1271</v>
      </c>
      <c r="R1276" s="8" t="s">
        <v>137</v>
      </c>
      <c r="S1276" s="8" t="s">
        <v>1417</v>
      </c>
      <c r="T1276" s="9">
        <v>-8.9274554107975579E-2</v>
      </c>
      <c r="V1276" s="4">
        <v>1271</v>
      </c>
      <c r="W1276" s="8" t="s">
        <v>46</v>
      </c>
      <c r="X1276" s="8" t="s">
        <v>374</v>
      </c>
      <c r="Y1276" s="9">
        <v>-0.25539568345323738</v>
      </c>
      <c r="AA1276" s="4">
        <v>1271</v>
      </c>
      <c r="AB1276" s="8" t="s">
        <v>27</v>
      </c>
      <c r="AC1276" s="8" t="s">
        <v>1210</v>
      </c>
      <c r="AD1276" s="9">
        <v>-0.14004914004914004</v>
      </c>
      <c r="AF1276" s="4">
        <v>1271</v>
      </c>
      <c r="AG1276" s="8" t="s">
        <v>89</v>
      </c>
      <c r="AH1276" s="8" t="s">
        <v>1549</v>
      </c>
      <c r="AI1276" s="9">
        <v>0.22708058724603641</v>
      </c>
      <c r="AK1276" s="4">
        <v>1271</v>
      </c>
      <c r="AL1276" s="8" t="s">
        <v>173</v>
      </c>
      <c r="AM1276" s="8" t="s">
        <v>720</v>
      </c>
      <c r="AN1276" s="9">
        <v>0.278740157480315</v>
      </c>
      <c r="AP1276" s="4">
        <v>1271</v>
      </c>
      <c r="AQ1276" s="8" t="s">
        <v>270</v>
      </c>
      <c r="AR1276" s="8" t="s">
        <v>609</v>
      </c>
      <c r="AS1276" s="9">
        <v>-6.643356643356646E-2</v>
      </c>
      <c r="AU1276" s="4">
        <v>1271</v>
      </c>
      <c r="AV1276" s="8" t="s">
        <v>136</v>
      </c>
      <c r="AW1276" s="8" t="s">
        <v>672</v>
      </c>
      <c r="AX1276" s="9">
        <v>-6.7434605231581513E-2</v>
      </c>
      <c r="AZ1276" s="4">
        <v>1271</v>
      </c>
      <c r="BA1276" s="8" t="s">
        <v>22</v>
      </c>
      <c r="BB1276" s="8" t="s">
        <v>1230</v>
      </c>
      <c r="BC1276" s="21">
        <v>-515.29517999999734</v>
      </c>
      <c r="BE1276" s="4">
        <v>1271</v>
      </c>
      <c r="BF1276" s="8" t="s">
        <v>74</v>
      </c>
      <c r="BG1276" s="8" t="s">
        <v>1351</v>
      </c>
      <c r="BH1276" s="9">
        <v>-4.0711298194118895E-2</v>
      </c>
      <c r="BJ1276" s="4">
        <v>1271</v>
      </c>
      <c r="BK1276" s="8" t="s">
        <v>71</v>
      </c>
      <c r="BL1276" s="8" t="s">
        <v>637</v>
      </c>
      <c r="BM1276" s="9">
        <v>-0.52388134664317876</v>
      </c>
      <c r="BO1276" s="4">
        <v>1271</v>
      </c>
      <c r="BP1276" s="8" t="s">
        <v>503</v>
      </c>
      <c r="BQ1276" s="8" t="s">
        <v>766</v>
      </c>
      <c r="BR1276" s="9">
        <v>0.53590075675994853</v>
      </c>
      <c r="BT1276" s="4">
        <v>1271</v>
      </c>
      <c r="BU1276" s="8" t="s">
        <v>421</v>
      </c>
      <c r="BV1276" s="8" t="s">
        <v>1685</v>
      </c>
      <c r="BW1276" s="9">
        <v>-0.66763399473293705</v>
      </c>
      <c r="BY1276" s="4">
        <v>1271</v>
      </c>
      <c r="BZ1276" s="8" t="s">
        <v>421</v>
      </c>
      <c r="CA1276" s="8" t="s">
        <v>1427</v>
      </c>
      <c r="CB1276" s="9">
        <v>-0.63196490791438498</v>
      </c>
      <c r="CD1276" s="4">
        <v>1271</v>
      </c>
      <c r="CE1276" s="8" t="s">
        <v>92</v>
      </c>
      <c r="CF1276" s="8" t="s">
        <v>604</v>
      </c>
      <c r="CG1276" s="9">
        <v>-0.66177849117174969</v>
      </c>
      <c r="CI1276" s="4">
        <v>1271</v>
      </c>
      <c r="CJ1276" s="8" t="s">
        <v>168</v>
      </c>
      <c r="CK1276" s="8" t="s">
        <v>736</v>
      </c>
      <c r="CL1276" s="9">
        <v>1.3211725010544075E-2</v>
      </c>
      <c r="CN1276" s="4">
        <v>1271</v>
      </c>
      <c r="CO1276" s="8" t="s">
        <v>36</v>
      </c>
      <c r="CP1276" s="8" t="s">
        <v>1113</v>
      </c>
      <c r="CQ1276" s="9">
        <v>7.3030777256129368E-3</v>
      </c>
      <c r="CS1276" s="4">
        <v>1271</v>
      </c>
      <c r="CT1276" s="8" t="s">
        <v>71</v>
      </c>
      <c r="CU1276" s="8" t="s">
        <v>681</v>
      </c>
      <c r="CV1276" s="9">
        <v>8.618036318867343E-3</v>
      </c>
      <c r="CX1276" s="4">
        <v>1271</v>
      </c>
      <c r="CY1276" s="8" t="s">
        <v>145</v>
      </c>
      <c r="CZ1276" s="8" t="s">
        <v>707</v>
      </c>
      <c r="DA1276" s="9">
        <v>1.3300297324083249E-2</v>
      </c>
    </row>
    <row r="1277" spans="2:105" s="3" customFormat="1" ht="15.75" customHeight="1" x14ac:dyDescent="0.15">
      <c r="B1277" s="4">
        <v>1272</v>
      </c>
      <c r="C1277" s="8" t="s">
        <v>74</v>
      </c>
      <c r="D1277" s="8" t="s">
        <v>1420</v>
      </c>
      <c r="E1277" s="9">
        <v>0.40313299232736571</v>
      </c>
      <c r="G1277" s="4">
        <v>1272</v>
      </c>
      <c r="H1277" s="8" t="s">
        <v>53</v>
      </c>
      <c r="I1277" s="8" t="s">
        <v>770</v>
      </c>
      <c r="J1277" s="9">
        <v>0.22053083528493364</v>
      </c>
      <c r="L1277" s="4">
        <v>1272</v>
      </c>
      <c r="M1277" s="8" t="s">
        <v>139</v>
      </c>
      <c r="N1277" s="8" t="s">
        <v>140</v>
      </c>
      <c r="O1277" s="18">
        <v>1.2700207273412474</v>
      </c>
      <c r="Q1277" s="4">
        <v>1272</v>
      </c>
      <c r="R1277" s="8" t="s">
        <v>74</v>
      </c>
      <c r="S1277" s="8" t="s">
        <v>1256</v>
      </c>
      <c r="T1277" s="9">
        <v>-8.9355517690688613E-2</v>
      </c>
      <c r="V1277" s="4">
        <v>1272</v>
      </c>
      <c r="W1277" s="8" t="s">
        <v>121</v>
      </c>
      <c r="X1277" s="8" t="s">
        <v>1387</v>
      </c>
      <c r="Y1277" s="9">
        <v>-0.2558139534883721</v>
      </c>
      <c r="AA1277" s="4">
        <v>1272</v>
      </c>
      <c r="AB1277" s="8" t="s">
        <v>74</v>
      </c>
      <c r="AC1277" s="8" t="s">
        <v>1534</v>
      </c>
      <c r="AD1277" s="9">
        <v>-0.14032567115694017</v>
      </c>
      <c r="AF1277" s="4">
        <v>1272</v>
      </c>
      <c r="AG1277" s="8" t="s">
        <v>145</v>
      </c>
      <c r="AH1277" s="8" t="s">
        <v>1759</v>
      </c>
      <c r="AI1277" s="9">
        <v>0.22723264229125595</v>
      </c>
      <c r="AK1277" s="4">
        <v>1272</v>
      </c>
      <c r="AL1277" s="8" t="s">
        <v>168</v>
      </c>
      <c r="AM1277" s="8" t="s">
        <v>721</v>
      </c>
      <c r="AN1277" s="9">
        <v>0.27902240325865579</v>
      </c>
      <c r="AP1277" s="4">
        <v>1272</v>
      </c>
      <c r="AQ1277" s="8" t="s">
        <v>173</v>
      </c>
      <c r="AR1277" s="8" t="s">
        <v>720</v>
      </c>
      <c r="AS1277" s="9">
        <v>-6.6609735269000825E-2</v>
      </c>
      <c r="AU1277" s="4">
        <v>1272</v>
      </c>
      <c r="AV1277" s="8" t="s">
        <v>107</v>
      </c>
      <c r="AW1277" s="8" t="s">
        <v>1503</v>
      </c>
      <c r="AX1277" s="9">
        <v>-6.7552602436323328E-2</v>
      </c>
      <c r="AZ1277" s="4">
        <v>1272</v>
      </c>
      <c r="BA1277" s="8" t="s">
        <v>137</v>
      </c>
      <c r="BB1277" s="8" t="s">
        <v>1286</v>
      </c>
      <c r="BC1277" s="21">
        <v>-516.68930000000091</v>
      </c>
      <c r="BE1277" s="4">
        <v>1272</v>
      </c>
      <c r="BF1277" s="8" t="s">
        <v>46</v>
      </c>
      <c r="BG1277" s="8" t="s">
        <v>1354</v>
      </c>
      <c r="BH1277" s="9">
        <v>-4.0740188993906523E-2</v>
      </c>
      <c r="BJ1277" s="4">
        <v>1272</v>
      </c>
      <c r="BK1277" s="8" t="s">
        <v>157</v>
      </c>
      <c r="BL1277" s="8" t="s">
        <v>737</v>
      </c>
      <c r="BM1277" s="9">
        <v>-0.52400246638555181</v>
      </c>
      <c r="BO1277" s="4">
        <v>1272</v>
      </c>
      <c r="BP1277" s="8" t="s">
        <v>255</v>
      </c>
      <c r="BQ1277" s="8" t="s">
        <v>1499</v>
      </c>
      <c r="BR1277" s="9">
        <v>0.53606008695965235</v>
      </c>
      <c r="BT1277" s="4">
        <v>1272</v>
      </c>
      <c r="BU1277" s="8" t="s">
        <v>74</v>
      </c>
      <c r="BV1277" s="8" t="s">
        <v>1247</v>
      </c>
      <c r="BW1277" s="9">
        <v>-0.66819417475728149</v>
      </c>
      <c r="BY1277" s="4">
        <v>1272</v>
      </c>
      <c r="BZ1277" s="8" t="s">
        <v>74</v>
      </c>
      <c r="CA1277" s="8" t="s">
        <v>1456</v>
      </c>
      <c r="CB1277" s="9">
        <v>-0.63213461538461546</v>
      </c>
      <c r="CD1277" s="4">
        <v>1272</v>
      </c>
      <c r="CE1277" s="8" t="s">
        <v>74</v>
      </c>
      <c r="CF1277" s="8" t="s">
        <v>1543</v>
      </c>
      <c r="CG1277" s="9">
        <v>-0.66178181818181825</v>
      </c>
      <c r="CI1277" s="4">
        <v>1272</v>
      </c>
      <c r="CJ1277" s="8" t="s">
        <v>53</v>
      </c>
      <c r="CK1277" s="8" t="s">
        <v>1335</v>
      </c>
      <c r="CL1277" s="9">
        <v>1.3213006337834114E-2</v>
      </c>
      <c r="CN1277" s="4">
        <v>1272</v>
      </c>
      <c r="CO1277" s="8" t="s">
        <v>133</v>
      </c>
      <c r="CP1277" s="8" t="s">
        <v>1413</v>
      </c>
      <c r="CQ1277" s="9">
        <v>7.3096639453199162E-3</v>
      </c>
      <c r="CS1277" s="4">
        <v>1272</v>
      </c>
      <c r="CT1277" s="8" t="s">
        <v>418</v>
      </c>
      <c r="CU1277" s="8" t="s">
        <v>798</v>
      </c>
      <c r="CV1277" s="9">
        <v>8.6182774637640607E-3</v>
      </c>
      <c r="CX1277" s="4">
        <v>1272</v>
      </c>
      <c r="CY1277" s="8" t="s">
        <v>260</v>
      </c>
      <c r="CZ1277" s="8" t="s">
        <v>747</v>
      </c>
      <c r="DA1277" s="9">
        <v>1.3310130060450632E-2</v>
      </c>
    </row>
    <row r="1278" spans="2:105" s="3" customFormat="1" ht="15.75" customHeight="1" x14ac:dyDescent="0.15">
      <c r="B1278" s="4">
        <v>1273</v>
      </c>
      <c r="C1278" s="8" t="s">
        <v>311</v>
      </c>
      <c r="D1278" s="8" t="s">
        <v>1421</v>
      </c>
      <c r="E1278" s="9">
        <v>0.40328442589850588</v>
      </c>
      <c r="G1278" s="4">
        <v>1273</v>
      </c>
      <c r="H1278" s="8" t="s">
        <v>138</v>
      </c>
      <c r="I1278" s="8" t="s">
        <v>774</v>
      </c>
      <c r="J1278" s="9">
        <v>0.22065771770080417</v>
      </c>
      <c r="L1278" s="4">
        <v>1273</v>
      </c>
      <c r="M1278" s="8" t="s">
        <v>71</v>
      </c>
      <c r="N1278" s="8" t="s">
        <v>552</v>
      </c>
      <c r="O1278" s="18">
        <v>1.269993986770896</v>
      </c>
      <c r="Q1278" s="4">
        <v>1273</v>
      </c>
      <c r="R1278" s="8" t="s">
        <v>46</v>
      </c>
      <c r="S1278" s="8" t="s">
        <v>638</v>
      </c>
      <c r="T1278" s="9">
        <v>-8.9426794419230071E-2</v>
      </c>
      <c r="V1278" s="4">
        <v>1272</v>
      </c>
      <c r="W1278" s="8" t="s">
        <v>32</v>
      </c>
      <c r="X1278" s="8" t="s">
        <v>980</v>
      </c>
      <c r="Y1278" s="9">
        <v>-0.2558139534883721</v>
      </c>
      <c r="AA1278" s="4">
        <v>1273</v>
      </c>
      <c r="AB1278" s="8" t="s">
        <v>197</v>
      </c>
      <c r="AC1278" s="8" t="s">
        <v>1312</v>
      </c>
      <c r="AD1278" s="9">
        <v>-0.140332839623317</v>
      </c>
      <c r="AF1278" s="4">
        <v>1273</v>
      </c>
      <c r="AG1278" s="8" t="s">
        <v>74</v>
      </c>
      <c r="AH1278" s="8" t="s">
        <v>1629</v>
      </c>
      <c r="AI1278" s="9">
        <v>0.22727272727272729</v>
      </c>
      <c r="AK1278" s="4">
        <v>1273</v>
      </c>
      <c r="AL1278" s="8" t="s">
        <v>233</v>
      </c>
      <c r="AM1278" s="8" t="s">
        <v>1371</v>
      </c>
      <c r="AN1278" s="9">
        <v>0.27933575521294751</v>
      </c>
      <c r="AP1278" s="4">
        <v>1273</v>
      </c>
      <c r="AQ1278" s="8" t="s">
        <v>22</v>
      </c>
      <c r="AR1278" s="8" t="s">
        <v>1437</v>
      </c>
      <c r="AS1278" s="9">
        <v>-6.6797642436149274E-2</v>
      </c>
      <c r="AU1278" s="4">
        <v>1273</v>
      </c>
      <c r="AV1278" s="8" t="s">
        <v>30</v>
      </c>
      <c r="AW1278" s="8" t="s">
        <v>794</v>
      </c>
      <c r="AX1278" s="9">
        <v>-6.7567567567567544E-2</v>
      </c>
      <c r="AZ1278" s="4">
        <v>1273</v>
      </c>
      <c r="BA1278" s="8" t="s">
        <v>139</v>
      </c>
      <c r="BB1278" s="8" t="s">
        <v>1341</v>
      </c>
      <c r="BC1278" s="21">
        <v>-517.77541000000019</v>
      </c>
      <c r="BE1278" s="4">
        <v>1273</v>
      </c>
      <c r="BF1278" s="8" t="s">
        <v>30</v>
      </c>
      <c r="BG1278" s="8" t="s">
        <v>1453</v>
      </c>
      <c r="BH1278" s="9">
        <v>-4.075430240020439E-2</v>
      </c>
      <c r="BJ1278" s="4">
        <v>1273</v>
      </c>
      <c r="BK1278" s="8" t="s">
        <v>69</v>
      </c>
      <c r="BL1278" s="8" t="s">
        <v>1557</v>
      </c>
      <c r="BM1278" s="9">
        <v>-0.52411802291421861</v>
      </c>
      <c r="BO1278" s="4">
        <v>1273</v>
      </c>
      <c r="BP1278" s="8" t="s">
        <v>157</v>
      </c>
      <c r="BQ1278" s="8" t="s">
        <v>812</v>
      </c>
      <c r="BR1278" s="9">
        <v>0.5363134792867531</v>
      </c>
      <c r="BT1278" s="4">
        <v>1273</v>
      </c>
      <c r="BU1278" s="8" t="s">
        <v>49</v>
      </c>
      <c r="BV1278" s="8" t="s">
        <v>751</v>
      </c>
      <c r="BW1278" s="9">
        <v>-0.66837866666666668</v>
      </c>
      <c r="BY1278" s="4">
        <v>1273</v>
      </c>
      <c r="BZ1278" s="8" t="s">
        <v>64</v>
      </c>
      <c r="CA1278" s="8" t="s">
        <v>1581</v>
      </c>
      <c r="CB1278" s="9">
        <v>-0.63237733793156048</v>
      </c>
      <c r="CD1278" s="4">
        <v>1273</v>
      </c>
      <c r="CE1278" s="8" t="s">
        <v>53</v>
      </c>
      <c r="CF1278" s="8" t="s">
        <v>1107</v>
      </c>
      <c r="CG1278" s="9">
        <v>-0.66189015151515151</v>
      </c>
      <c r="CI1278" s="4">
        <v>1273</v>
      </c>
      <c r="CJ1278" s="8" t="s">
        <v>250</v>
      </c>
      <c r="CK1278" s="8" t="s">
        <v>1736</v>
      </c>
      <c r="CL1278" s="9">
        <v>1.3216145833333338E-2</v>
      </c>
      <c r="CN1278" s="4">
        <v>1273</v>
      </c>
      <c r="CO1278" s="8" t="s">
        <v>53</v>
      </c>
      <c r="CP1278" s="8" t="s">
        <v>804</v>
      </c>
      <c r="CQ1278" s="9">
        <v>7.3208107553041921E-3</v>
      </c>
      <c r="CS1278" s="4">
        <v>1273</v>
      </c>
      <c r="CT1278" s="8" t="s">
        <v>503</v>
      </c>
      <c r="CU1278" s="8" t="s">
        <v>1556</v>
      </c>
      <c r="CV1278" s="9">
        <v>8.6183310533515783E-3</v>
      </c>
      <c r="CX1278" s="4">
        <v>1273</v>
      </c>
      <c r="CY1278" s="8" t="s">
        <v>74</v>
      </c>
      <c r="CZ1278" s="8" t="s">
        <v>1345</v>
      </c>
      <c r="DA1278" s="9">
        <v>1.3310285220397577E-2</v>
      </c>
    </row>
    <row r="1279" spans="2:105" s="3" customFormat="1" ht="15.75" customHeight="1" x14ac:dyDescent="0.15">
      <c r="B1279" s="4">
        <v>1274</v>
      </c>
      <c r="C1279" s="8" t="s">
        <v>315</v>
      </c>
      <c r="D1279" s="8" t="s">
        <v>795</v>
      </c>
      <c r="E1279" s="9">
        <v>0.40331909910167241</v>
      </c>
      <c r="G1279" s="4">
        <v>1274</v>
      </c>
      <c r="H1279" s="8" t="s">
        <v>173</v>
      </c>
      <c r="I1279" s="8" t="s">
        <v>783</v>
      </c>
      <c r="J1279" s="9">
        <v>0.22069421842307624</v>
      </c>
      <c r="L1279" s="4">
        <v>1274</v>
      </c>
      <c r="M1279" s="8" t="s">
        <v>53</v>
      </c>
      <c r="N1279" s="8" t="s">
        <v>1052</v>
      </c>
      <c r="O1279" s="18">
        <v>1.2694814395012752</v>
      </c>
      <c r="Q1279" s="4">
        <v>1274</v>
      </c>
      <c r="R1279" s="8" t="s">
        <v>173</v>
      </c>
      <c r="S1279" s="8" t="s">
        <v>822</v>
      </c>
      <c r="T1279" s="9">
        <v>-8.9427171573789987E-2</v>
      </c>
      <c r="V1279" s="4">
        <v>1274</v>
      </c>
      <c r="W1279" s="8" t="s">
        <v>311</v>
      </c>
      <c r="X1279" s="8" t="s">
        <v>1524</v>
      </c>
      <c r="Y1279" s="9">
        <v>-0.25600695322923805</v>
      </c>
      <c r="AA1279" s="4">
        <v>1274</v>
      </c>
      <c r="AB1279" s="8" t="s">
        <v>74</v>
      </c>
      <c r="AC1279" s="8" t="s">
        <v>725</v>
      </c>
      <c r="AD1279" s="9">
        <v>-0.14040268456375848</v>
      </c>
      <c r="AF1279" s="4">
        <v>1274</v>
      </c>
      <c r="AG1279" s="8" t="s">
        <v>32</v>
      </c>
      <c r="AH1279" s="8" t="s">
        <v>952</v>
      </c>
      <c r="AI1279" s="9">
        <v>0.22787610619469023</v>
      </c>
      <c r="AK1279" s="4">
        <v>1274</v>
      </c>
      <c r="AL1279" s="8" t="s">
        <v>421</v>
      </c>
      <c r="AM1279" s="8" t="s">
        <v>1558</v>
      </c>
      <c r="AN1279" s="9">
        <v>0.27939340248555211</v>
      </c>
      <c r="AP1279" s="4">
        <v>1274</v>
      </c>
      <c r="AQ1279" s="8" t="s">
        <v>139</v>
      </c>
      <c r="AR1279" s="8" t="s">
        <v>695</v>
      </c>
      <c r="AS1279" s="9">
        <v>-6.684636118598386E-2</v>
      </c>
      <c r="AU1279" s="4">
        <v>1274</v>
      </c>
      <c r="AV1279" s="8" t="s">
        <v>30</v>
      </c>
      <c r="AW1279" s="8" t="s">
        <v>634</v>
      </c>
      <c r="AX1279" s="9">
        <v>-6.7626527050610785E-2</v>
      </c>
      <c r="AZ1279" s="4">
        <v>1274</v>
      </c>
      <c r="BA1279" s="8" t="s">
        <v>311</v>
      </c>
      <c r="BB1279" s="8" t="s">
        <v>1320</v>
      </c>
      <c r="BC1279" s="21">
        <v>-517.97876000000178</v>
      </c>
      <c r="BE1279" s="4">
        <v>1274</v>
      </c>
      <c r="BF1279" s="8" t="s">
        <v>74</v>
      </c>
      <c r="BG1279" s="8" t="s">
        <v>1529</v>
      </c>
      <c r="BH1279" s="9">
        <v>-4.0754523735904269E-2</v>
      </c>
      <c r="BJ1279" s="4">
        <v>1274</v>
      </c>
      <c r="BK1279" s="8" t="s">
        <v>53</v>
      </c>
      <c r="BL1279" s="8" t="s">
        <v>1370</v>
      </c>
      <c r="BM1279" s="9">
        <v>-0.52412393465909091</v>
      </c>
      <c r="BO1279" s="4">
        <v>1274</v>
      </c>
      <c r="BP1279" s="8" t="s">
        <v>233</v>
      </c>
      <c r="BQ1279" s="8" t="s">
        <v>1291</v>
      </c>
      <c r="BR1279" s="9">
        <v>0.53634997211342517</v>
      </c>
      <c r="BT1279" s="4">
        <v>1274</v>
      </c>
      <c r="BU1279" s="8" t="s">
        <v>22</v>
      </c>
      <c r="BV1279" s="8" t="s">
        <v>1353</v>
      </c>
      <c r="BW1279" s="9">
        <v>-0.66852558139534879</v>
      </c>
      <c r="BY1279" s="4">
        <v>1274</v>
      </c>
      <c r="BZ1279" s="8" t="s">
        <v>173</v>
      </c>
      <c r="CA1279" s="8" t="s">
        <v>1574</v>
      </c>
      <c r="CB1279" s="9">
        <v>-0.63238820068886081</v>
      </c>
      <c r="CD1279" s="4">
        <v>1274</v>
      </c>
      <c r="CE1279" s="8" t="s">
        <v>418</v>
      </c>
      <c r="CF1279" s="8" t="s">
        <v>1723</v>
      </c>
      <c r="CG1279" s="9">
        <v>-0.6619715192703205</v>
      </c>
      <c r="CI1279" s="4">
        <v>1274</v>
      </c>
      <c r="CJ1279" s="8" t="s">
        <v>92</v>
      </c>
      <c r="CK1279" s="8" t="s">
        <v>703</v>
      </c>
      <c r="CL1279" s="9">
        <v>1.32244593729395E-2</v>
      </c>
      <c r="CN1279" s="4">
        <v>1274</v>
      </c>
      <c r="CO1279" s="8" t="s">
        <v>71</v>
      </c>
      <c r="CP1279" s="8" t="s">
        <v>681</v>
      </c>
      <c r="CQ1279" s="9">
        <v>7.3253308710372412E-3</v>
      </c>
      <c r="CS1279" s="4">
        <v>1274</v>
      </c>
      <c r="CT1279" s="8" t="s">
        <v>173</v>
      </c>
      <c r="CU1279" s="8" t="s">
        <v>783</v>
      </c>
      <c r="CV1279" s="9">
        <v>8.6249754108621412E-3</v>
      </c>
      <c r="CX1279" s="4">
        <v>1274</v>
      </c>
      <c r="CY1279" s="8" t="s">
        <v>74</v>
      </c>
      <c r="CZ1279" s="8" t="s">
        <v>1485</v>
      </c>
      <c r="DA1279" s="9">
        <v>1.3314547375836568E-2</v>
      </c>
    </row>
    <row r="1280" spans="2:105" s="3" customFormat="1" ht="15.75" customHeight="1" x14ac:dyDescent="0.15">
      <c r="B1280" s="4">
        <v>1275</v>
      </c>
      <c r="C1280" s="8" t="s">
        <v>58</v>
      </c>
      <c r="D1280" s="8" t="s">
        <v>799</v>
      </c>
      <c r="E1280" s="9">
        <v>0.40332227522580333</v>
      </c>
      <c r="G1280" s="4">
        <v>1275</v>
      </c>
      <c r="H1280" s="8" t="s">
        <v>74</v>
      </c>
      <c r="I1280" s="8" t="s">
        <v>1431</v>
      </c>
      <c r="J1280" s="9">
        <v>0.22074169208540698</v>
      </c>
      <c r="L1280" s="4">
        <v>1275</v>
      </c>
      <c r="M1280" s="8" t="s">
        <v>22</v>
      </c>
      <c r="N1280" s="8" t="s">
        <v>369</v>
      </c>
      <c r="O1280" s="18">
        <v>1.2689083545257607</v>
      </c>
      <c r="Q1280" s="4">
        <v>1275</v>
      </c>
      <c r="R1280" s="8" t="s">
        <v>133</v>
      </c>
      <c r="S1280" s="8" t="s">
        <v>1569</v>
      </c>
      <c r="T1280" s="9">
        <v>-8.9449808072583514E-2</v>
      </c>
      <c r="V1280" s="4">
        <v>1275</v>
      </c>
      <c r="W1280" s="8" t="s">
        <v>74</v>
      </c>
      <c r="X1280" s="8" t="s">
        <v>1315</v>
      </c>
      <c r="Y1280" s="9">
        <v>-0.2560606060606061</v>
      </c>
      <c r="AA1280" s="4">
        <v>1275</v>
      </c>
      <c r="AB1280" s="8" t="s">
        <v>74</v>
      </c>
      <c r="AC1280" s="8" t="s">
        <v>1456</v>
      </c>
      <c r="AD1280" s="9">
        <v>-0.14055299539170507</v>
      </c>
      <c r="AF1280" s="4">
        <v>1275</v>
      </c>
      <c r="AG1280" s="8" t="s">
        <v>133</v>
      </c>
      <c r="AH1280" s="8" t="s">
        <v>1554</v>
      </c>
      <c r="AI1280" s="9">
        <v>0.22805748892705391</v>
      </c>
      <c r="AK1280" s="4">
        <v>1275</v>
      </c>
      <c r="AL1280" s="8" t="s">
        <v>27</v>
      </c>
      <c r="AM1280" s="8" t="s">
        <v>1710</v>
      </c>
      <c r="AN1280" s="9">
        <v>0.28000000000000003</v>
      </c>
      <c r="AP1280" s="4">
        <v>1275</v>
      </c>
      <c r="AQ1280" s="8" t="s">
        <v>107</v>
      </c>
      <c r="AR1280" s="8" t="s">
        <v>1057</v>
      </c>
      <c r="AS1280" s="9">
        <v>-6.7039106145251437E-2</v>
      </c>
      <c r="AU1280" s="4">
        <v>1275</v>
      </c>
      <c r="AV1280" s="8" t="s">
        <v>260</v>
      </c>
      <c r="AW1280" s="8" t="s">
        <v>865</v>
      </c>
      <c r="AX1280" s="9">
        <v>-6.7629179331306966E-2</v>
      </c>
      <c r="AZ1280" s="4">
        <v>1275</v>
      </c>
      <c r="BA1280" s="8" t="s">
        <v>137</v>
      </c>
      <c r="BB1280" s="8" t="s">
        <v>1417</v>
      </c>
      <c r="BC1280" s="21">
        <v>-518.69272437310065</v>
      </c>
      <c r="BE1280" s="4">
        <v>1275</v>
      </c>
      <c r="BF1280" s="8" t="s">
        <v>122</v>
      </c>
      <c r="BG1280" s="8" t="s">
        <v>1235</v>
      </c>
      <c r="BH1280" s="9">
        <v>-4.1108979536647161E-2</v>
      </c>
      <c r="BJ1280" s="4">
        <v>1275</v>
      </c>
      <c r="BK1280" s="8" t="s">
        <v>27</v>
      </c>
      <c r="BL1280" s="8" t="s">
        <v>758</v>
      </c>
      <c r="BM1280" s="9">
        <v>-0.52433184114140707</v>
      </c>
      <c r="BO1280" s="4">
        <v>1275</v>
      </c>
      <c r="BP1280" s="8" t="s">
        <v>315</v>
      </c>
      <c r="BQ1280" s="8" t="s">
        <v>827</v>
      </c>
      <c r="BR1280" s="9">
        <v>0.53652473320334182</v>
      </c>
      <c r="BT1280" s="4">
        <v>1275</v>
      </c>
      <c r="BU1280" s="8" t="s">
        <v>173</v>
      </c>
      <c r="BV1280" s="8" t="s">
        <v>1526</v>
      </c>
      <c r="BW1280" s="9">
        <v>-0.66854741379310345</v>
      </c>
      <c r="BY1280" s="4">
        <v>1275</v>
      </c>
      <c r="BZ1280" s="8" t="s">
        <v>315</v>
      </c>
      <c r="CA1280" s="8" t="s">
        <v>1461</v>
      </c>
      <c r="CB1280" s="9">
        <v>-0.63265594855305474</v>
      </c>
      <c r="CD1280" s="4">
        <v>1275</v>
      </c>
      <c r="CE1280" s="8" t="s">
        <v>255</v>
      </c>
      <c r="CF1280" s="8" t="s">
        <v>846</v>
      </c>
      <c r="CG1280" s="9">
        <v>-0.66231374501992035</v>
      </c>
      <c r="CI1280" s="4">
        <v>1275</v>
      </c>
      <c r="CJ1280" s="8" t="s">
        <v>71</v>
      </c>
      <c r="CK1280" s="8" t="s">
        <v>817</v>
      </c>
      <c r="CL1280" s="9">
        <v>1.3224649711136198E-2</v>
      </c>
      <c r="CN1280" s="4">
        <v>1275</v>
      </c>
      <c r="CO1280" s="8" t="s">
        <v>110</v>
      </c>
      <c r="CP1280" s="8" t="s">
        <v>1209</v>
      </c>
      <c r="CQ1280" s="9">
        <v>7.3262747961543133E-3</v>
      </c>
      <c r="CS1280" s="4">
        <v>1275</v>
      </c>
      <c r="CT1280" s="8" t="s">
        <v>237</v>
      </c>
      <c r="CU1280" s="8" t="s">
        <v>850</v>
      </c>
      <c r="CV1280" s="9">
        <v>8.6330935251798576E-3</v>
      </c>
      <c r="CX1280" s="4">
        <v>1275</v>
      </c>
      <c r="CY1280" s="8" t="s">
        <v>27</v>
      </c>
      <c r="CZ1280" s="8" t="s">
        <v>701</v>
      </c>
      <c r="DA1280" s="9">
        <v>1.3343908276284299E-2</v>
      </c>
    </row>
    <row r="1281" spans="2:105" s="3" customFormat="1" ht="15.75" customHeight="1" x14ac:dyDescent="0.15">
      <c r="B1281" s="4">
        <v>1276</v>
      </c>
      <c r="C1281" s="8" t="s">
        <v>255</v>
      </c>
      <c r="D1281" s="8" t="s">
        <v>1422</v>
      </c>
      <c r="E1281" s="9">
        <v>0.40361063033429967</v>
      </c>
      <c r="G1281" s="4">
        <v>1276</v>
      </c>
      <c r="H1281" s="8" t="s">
        <v>45</v>
      </c>
      <c r="I1281" s="8" t="s">
        <v>778</v>
      </c>
      <c r="J1281" s="9">
        <v>0.22095943739796559</v>
      </c>
      <c r="L1281" s="4">
        <v>1276</v>
      </c>
      <c r="M1281" s="8" t="s">
        <v>45</v>
      </c>
      <c r="N1281" s="8" t="s">
        <v>776</v>
      </c>
      <c r="O1281" s="18">
        <v>1.2684775742261529</v>
      </c>
      <c r="Q1281" s="4">
        <v>1276</v>
      </c>
      <c r="R1281" s="8" t="s">
        <v>45</v>
      </c>
      <c r="S1281" s="8" t="s">
        <v>776</v>
      </c>
      <c r="T1281" s="9">
        <v>-8.9526957240239624E-2</v>
      </c>
      <c r="V1281" s="4">
        <v>1276</v>
      </c>
      <c r="W1281" s="8" t="s">
        <v>250</v>
      </c>
      <c r="X1281" s="8" t="s">
        <v>791</v>
      </c>
      <c r="Y1281" s="9">
        <v>-0.25628140703517588</v>
      </c>
      <c r="AA1281" s="4">
        <v>1276</v>
      </c>
      <c r="AB1281" s="8" t="s">
        <v>64</v>
      </c>
      <c r="AC1281" s="8" t="s">
        <v>821</v>
      </c>
      <c r="AD1281" s="9">
        <v>-0.14061734443900031</v>
      </c>
      <c r="AF1281" s="4">
        <v>1276</v>
      </c>
      <c r="AG1281" s="8" t="s">
        <v>260</v>
      </c>
      <c r="AH1281" s="8" t="s">
        <v>826</v>
      </c>
      <c r="AI1281" s="9">
        <v>0.22854077253218885</v>
      </c>
      <c r="AK1281" s="4">
        <v>1276</v>
      </c>
      <c r="AL1281" s="8" t="s">
        <v>421</v>
      </c>
      <c r="AM1281" s="8" t="s">
        <v>715</v>
      </c>
      <c r="AN1281" s="9">
        <v>0.28047182175622543</v>
      </c>
      <c r="AP1281" s="4">
        <v>1276</v>
      </c>
      <c r="AQ1281" s="8" t="s">
        <v>250</v>
      </c>
      <c r="AR1281" s="8" t="s">
        <v>1438</v>
      </c>
      <c r="AS1281" s="9">
        <v>-6.7085953878406657E-2</v>
      </c>
      <c r="AU1281" s="4">
        <v>1276</v>
      </c>
      <c r="AV1281" s="8" t="s">
        <v>173</v>
      </c>
      <c r="AW1281" s="8" t="s">
        <v>685</v>
      </c>
      <c r="AX1281" s="9">
        <v>-6.7764705882352949E-2</v>
      </c>
      <c r="AZ1281" s="4">
        <v>1276</v>
      </c>
      <c r="BA1281" s="8" t="s">
        <v>24</v>
      </c>
      <c r="BB1281" s="8" t="s">
        <v>95</v>
      </c>
      <c r="BC1281" s="21">
        <v>-519.14353999999003</v>
      </c>
      <c r="BE1281" s="4">
        <v>1276</v>
      </c>
      <c r="BF1281" s="8" t="s">
        <v>53</v>
      </c>
      <c r="BG1281" s="8" t="s">
        <v>669</v>
      </c>
      <c r="BH1281" s="9">
        <v>-4.1124233830970081E-2</v>
      </c>
      <c r="BJ1281" s="4">
        <v>1276</v>
      </c>
      <c r="BK1281" s="8" t="s">
        <v>46</v>
      </c>
      <c r="BL1281" s="8" t="s">
        <v>666</v>
      </c>
      <c r="BM1281" s="9">
        <v>-0.52449370952132801</v>
      </c>
      <c r="BO1281" s="4">
        <v>1276</v>
      </c>
      <c r="BP1281" s="8" t="s">
        <v>173</v>
      </c>
      <c r="BQ1281" s="8" t="s">
        <v>1526</v>
      </c>
      <c r="BR1281" s="9">
        <v>0.53672829975177538</v>
      </c>
      <c r="BT1281" s="4">
        <v>1276</v>
      </c>
      <c r="BU1281" s="8" t="s">
        <v>74</v>
      </c>
      <c r="BV1281" s="8" t="s">
        <v>1475</v>
      </c>
      <c r="BW1281" s="9">
        <v>-0.6687068062827225</v>
      </c>
      <c r="BY1281" s="4">
        <v>1276</v>
      </c>
      <c r="BZ1281" s="8" t="s">
        <v>121</v>
      </c>
      <c r="CA1281" s="8" t="s">
        <v>1387</v>
      </c>
      <c r="CB1281" s="9">
        <v>-0.63288053949903667</v>
      </c>
      <c r="CD1281" s="4">
        <v>1276</v>
      </c>
      <c r="CE1281" s="8" t="s">
        <v>157</v>
      </c>
      <c r="CF1281" s="8" t="s">
        <v>819</v>
      </c>
      <c r="CG1281" s="9">
        <v>-0.66244530386740341</v>
      </c>
      <c r="CI1281" s="4">
        <v>1276</v>
      </c>
      <c r="CJ1281" s="8" t="s">
        <v>89</v>
      </c>
      <c r="CK1281" s="8" t="s">
        <v>1692</v>
      </c>
      <c r="CL1281" s="9">
        <v>1.3228061092415222E-2</v>
      </c>
      <c r="CN1281" s="4">
        <v>1276</v>
      </c>
      <c r="CO1281" s="8" t="s">
        <v>22</v>
      </c>
      <c r="CP1281" s="8" t="s">
        <v>1180</v>
      </c>
      <c r="CQ1281" s="9">
        <v>7.3393926233830684E-3</v>
      </c>
      <c r="CS1281" s="4">
        <v>1276</v>
      </c>
      <c r="CT1281" s="8" t="s">
        <v>74</v>
      </c>
      <c r="CU1281" s="8" t="s">
        <v>1518</v>
      </c>
      <c r="CV1281" s="9">
        <v>8.6375321336760926E-3</v>
      </c>
      <c r="CX1281" s="4">
        <v>1276</v>
      </c>
      <c r="CY1281" s="8" t="s">
        <v>71</v>
      </c>
      <c r="CZ1281" s="8" t="s">
        <v>807</v>
      </c>
      <c r="DA1281" s="9">
        <v>1.3361743685355351E-2</v>
      </c>
    </row>
    <row r="1282" spans="2:105" s="3" customFormat="1" ht="15.75" customHeight="1" x14ac:dyDescent="0.15">
      <c r="B1282" s="4">
        <v>1277</v>
      </c>
      <c r="C1282" s="8" t="s">
        <v>139</v>
      </c>
      <c r="D1282" s="8" t="s">
        <v>1423</v>
      </c>
      <c r="E1282" s="9">
        <v>0.40361958836053941</v>
      </c>
      <c r="G1282" s="4">
        <v>1277</v>
      </c>
      <c r="H1282" s="8" t="s">
        <v>22</v>
      </c>
      <c r="I1282" s="8" t="s">
        <v>1404</v>
      </c>
      <c r="J1282" s="9">
        <v>0.22100867303453506</v>
      </c>
      <c r="L1282" s="4">
        <v>1277</v>
      </c>
      <c r="M1282" s="8" t="s">
        <v>139</v>
      </c>
      <c r="N1282" s="8" t="s">
        <v>1528</v>
      </c>
      <c r="O1282" s="18">
        <v>1.268389662027833</v>
      </c>
      <c r="Q1282" s="4">
        <v>1277</v>
      </c>
      <c r="R1282" s="8" t="s">
        <v>270</v>
      </c>
      <c r="S1282" s="8" t="s">
        <v>1214</v>
      </c>
      <c r="T1282" s="9">
        <v>-8.9536562951293197E-2</v>
      </c>
      <c r="V1282" s="4">
        <v>1277</v>
      </c>
      <c r="W1282" s="8" t="s">
        <v>22</v>
      </c>
      <c r="X1282" s="8" t="s">
        <v>1037</v>
      </c>
      <c r="Y1282" s="9">
        <v>-0.25655021834061131</v>
      </c>
      <c r="AA1282" s="4">
        <v>1277</v>
      </c>
      <c r="AB1282" s="8" t="s">
        <v>315</v>
      </c>
      <c r="AC1282" s="8" t="s">
        <v>864</v>
      </c>
      <c r="AD1282" s="9">
        <v>-0.14061956143404097</v>
      </c>
      <c r="AF1282" s="4">
        <v>1277</v>
      </c>
      <c r="AG1282" s="8" t="s">
        <v>260</v>
      </c>
      <c r="AH1282" s="8" t="s">
        <v>808</v>
      </c>
      <c r="AI1282" s="9">
        <v>0.22911227154046998</v>
      </c>
      <c r="AK1282" s="4">
        <v>1277</v>
      </c>
      <c r="AL1282" s="8" t="s">
        <v>133</v>
      </c>
      <c r="AM1282" s="8" t="s">
        <v>1215</v>
      </c>
      <c r="AN1282" s="9">
        <v>0.28054767121315216</v>
      </c>
      <c r="AP1282" s="4">
        <v>1277</v>
      </c>
      <c r="AQ1282" s="8" t="s">
        <v>71</v>
      </c>
      <c r="AR1282" s="8" t="s">
        <v>807</v>
      </c>
      <c r="AS1282" s="9">
        <v>-6.7218200620475677E-2</v>
      </c>
      <c r="AU1282" s="4">
        <v>1277</v>
      </c>
      <c r="AV1282" s="8" t="s">
        <v>103</v>
      </c>
      <c r="AW1282" s="8" t="s">
        <v>1029</v>
      </c>
      <c r="AX1282" s="9">
        <v>-6.787320016109244E-2</v>
      </c>
      <c r="AZ1282" s="4">
        <v>1277</v>
      </c>
      <c r="BA1282" s="8" t="s">
        <v>133</v>
      </c>
      <c r="BB1282" s="8" t="s">
        <v>498</v>
      </c>
      <c r="BC1282" s="21">
        <v>-519.85315999999875</v>
      </c>
      <c r="BE1282" s="4">
        <v>1277</v>
      </c>
      <c r="BF1282" s="8" t="s">
        <v>36</v>
      </c>
      <c r="BG1282" s="8" t="s">
        <v>687</v>
      </c>
      <c r="BH1282" s="9">
        <v>-4.114084931829054E-2</v>
      </c>
      <c r="BJ1282" s="4">
        <v>1277</v>
      </c>
      <c r="BK1282" s="8" t="s">
        <v>71</v>
      </c>
      <c r="BL1282" s="8" t="s">
        <v>1435</v>
      </c>
      <c r="BM1282" s="9">
        <v>-0.52532645512945297</v>
      </c>
      <c r="BO1282" s="4">
        <v>1277</v>
      </c>
      <c r="BP1282" s="8" t="s">
        <v>197</v>
      </c>
      <c r="BQ1282" s="8" t="s">
        <v>654</v>
      </c>
      <c r="BR1282" s="9">
        <v>0.53683015819650126</v>
      </c>
      <c r="BT1282" s="4">
        <v>1277</v>
      </c>
      <c r="BU1282" s="8" t="s">
        <v>27</v>
      </c>
      <c r="BV1282" s="8" t="s">
        <v>701</v>
      </c>
      <c r="BW1282" s="9">
        <v>-0.66899871465295635</v>
      </c>
      <c r="BY1282" s="4">
        <v>1277</v>
      </c>
      <c r="BZ1282" s="8" t="s">
        <v>168</v>
      </c>
      <c r="CA1282" s="8" t="s">
        <v>721</v>
      </c>
      <c r="CB1282" s="9">
        <v>-0.63339779559118226</v>
      </c>
      <c r="CD1282" s="4">
        <v>1277</v>
      </c>
      <c r="CE1282" s="8" t="s">
        <v>173</v>
      </c>
      <c r="CF1282" s="8" t="s">
        <v>711</v>
      </c>
      <c r="CG1282" s="9">
        <v>-0.66306482155863078</v>
      </c>
      <c r="CI1282" s="4">
        <v>1277</v>
      </c>
      <c r="CJ1282" s="8" t="s">
        <v>260</v>
      </c>
      <c r="CK1282" s="8" t="s">
        <v>826</v>
      </c>
      <c r="CL1282" s="9">
        <v>1.3249577994852922E-2</v>
      </c>
      <c r="CN1282" s="4">
        <v>1277</v>
      </c>
      <c r="CO1282" s="8" t="s">
        <v>103</v>
      </c>
      <c r="CP1282" s="8" t="s">
        <v>595</v>
      </c>
      <c r="CQ1282" s="9">
        <v>7.349819266739342E-3</v>
      </c>
      <c r="CS1282" s="4">
        <v>1277</v>
      </c>
      <c r="CT1282" s="8" t="s">
        <v>74</v>
      </c>
      <c r="CU1282" s="8" t="s">
        <v>1028</v>
      </c>
      <c r="CV1282" s="9">
        <v>8.6377658710829665E-3</v>
      </c>
      <c r="CX1282" s="4">
        <v>1277</v>
      </c>
      <c r="CY1282" s="8" t="s">
        <v>74</v>
      </c>
      <c r="CZ1282" s="8" t="s">
        <v>1579</v>
      </c>
      <c r="DA1282" s="9">
        <v>1.3365780606514412E-2</v>
      </c>
    </row>
    <row r="1283" spans="2:105" s="3" customFormat="1" ht="15.75" customHeight="1" x14ac:dyDescent="0.15">
      <c r="B1283" s="4">
        <v>1278</v>
      </c>
      <c r="C1283" s="8" t="s">
        <v>46</v>
      </c>
      <c r="D1283" s="8" t="s">
        <v>1424</v>
      </c>
      <c r="E1283" s="9">
        <v>0.40393120393120391</v>
      </c>
      <c r="G1283" s="4">
        <v>1278</v>
      </c>
      <c r="H1283" s="8" t="s">
        <v>53</v>
      </c>
      <c r="I1283" s="8" t="s">
        <v>1498</v>
      </c>
      <c r="J1283" s="9">
        <v>0.22104724543748935</v>
      </c>
      <c r="L1283" s="4">
        <v>1278</v>
      </c>
      <c r="M1283" s="8" t="s">
        <v>110</v>
      </c>
      <c r="N1283" s="8" t="s">
        <v>231</v>
      </c>
      <c r="O1283" s="18">
        <v>1.267825044937088</v>
      </c>
      <c r="Q1283" s="4">
        <v>1278</v>
      </c>
      <c r="R1283" s="8" t="s">
        <v>138</v>
      </c>
      <c r="S1283" s="8" t="s">
        <v>1679</v>
      </c>
      <c r="T1283" s="9">
        <v>-8.9594027064862636E-2</v>
      </c>
      <c r="V1283" s="4">
        <v>1278</v>
      </c>
      <c r="W1283" s="8" t="s">
        <v>74</v>
      </c>
      <c r="X1283" s="8" t="s">
        <v>1568</v>
      </c>
      <c r="Y1283" s="9">
        <v>-0.25659389232459795</v>
      </c>
      <c r="AA1283" s="4">
        <v>1278</v>
      </c>
      <c r="AB1283" s="8" t="s">
        <v>71</v>
      </c>
      <c r="AC1283" s="8" t="s">
        <v>637</v>
      </c>
      <c r="AD1283" s="9">
        <v>-0.14062499999999989</v>
      </c>
      <c r="AF1283" s="4">
        <v>1278</v>
      </c>
      <c r="AG1283" s="8" t="s">
        <v>30</v>
      </c>
      <c r="AH1283" s="8" t="s">
        <v>794</v>
      </c>
      <c r="AI1283" s="9">
        <v>0.2297447280799112</v>
      </c>
      <c r="AK1283" s="4">
        <v>1278</v>
      </c>
      <c r="AL1283" s="8" t="s">
        <v>138</v>
      </c>
      <c r="AM1283" s="8" t="s">
        <v>851</v>
      </c>
      <c r="AN1283" s="9">
        <v>0.28074866310160429</v>
      </c>
      <c r="AP1283" s="4">
        <v>1278</v>
      </c>
      <c r="AQ1283" s="8" t="s">
        <v>139</v>
      </c>
      <c r="AR1283" s="8" t="s">
        <v>1021</v>
      </c>
      <c r="AS1283" s="9">
        <v>-6.7779960707269105E-2</v>
      </c>
      <c r="AU1283" s="4">
        <v>1278</v>
      </c>
      <c r="AV1283" s="8" t="s">
        <v>27</v>
      </c>
      <c r="AW1283" s="8" t="s">
        <v>1285</v>
      </c>
      <c r="AX1283" s="9">
        <v>-6.7913385826771644E-2</v>
      </c>
      <c r="AZ1283" s="4">
        <v>1278</v>
      </c>
      <c r="BA1283" s="8" t="s">
        <v>418</v>
      </c>
      <c r="BB1283" s="8" t="s">
        <v>828</v>
      </c>
      <c r="BC1283" s="21">
        <v>-520.0960500000001</v>
      </c>
      <c r="BE1283" s="4">
        <v>1278</v>
      </c>
      <c r="BF1283" s="8" t="s">
        <v>92</v>
      </c>
      <c r="BG1283" s="8" t="s">
        <v>604</v>
      </c>
      <c r="BH1283" s="9">
        <v>-4.1212024601114283E-2</v>
      </c>
      <c r="BJ1283" s="4">
        <v>1278</v>
      </c>
      <c r="BK1283" s="8" t="s">
        <v>53</v>
      </c>
      <c r="BL1283" s="8" t="s">
        <v>804</v>
      </c>
      <c r="BM1283" s="9">
        <v>-0.52554493751876019</v>
      </c>
      <c r="BO1283" s="4">
        <v>1278</v>
      </c>
      <c r="BP1283" s="8" t="s">
        <v>233</v>
      </c>
      <c r="BQ1283" s="8" t="s">
        <v>1309</v>
      </c>
      <c r="BR1283" s="9">
        <v>0.53684027770664622</v>
      </c>
      <c r="BT1283" s="4">
        <v>1278</v>
      </c>
      <c r="BU1283" s="8" t="s">
        <v>173</v>
      </c>
      <c r="BV1283" s="8" t="s">
        <v>714</v>
      </c>
      <c r="BW1283" s="9">
        <v>-0.6695521796565389</v>
      </c>
      <c r="BY1283" s="4">
        <v>1278</v>
      </c>
      <c r="BZ1283" s="8" t="s">
        <v>137</v>
      </c>
      <c r="CA1283" s="8" t="s">
        <v>1077</v>
      </c>
      <c r="CB1283" s="9">
        <v>-0.63375671860056704</v>
      </c>
      <c r="CD1283" s="4">
        <v>1278</v>
      </c>
      <c r="CE1283" s="8" t="s">
        <v>103</v>
      </c>
      <c r="CF1283" s="8" t="s">
        <v>1029</v>
      </c>
      <c r="CG1283" s="9">
        <v>-0.66314299225117901</v>
      </c>
      <c r="CI1283" s="4">
        <v>1278</v>
      </c>
      <c r="CJ1283" s="8" t="s">
        <v>233</v>
      </c>
      <c r="CK1283" s="8" t="s">
        <v>847</v>
      </c>
      <c r="CL1283" s="9">
        <v>1.3263157894736845E-2</v>
      </c>
      <c r="CN1283" s="4">
        <v>1278</v>
      </c>
      <c r="CO1283" s="8" t="s">
        <v>74</v>
      </c>
      <c r="CP1283" s="8" t="s">
        <v>1505</v>
      </c>
      <c r="CQ1283" s="9">
        <v>7.3813708260105446E-3</v>
      </c>
      <c r="CS1283" s="4">
        <v>1278</v>
      </c>
      <c r="CT1283" s="8" t="s">
        <v>69</v>
      </c>
      <c r="CU1283" s="8" t="s">
        <v>730</v>
      </c>
      <c r="CV1283" s="9">
        <v>8.6465016804155199E-3</v>
      </c>
      <c r="CX1283" s="4">
        <v>1278</v>
      </c>
      <c r="CY1283" s="8" t="s">
        <v>69</v>
      </c>
      <c r="CZ1283" s="8" t="s">
        <v>1557</v>
      </c>
      <c r="DA1283" s="9">
        <v>1.3366627497062279E-2</v>
      </c>
    </row>
    <row r="1284" spans="2:105" s="3" customFormat="1" ht="15.75" customHeight="1" x14ac:dyDescent="0.15">
      <c r="B1284" s="4">
        <v>1279</v>
      </c>
      <c r="C1284" s="8" t="s">
        <v>157</v>
      </c>
      <c r="D1284" s="8" t="s">
        <v>1425</v>
      </c>
      <c r="E1284" s="9">
        <v>0.40397625293386719</v>
      </c>
      <c r="G1284" s="4">
        <v>1279</v>
      </c>
      <c r="H1284" s="8" t="s">
        <v>74</v>
      </c>
      <c r="I1284" s="8" t="s">
        <v>1369</v>
      </c>
      <c r="J1284" s="9">
        <v>0.22122035573122531</v>
      </c>
      <c r="L1284" s="4">
        <v>1279</v>
      </c>
      <c r="M1284" s="8" t="s">
        <v>121</v>
      </c>
      <c r="N1284" s="8" t="s">
        <v>354</v>
      </c>
      <c r="O1284" s="18">
        <v>1.2676274600960793</v>
      </c>
      <c r="Q1284" s="4">
        <v>1279</v>
      </c>
      <c r="R1284" s="8" t="s">
        <v>197</v>
      </c>
      <c r="S1284" s="8" t="s">
        <v>1342</v>
      </c>
      <c r="T1284" s="9">
        <v>-8.97114627335861E-2</v>
      </c>
      <c r="V1284" s="4">
        <v>1279</v>
      </c>
      <c r="W1284" s="8" t="s">
        <v>74</v>
      </c>
      <c r="X1284" s="8" t="s">
        <v>1579</v>
      </c>
      <c r="Y1284" s="9">
        <v>-0.25665406323498874</v>
      </c>
      <c r="AA1284" s="4">
        <v>1279</v>
      </c>
      <c r="AB1284" s="8" t="s">
        <v>92</v>
      </c>
      <c r="AC1284" s="8" t="s">
        <v>677</v>
      </c>
      <c r="AD1284" s="9">
        <v>-0.14073251942286347</v>
      </c>
      <c r="AF1284" s="4">
        <v>1279</v>
      </c>
      <c r="AG1284" s="8" t="s">
        <v>103</v>
      </c>
      <c r="AH1284" s="8" t="s">
        <v>746</v>
      </c>
      <c r="AI1284" s="9">
        <v>0.23032069970845481</v>
      </c>
      <c r="AK1284" s="4">
        <v>1279</v>
      </c>
      <c r="AL1284" s="8" t="s">
        <v>49</v>
      </c>
      <c r="AM1284" s="8" t="s">
        <v>1713</v>
      </c>
      <c r="AN1284" s="9">
        <v>0.28082191780821919</v>
      </c>
      <c r="AP1284" s="4">
        <v>1279</v>
      </c>
      <c r="AQ1284" s="8" t="s">
        <v>133</v>
      </c>
      <c r="AR1284" s="8" t="s">
        <v>1028</v>
      </c>
      <c r="AS1284" s="9">
        <v>-6.7846607669616477E-2</v>
      </c>
      <c r="AU1284" s="4">
        <v>1279</v>
      </c>
      <c r="AV1284" s="8" t="s">
        <v>74</v>
      </c>
      <c r="AW1284" s="8" t="s">
        <v>581</v>
      </c>
      <c r="AX1284" s="9">
        <v>-6.8119891008174394E-2</v>
      </c>
      <c r="AZ1284" s="4">
        <v>1279</v>
      </c>
      <c r="BA1284" s="8" t="s">
        <v>121</v>
      </c>
      <c r="BB1284" s="8" t="s">
        <v>462</v>
      </c>
      <c r="BC1284" s="21">
        <v>-520.53301000001375</v>
      </c>
      <c r="BE1284" s="4">
        <v>1279</v>
      </c>
      <c r="BF1284" s="8" t="s">
        <v>46</v>
      </c>
      <c r="BG1284" s="8" t="s">
        <v>1085</v>
      </c>
      <c r="BH1284" s="9">
        <v>-4.1251460124663519E-2</v>
      </c>
      <c r="BJ1284" s="4">
        <v>1279</v>
      </c>
      <c r="BK1284" s="8" t="s">
        <v>136</v>
      </c>
      <c r="BL1284" s="8" t="s">
        <v>88</v>
      </c>
      <c r="BM1284" s="9">
        <v>-0.52589232284002962</v>
      </c>
      <c r="BO1284" s="4">
        <v>1279</v>
      </c>
      <c r="BP1284" s="8" t="s">
        <v>270</v>
      </c>
      <c r="BQ1284" s="8" t="s">
        <v>1301</v>
      </c>
      <c r="BR1284" s="9">
        <v>0.53764095018148761</v>
      </c>
      <c r="BT1284" s="4">
        <v>1279</v>
      </c>
      <c r="BU1284" s="8" t="s">
        <v>36</v>
      </c>
      <c r="BV1284" s="8" t="s">
        <v>710</v>
      </c>
      <c r="BW1284" s="9">
        <v>-0.66961454425162481</v>
      </c>
      <c r="BY1284" s="4">
        <v>1279</v>
      </c>
      <c r="BZ1284" s="8" t="s">
        <v>92</v>
      </c>
      <c r="CA1284" s="8" t="s">
        <v>1356</v>
      </c>
      <c r="CB1284" s="9">
        <v>-0.63377731092436973</v>
      </c>
      <c r="CD1284" s="4">
        <v>1279</v>
      </c>
      <c r="CE1284" s="8" t="s">
        <v>250</v>
      </c>
      <c r="CF1284" s="8" t="s">
        <v>1438</v>
      </c>
      <c r="CG1284" s="9">
        <v>-0.6642989690721649</v>
      </c>
      <c r="CI1284" s="4">
        <v>1279</v>
      </c>
      <c r="CJ1284" s="8" t="s">
        <v>315</v>
      </c>
      <c r="CK1284" s="8" t="s">
        <v>864</v>
      </c>
      <c r="CL1284" s="9">
        <v>1.3272025431425975E-2</v>
      </c>
      <c r="CN1284" s="4">
        <v>1279</v>
      </c>
      <c r="CO1284" s="8" t="s">
        <v>64</v>
      </c>
      <c r="CP1284" s="8" t="s">
        <v>1350</v>
      </c>
      <c r="CQ1284" s="9">
        <v>7.4068984471622919E-3</v>
      </c>
      <c r="CS1284" s="4">
        <v>1279</v>
      </c>
      <c r="CT1284" s="8" t="s">
        <v>311</v>
      </c>
      <c r="CU1284" s="8" t="s">
        <v>1169</v>
      </c>
      <c r="CV1284" s="9">
        <v>8.6494070788449354E-3</v>
      </c>
      <c r="CX1284" s="4">
        <v>1279</v>
      </c>
      <c r="CY1284" s="8" t="s">
        <v>32</v>
      </c>
      <c r="CZ1284" s="8" t="s">
        <v>1199</v>
      </c>
      <c r="DA1284" s="9">
        <v>1.3379204892966361E-2</v>
      </c>
    </row>
    <row r="1285" spans="2:105" s="3" customFormat="1" ht="15.75" customHeight="1" x14ac:dyDescent="0.15">
      <c r="B1285" s="4">
        <v>1280</v>
      </c>
      <c r="C1285" s="8" t="s">
        <v>133</v>
      </c>
      <c r="D1285" s="8" t="s">
        <v>1028</v>
      </c>
      <c r="E1285" s="9">
        <v>0.40400810148171834</v>
      </c>
      <c r="G1285" s="4">
        <v>1280</v>
      </c>
      <c r="H1285" s="8" t="s">
        <v>133</v>
      </c>
      <c r="I1285" s="8" t="s">
        <v>764</v>
      </c>
      <c r="J1285" s="9">
        <v>0.22142994057887674</v>
      </c>
      <c r="L1285" s="4">
        <v>1280</v>
      </c>
      <c r="M1285" s="8" t="s">
        <v>24</v>
      </c>
      <c r="N1285" s="8" t="s">
        <v>303</v>
      </c>
      <c r="O1285" s="18">
        <v>1.2675862068965518</v>
      </c>
      <c r="Q1285" s="4">
        <v>1280</v>
      </c>
      <c r="R1285" s="8" t="s">
        <v>503</v>
      </c>
      <c r="S1285" s="8" t="s">
        <v>1439</v>
      </c>
      <c r="T1285" s="9">
        <v>-8.9776309863383918E-2</v>
      </c>
      <c r="V1285" s="4">
        <v>1280</v>
      </c>
      <c r="W1285" s="8" t="s">
        <v>30</v>
      </c>
      <c r="X1285" s="8" t="s">
        <v>1506</v>
      </c>
      <c r="Y1285" s="9">
        <v>-0.25666486031597002</v>
      </c>
      <c r="AA1285" s="4">
        <v>1280</v>
      </c>
      <c r="AB1285" s="8" t="s">
        <v>173</v>
      </c>
      <c r="AC1285" s="8" t="s">
        <v>1384</v>
      </c>
      <c r="AD1285" s="9">
        <v>-0.14150943396226412</v>
      </c>
      <c r="AF1285" s="4">
        <v>1280</v>
      </c>
      <c r="AG1285" s="8" t="s">
        <v>237</v>
      </c>
      <c r="AH1285" s="8" t="s">
        <v>1283</v>
      </c>
      <c r="AI1285" s="9">
        <v>0.23051347487923946</v>
      </c>
      <c r="AK1285" s="4">
        <v>1280</v>
      </c>
      <c r="AL1285" s="8" t="s">
        <v>30</v>
      </c>
      <c r="AM1285" s="8" t="s">
        <v>794</v>
      </c>
      <c r="AN1285" s="9">
        <v>0.2808988764044944</v>
      </c>
      <c r="AP1285" s="4">
        <v>1280</v>
      </c>
      <c r="AQ1285" s="8" t="s">
        <v>74</v>
      </c>
      <c r="AR1285" s="8" t="s">
        <v>581</v>
      </c>
      <c r="AS1285" s="9">
        <v>-6.7904817179338384E-2</v>
      </c>
      <c r="AU1285" s="4">
        <v>1280</v>
      </c>
      <c r="AV1285" s="8" t="s">
        <v>30</v>
      </c>
      <c r="AW1285" s="8" t="s">
        <v>676</v>
      </c>
      <c r="AX1285" s="9">
        <v>-6.8363636363636404E-2</v>
      </c>
      <c r="AZ1285" s="4">
        <v>1280</v>
      </c>
      <c r="BA1285" s="8" t="s">
        <v>74</v>
      </c>
      <c r="BB1285" s="8" t="s">
        <v>1030</v>
      </c>
      <c r="BC1285" s="21">
        <v>-523.17799000000014</v>
      </c>
      <c r="BE1285" s="4">
        <v>1280</v>
      </c>
      <c r="BF1285" s="8" t="s">
        <v>74</v>
      </c>
      <c r="BG1285" s="8" t="s">
        <v>1725</v>
      </c>
      <c r="BH1285" s="9">
        <v>-4.1410301289669826E-2</v>
      </c>
      <c r="BJ1285" s="4">
        <v>1280</v>
      </c>
      <c r="BK1285" s="8" t="s">
        <v>157</v>
      </c>
      <c r="BL1285" s="8" t="s">
        <v>569</v>
      </c>
      <c r="BM1285" s="9">
        <v>-0.52655236636544644</v>
      </c>
      <c r="BO1285" s="4">
        <v>1280</v>
      </c>
      <c r="BP1285" s="8" t="s">
        <v>74</v>
      </c>
      <c r="BQ1285" s="8" t="s">
        <v>1486</v>
      </c>
      <c r="BR1285" s="9">
        <v>0.53774264873573252</v>
      </c>
      <c r="BT1285" s="4">
        <v>1280</v>
      </c>
      <c r="BU1285" s="8" t="s">
        <v>74</v>
      </c>
      <c r="BV1285" s="8" t="s">
        <v>1346</v>
      </c>
      <c r="BW1285" s="9">
        <v>-0.66968018018018016</v>
      </c>
      <c r="BY1285" s="4">
        <v>1280</v>
      </c>
      <c r="BZ1285" s="8" t="s">
        <v>71</v>
      </c>
      <c r="CA1285" s="8" t="s">
        <v>637</v>
      </c>
      <c r="CB1285" s="9">
        <v>-0.63387845303867407</v>
      </c>
      <c r="CD1285" s="4">
        <v>1280</v>
      </c>
      <c r="CE1285" s="8" t="s">
        <v>421</v>
      </c>
      <c r="CF1285" s="8" t="s">
        <v>836</v>
      </c>
      <c r="CG1285" s="9">
        <v>-0.66440562913907275</v>
      </c>
      <c r="CI1285" s="4">
        <v>1280</v>
      </c>
      <c r="CJ1285" s="8" t="s">
        <v>89</v>
      </c>
      <c r="CK1285" s="8" t="s">
        <v>831</v>
      </c>
      <c r="CL1285" s="9">
        <v>1.3286228872263784E-2</v>
      </c>
      <c r="CN1285" s="4">
        <v>1280</v>
      </c>
      <c r="CO1285" s="8" t="s">
        <v>64</v>
      </c>
      <c r="CP1285" s="8" t="s">
        <v>1645</v>
      </c>
      <c r="CQ1285" s="9">
        <v>7.4344950394301702E-3</v>
      </c>
      <c r="CS1285" s="4">
        <v>1280</v>
      </c>
      <c r="CT1285" s="8" t="s">
        <v>233</v>
      </c>
      <c r="CU1285" s="8" t="s">
        <v>1575</v>
      </c>
      <c r="CV1285" s="9">
        <v>8.6518937053059065E-3</v>
      </c>
      <c r="CX1285" s="4">
        <v>1280</v>
      </c>
      <c r="CY1285" s="8" t="s">
        <v>74</v>
      </c>
      <c r="CZ1285" s="8" t="s">
        <v>1348</v>
      </c>
      <c r="DA1285" s="9">
        <v>1.3399693721286373E-2</v>
      </c>
    </row>
    <row r="1286" spans="2:105" s="3" customFormat="1" ht="15.75" customHeight="1" x14ac:dyDescent="0.15">
      <c r="B1286" s="4">
        <v>1281</v>
      </c>
      <c r="C1286" s="8" t="s">
        <v>197</v>
      </c>
      <c r="D1286" s="8" t="s">
        <v>1426</v>
      </c>
      <c r="E1286" s="9">
        <v>0.40408805031446543</v>
      </c>
      <c r="G1286" s="4">
        <v>1281</v>
      </c>
      <c r="H1286" s="8" t="s">
        <v>30</v>
      </c>
      <c r="I1286" s="8" t="s">
        <v>1511</v>
      </c>
      <c r="J1286" s="9">
        <v>0.22151987638713302</v>
      </c>
      <c r="L1286" s="4">
        <v>1281</v>
      </c>
      <c r="M1286" s="8" t="s">
        <v>37</v>
      </c>
      <c r="N1286" s="8" t="s">
        <v>1157</v>
      </c>
      <c r="O1286" s="18">
        <v>1.267034990791897</v>
      </c>
      <c r="Q1286" s="4">
        <v>1281</v>
      </c>
      <c r="R1286" s="8" t="s">
        <v>74</v>
      </c>
      <c r="S1286" s="8" t="s">
        <v>1407</v>
      </c>
      <c r="T1286" s="9">
        <v>-8.9797954602145014E-2</v>
      </c>
      <c r="V1286" s="4">
        <v>1281</v>
      </c>
      <c r="W1286" s="8" t="s">
        <v>30</v>
      </c>
      <c r="X1286" s="8" t="s">
        <v>794</v>
      </c>
      <c r="Y1286" s="9">
        <v>-0.25680933852140075</v>
      </c>
      <c r="AA1286" s="4">
        <v>1281</v>
      </c>
      <c r="AB1286" s="8" t="s">
        <v>64</v>
      </c>
      <c r="AC1286" s="8" t="s">
        <v>1386</v>
      </c>
      <c r="AD1286" s="9">
        <v>-0.14158415841584149</v>
      </c>
      <c r="AF1286" s="4">
        <v>1281</v>
      </c>
      <c r="AG1286" s="8" t="s">
        <v>139</v>
      </c>
      <c r="AH1286" s="8" t="s">
        <v>1092</v>
      </c>
      <c r="AI1286" s="9">
        <v>0.23170731707317072</v>
      </c>
      <c r="AK1286" s="4">
        <v>1281</v>
      </c>
      <c r="AL1286" s="8" t="s">
        <v>315</v>
      </c>
      <c r="AM1286" s="8" t="s">
        <v>706</v>
      </c>
      <c r="AN1286" s="9">
        <v>0.28103277060575971</v>
      </c>
      <c r="AP1286" s="4">
        <v>1281</v>
      </c>
      <c r="AQ1286" s="8" t="s">
        <v>92</v>
      </c>
      <c r="AR1286" s="8" t="s">
        <v>1339</v>
      </c>
      <c r="AS1286" s="9">
        <v>-6.8099300581928923E-2</v>
      </c>
      <c r="AU1286" s="4">
        <v>1281</v>
      </c>
      <c r="AV1286" s="8" t="s">
        <v>74</v>
      </c>
      <c r="AW1286" s="8" t="s">
        <v>614</v>
      </c>
      <c r="AX1286" s="9">
        <v>-6.8380462724935698E-2</v>
      </c>
      <c r="AZ1286" s="4">
        <v>1281</v>
      </c>
      <c r="BA1286" s="8" t="s">
        <v>71</v>
      </c>
      <c r="BB1286" s="8" t="s">
        <v>442</v>
      </c>
      <c r="BC1286" s="21">
        <v>-523.83770000000004</v>
      </c>
      <c r="BE1286" s="4">
        <v>1281</v>
      </c>
      <c r="BF1286" s="8" t="s">
        <v>19</v>
      </c>
      <c r="BG1286" s="8" t="s">
        <v>21</v>
      </c>
      <c r="BH1286" s="9">
        <v>-4.1462291897346182E-2</v>
      </c>
      <c r="BJ1286" s="4">
        <v>1281</v>
      </c>
      <c r="BK1286" s="8" t="s">
        <v>71</v>
      </c>
      <c r="BL1286" s="8" t="s">
        <v>807</v>
      </c>
      <c r="BM1286" s="9">
        <v>-0.52657846140187337</v>
      </c>
      <c r="BO1286" s="4">
        <v>1281</v>
      </c>
      <c r="BP1286" s="8" t="s">
        <v>133</v>
      </c>
      <c r="BQ1286" s="8" t="s">
        <v>1396</v>
      </c>
      <c r="BR1286" s="9">
        <v>0.53796935755964259</v>
      </c>
      <c r="BT1286" s="4">
        <v>1281</v>
      </c>
      <c r="BU1286" s="8" t="s">
        <v>53</v>
      </c>
      <c r="BV1286" s="8" t="s">
        <v>770</v>
      </c>
      <c r="BW1286" s="9">
        <v>-0.67012863070539419</v>
      </c>
      <c r="BY1286" s="4">
        <v>1281</v>
      </c>
      <c r="BZ1286" s="8" t="s">
        <v>137</v>
      </c>
      <c r="CA1286" s="8" t="s">
        <v>1363</v>
      </c>
      <c r="CB1286" s="9">
        <v>-0.63423759791122714</v>
      </c>
      <c r="CD1286" s="4">
        <v>1281</v>
      </c>
      <c r="CE1286" s="8" t="s">
        <v>24</v>
      </c>
      <c r="CF1286" s="8" t="s">
        <v>684</v>
      </c>
      <c r="CG1286" s="9">
        <v>-0.66526094470046082</v>
      </c>
      <c r="CI1286" s="4">
        <v>1281</v>
      </c>
      <c r="CJ1286" s="8" t="s">
        <v>270</v>
      </c>
      <c r="CK1286" s="8" t="s">
        <v>713</v>
      </c>
      <c r="CL1286" s="9">
        <v>1.3290710064903613E-2</v>
      </c>
      <c r="CN1286" s="4">
        <v>1281</v>
      </c>
      <c r="CO1286" s="8" t="s">
        <v>197</v>
      </c>
      <c r="CP1286" s="8" t="s">
        <v>1651</v>
      </c>
      <c r="CQ1286" s="9">
        <v>7.4556213017751474E-3</v>
      </c>
      <c r="CS1286" s="4">
        <v>1281</v>
      </c>
      <c r="CT1286" s="8" t="s">
        <v>64</v>
      </c>
      <c r="CU1286" s="8" t="s">
        <v>718</v>
      </c>
      <c r="CV1286" s="9">
        <v>8.6549098718032152E-3</v>
      </c>
      <c r="CX1286" s="4">
        <v>1281</v>
      </c>
      <c r="CY1286" s="8" t="s">
        <v>53</v>
      </c>
      <c r="CZ1286" s="8" t="s">
        <v>804</v>
      </c>
      <c r="DA1286" s="9">
        <v>1.3403055340526706E-2</v>
      </c>
    </row>
    <row r="1287" spans="2:105" s="3" customFormat="1" ht="15.75" customHeight="1" x14ac:dyDescent="0.15">
      <c r="B1287" s="4">
        <v>1282</v>
      </c>
      <c r="C1287" s="8" t="s">
        <v>421</v>
      </c>
      <c r="D1287" s="8" t="s">
        <v>1427</v>
      </c>
      <c r="E1287" s="9">
        <v>0.40424796127529311</v>
      </c>
      <c r="G1287" s="4">
        <v>1282</v>
      </c>
      <c r="H1287" s="8" t="s">
        <v>157</v>
      </c>
      <c r="I1287" s="8" t="s">
        <v>819</v>
      </c>
      <c r="J1287" s="9">
        <v>0.22156412930135558</v>
      </c>
      <c r="L1287" s="4">
        <v>1282</v>
      </c>
      <c r="M1287" s="8" t="s">
        <v>92</v>
      </c>
      <c r="N1287" s="8" t="s">
        <v>1099</v>
      </c>
      <c r="O1287" s="18">
        <v>1.2668463611859839</v>
      </c>
      <c r="Q1287" s="4">
        <v>1282</v>
      </c>
      <c r="R1287" s="8" t="s">
        <v>71</v>
      </c>
      <c r="S1287" s="8" t="s">
        <v>1196</v>
      </c>
      <c r="T1287" s="9">
        <v>-8.980615426325067E-2</v>
      </c>
      <c r="V1287" s="4">
        <v>1282</v>
      </c>
      <c r="W1287" s="8" t="s">
        <v>157</v>
      </c>
      <c r="X1287" s="8" t="s">
        <v>1361</v>
      </c>
      <c r="Y1287" s="9">
        <v>-0.25700039633832583</v>
      </c>
      <c r="AA1287" s="4">
        <v>1282</v>
      </c>
      <c r="AB1287" s="8" t="s">
        <v>315</v>
      </c>
      <c r="AC1287" s="8" t="s">
        <v>827</v>
      </c>
      <c r="AD1287" s="9">
        <v>-0.14162561576354682</v>
      </c>
      <c r="AF1287" s="4">
        <v>1282</v>
      </c>
      <c r="AG1287" s="8" t="s">
        <v>122</v>
      </c>
      <c r="AH1287" s="8" t="s">
        <v>528</v>
      </c>
      <c r="AI1287" s="9">
        <v>0.23193685488767457</v>
      </c>
      <c r="AK1287" s="4">
        <v>1282</v>
      </c>
      <c r="AL1287" s="8" t="s">
        <v>139</v>
      </c>
      <c r="AM1287" s="8" t="s">
        <v>1465</v>
      </c>
      <c r="AN1287" s="9">
        <v>0.28115015974440893</v>
      </c>
      <c r="AP1287" s="4">
        <v>1282</v>
      </c>
      <c r="AQ1287" s="8" t="s">
        <v>53</v>
      </c>
      <c r="AR1287" s="8" t="s">
        <v>668</v>
      </c>
      <c r="AS1287" s="9">
        <v>-6.8411659726353324E-2</v>
      </c>
      <c r="AU1287" s="4">
        <v>1282</v>
      </c>
      <c r="AV1287" s="8" t="s">
        <v>121</v>
      </c>
      <c r="AW1287" s="8" t="s">
        <v>452</v>
      </c>
      <c r="AX1287" s="9">
        <v>-6.8544600938967082E-2</v>
      </c>
      <c r="AZ1287" s="4">
        <v>1282</v>
      </c>
      <c r="BA1287" s="8" t="s">
        <v>137</v>
      </c>
      <c r="BB1287" s="8" t="s">
        <v>1352</v>
      </c>
      <c r="BC1287" s="21">
        <v>-525.7861699999994</v>
      </c>
      <c r="BE1287" s="4">
        <v>1282</v>
      </c>
      <c r="BF1287" s="8" t="s">
        <v>137</v>
      </c>
      <c r="BG1287" s="8" t="s">
        <v>1275</v>
      </c>
      <c r="BH1287" s="9">
        <v>-4.1557272812239865E-2</v>
      </c>
      <c r="BJ1287" s="4">
        <v>1282</v>
      </c>
      <c r="BK1287" s="8" t="s">
        <v>49</v>
      </c>
      <c r="BL1287" s="8" t="s">
        <v>751</v>
      </c>
      <c r="BM1287" s="9">
        <v>-0.52673178505450791</v>
      </c>
      <c r="BO1287" s="4">
        <v>1282</v>
      </c>
      <c r="BP1287" s="8" t="s">
        <v>69</v>
      </c>
      <c r="BQ1287" s="8" t="s">
        <v>730</v>
      </c>
      <c r="BR1287" s="9">
        <v>0.5383010906917447</v>
      </c>
      <c r="BT1287" s="4">
        <v>1282</v>
      </c>
      <c r="BU1287" s="8" t="s">
        <v>74</v>
      </c>
      <c r="BV1287" s="8" t="s">
        <v>1024</v>
      </c>
      <c r="BW1287" s="9">
        <v>-0.67017928286852591</v>
      </c>
      <c r="BY1287" s="4">
        <v>1282</v>
      </c>
      <c r="BZ1287" s="8" t="s">
        <v>145</v>
      </c>
      <c r="CA1287" s="8" t="s">
        <v>639</v>
      </c>
      <c r="CB1287" s="9">
        <v>-0.63462234042553189</v>
      </c>
      <c r="CD1287" s="4">
        <v>1282</v>
      </c>
      <c r="CE1287" s="8" t="s">
        <v>173</v>
      </c>
      <c r="CF1287" s="8" t="s">
        <v>714</v>
      </c>
      <c r="CG1287" s="9">
        <v>-0.6658878281622912</v>
      </c>
      <c r="CI1287" s="4">
        <v>1282</v>
      </c>
      <c r="CJ1287" s="8" t="s">
        <v>145</v>
      </c>
      <c r="CK1287" s="8" t="s">
        <v>707</v>
      </c>
      <c r="CL1287" s="9">
        <v>1.3300297324083249E-2</v>
      </c>
      <c r="CN1287" s="4">
        <v>1282</v>
      </c>
      <c r="CO1287" s="8" t="s">
        <v>250</v>
      </c>
      <c r="CP1287" s="8" t="s">
        <v>1270</v>
      </c>
      <c r="CQ1287" s="9">
        <v>7.4570446735395188E-3</v>
      </c>
      <c r="CS1287" s="4">
        <v>1282</v>
      </c>
      <c r="CT1287" s="8" t="s">
        <v>137</v>
      </c>
      <c r="CU1287" s="8" t="s">
        <v>1203</v>
      </c>
      <c r="CV1287" s="9">
        <v>8.6560364464692476E-3</v>
      </c>
      <c r="CX1287" s="4">
        <v>1282</v>
      </c>
      <c r="CY1287" s="8" t="s">
        <v>503</v>
      </c>
      <c r="CZ1287" s="8" t="s">
        <v>834</v>
      </c>
      <c r="DA1287" s="9">
        <v>1.3417624055275261E-2</v>
      </c>
    </row>
    <row r="1288" spans="2:105" s="3" customFormat="1" ht="15.75" customHeight="1" x14ac:dyDescent="0.15">
      <c r="B1288" s="4">
        <v>1283</v>
      </c>
      <c r="C1288" s="8" t="s">
        <v>136</v>
      </c>
      <c r="D1288" s="8" t="s">
        <v>824</v>
      </c>
      <c r="E1288" s="9">
        <v>0.40449979613773673</v>
      </c>
      <c r="G1288" s="4">
        <v>1283</v>
      </c>
      <c r="H1288" s="8" t="s">
        <v>327</v>
      </c>
      <c r="I1288" s="8" t="s">
        <v>1440</v>
      </c>
      <c r="J1288" s="9">
        <v>0.22160574412532638</v>
      </c>
      <c r="L1288" s="4">
        <v>1283</v>
      </c>
      <c r="M1288" s="8" t="s">
        <v>137</v>
      </c>
      <c r="N1288" s="8" t="s">
        <v>1487</v>
      </c>
      <c r="O1288" s="18">
        <v>1.2665008505418394</v>
      </c>
      <c r="Q1288" s="4">
        <v>1283</v>
      </c>
      <c r="R1288" s="8" t="s">
        <v>137</v>
      </c>
      <c r="S1288" s="8" t="s">
        <v>1363</v>
      </c>
      <c r="T1288" s="9">
        <v>-8.9848956019546899E-2</v>
      </c>
      <c r="V1288" s="4">
        <v>1283</v>
      </c>
      <c r="W1288" s="8" t="s">
        <v>107</v>
      </c>
      <c r="X1288" s="8" t="s">
        <v>551</v>
      </c>
      <c r="Y1288" s="9">
        <v>-0.25700265794316091</v>
      </c>
      <c r="AA1288" s="4">
        <v>1283</v>
      </c>
      <c r="AB1288" s="8" t="s">
        <v>46</v>
      </c>
      <c r="AC1288" s="8" t="s">
        <v>1066</v>
      </c>
      <c r="AD1288" s="9">
        <v>-0.1417322834645669</v>
      </c>
      <c r="AF1288" s="4">
        <v>1283</v>
      </c>
      <c r="AG1288" s="8" t="s">
        <v>110</v>
      </c>
      <c r="AH1288" s="8" t="s">
        <v>1696</v>
      </c>
      <c r="AI1288" s="9">
        <v>0.2324382530937561</v>
      </c>
      <c r="AK1288" s="4">
        <v>1283</v>
      </c>
      <c r="AL1288" s="8" t="s">
        <v>311</v>
      </c>
      <c r="AM1288" s="8" t="s">
        <v>1330</v>
      </c>
      <c r="AN1288" s="9">
        <v>0.28148148148148144</v>
      </c>
      <c r="AP1288" s="4">
        <v>1283</v>
      </c>
      <c r="AQ1288" s="8" t="s">
        <v>133</v>
      </c>
      <c r="AR1288" s="8" t="s">
        <v>1239</v>
      </c>
      <c r="AS1288" s="9">
        <v>-6.8852459016393475E-2</v>
      </c>
      <c r="AU1288" s="4">
        <v>1283</v>
      </c>
      <c r="AV1288" s="8" t="s">
        <v>418</v>
      </c>
      <c r="AW1288" s="8" t="s">
        <v>1697</v>
      </c>
      <c r="AX1288" s="9">
        <v>-6.8653255917468403E-2</v>
      </c>
      <c r="AZ1288" s="4">
        <v>1283</v>
      </c>
      <c r="BA1288" s="8" t="s">
        <v>168</v>
      </c>
      <c r="BB1288" s="8" t="s">
        <v>1561</v>
      </c>
      <c r="BC1288" s="21">
        <v>-526.05012905942203</v>
      </c>
      <c r="BE1288" s="4">
        <v>1283</v>
      </c>
      <c r="BF1288" s="8" t="s">
        <v>255</v>
      </c>
      <c r="BG1288" s="8" t="s">
        <v>1611</v>
      </c>
      <c r="BH1288" s="9">
        <v>-4.1656027401749673E-2</v>
      </c>
      <c r="BJ1288" s="4">
        <v>1283</v>
      </c>
      <c r="BK1288" s="8" t="s">
        <v>421</v>
      </c>
      <c r="BL1288" s="8" t="s">
        <v>836</v>
      </c>
      <c r="BM1288" s="9">
        <v>-0.52714000615953194</v>
      </c>
      <c r="BO1288" s="4">
        <v>1283</v>
      </c>
      <c r="BP1288" s="8" t="s">
        <v>260</v>
      </c>
      <c r="BQ1288" s="8" t="s">
        <v>808</v>
      </c>
      <c r="BR1288" s="9">
        <v>0.53833287970510613</v>
      </c>
      <c r="BT1288" s="4">
        <v>1283</v>
      </c>
      <c r="BU1288" s="8" t="s">
        <v>197</v>
      </c>
      <c r="BV1288" s="8" t="s">
        <v>1400</v>
      </c>
      <c r="BW1288" s="9">
        <v>-0.67039013452914797</v>
      </c>
      <c r="BY1288" s="4">
        <v>1283</v>
      </c>
      <c r="BZ1288" s="8" t="s">
        <v>71</v>
      </c>
      <c r="CA1288" s="8" t="s">
        <v>1391</v>
      </c>
      <c r="CB1288" s="9">
        <v>-0.63489402173913057</v>
      </c>
      <c r="CD1288" s="4">
        <v>1283</v>
      </c>
      <c r="CE1288" s="8" t="s">
        <v>27</v>
      </c>
      <c r="CF1288" s="8" t="s">
        <v>1470</v>
      </c>
      <c r="CG1288" s="9">
        <v>-0.66624159402241601</v>
      </c>
      <c r="CI1288" s="4">
        <v>1283</v>
      </c>
      <c r="CJ1288" s="8" t="s">
        <v>74</v>
      </c>
      <c r="CK1288" s="8" t="s">
        <v>1345</v>
      </c>
      <c r="CL1288" s="9">
        <v>1.3310285220397577E-2</v>
      </c>
      <c r="CN1288" s="4">
        <v>1283</v>
      </c>
      <c r="CO1288" s="8" t="s">
        <v>74</v>
      </c>
      <c r="CP1288" s="8" t="s">
        <v>1594</v>
      </c>
      <c r="CQ1288" s="9">
        <v>7.4632352941176473E-3</v>
      </c>
      <c r="CS1288" s="4">
        <v>1283</v>
      </c>
      <c r="CT1288" s="8" t="s">
        <v>421</v>
      </c>
      <c r="CU1288" s="8" t="s">
        <v>1617</v>
      </c>
      <c r="CV1288" s="9">
        <v>8.6562242374278644E-3</v>
      </c>
      <c r="CX1288" s="4">
        <v>1283</v>
      </c>
      <c r="CY1288" s="8" t="s">
        <v>197</v>
      </c>
      <c r="CZ1288" s="8" t="s">
        <v>577</v>
      </c>
      <c r="DA1288" s="9">
        <v>1.3432558830079431E-2</v>
      </c>
    </row>
    <row r="1289" spans="2:105" s="3" customFormat="1" ht="15.75" customHeight="1" x14ac:dyDescent="0.15">
      <c r="B1289" s="4">
        <v>1284</v>
      </c>
      <c r="C1289" s="8" t="s">
        <v>71</v>
      </c>
      <c r="D1289" s="8" t="s">
        <v>817</v>
      </c>
      <c r="E1289" s="9">
        <v>0.40454213427186403</v>
      </c>
      <c r="G1289" s="4">
        <v>1284</v>
      </c>
      <c r="H1289" s="8" t="s">
        <v>503</v>
      </c>
      <c r="I1289" s="8" t="s">
        <v>793</v>
      </c>
      <c r="J1289" s="9">
        <v>0.22169998384325015</v>
      </c>
      <c r="L1289" s="4">
        <v>1284</v>
      </c>
      <c r="M1289" s="8" t="s">
        <v>133</v>
      </c>
      <c r="N1289" s="8" t="s">
        <v>1246</v>
      </c>
      <c r="O1289" s="18">
        <v>1.2664576802507836</v>
      </c>
      <c r="Q1289" s="4">
        <v>1284</v>
      </c>
      <c r="R1289" s="8" t="s">
        <v>315</v>
      </c>
      <c r="S1289" s="8" t="s">
        <v>1461</v>
      </c>
      <c r="T1289" s="9">
        <v>-8.985644237017798E-2</v>
      </c>
      <c r="V1289" s="4">
        <v>1284</v>
      </c>
      <c r="W1289" s="8" t="s">
        <v>136</v>
      </c>
      <c r="X1289" s="8" t="s">
        <v>1711</v>
      </c>
      <c r="Y1289" s="9">
        <v>-0.25714285714285712</v>
      </c>
      <c r="AA1289" s="4">
        <v>1284</v>
      </c>
      <c r="AB1289" s="8" t="s">
        <v>133</v>
      </c>
      <c r="AC1289" s="8" t="s">
        <v>636</v>
      </c>
      <c r="AD1289" s="9">
        <v>-0.14198687910028118</v>
      </c>
      <c r="AF1289" s="4">
        <v>1284</v>
      </c>
      <c r="AG1289" s="8" t="s">
        <v>255</v>
      </c>
      <c r="AH1289" s="8" t="s">
        <v>572</v>
      </c>
      <c r="AI1289" s="9">
        <v>0.23297213622291024</v>
      </c>
      <c r="AK1289" s="4">
        <v>1284</v>
      </c>
      <c r="AL1289" s="8" t="s">
        <v>74</v>
      </c>
      <c r="AM1289" s="8" t="s">
        <v>1152</v>
      </c>
      <c r="AN1289" s="9">
        <v>0.28208955223880594</v>
      </c>
      <c r="AP1289" s="4">
        <v>1284</v>
      </c>
      <c r="AQ1289" s="8" t="s">
        <v>46</v>
      </c>
      <c r="AR1289" s="8" t="s">
        <v>554</v>
      </c>
      <c r="AS1289" s="9">
        <v>-6.8948891031822557E-2</v>
      </c>
      <c r="AU1289" s="4">
        <v>1284</v>
      </c>
      <c r="AV1289" s="8" t="s">
        <v>233</v>
      </c>
      <c r="AW1289" s="8" t="s">
        <v>1154</v>
      </c>
      <c r="AX1289" s="9">
        <v>-6.8788501026694093E-2</v>
      </c>
      <c r="AZ1289" s="4">
        <v>1284</v>
      </c>
      <c r="BA1289" s="8" t="s">
        <v>64</v>
      </c>
      <c r="BB1289" s="8" t="s">
        <v>1726</v>
      </c>
      <c r="BC1289" s="21">
        <v>-526.87593999999808</v>
      </c>
      <c r="BE1289" s="4">
        <v>1284</v>
      </c>
      <c r="BF1289" s="8" t="s">
        <v>270</v>
      </c>
      <c r="BG1289" s="8" t="s">
        <v>1198</v>
      </c>
      <c r="BH1289" s="9">
        <v>-4.168538474278416E-2</v>
      </c>
      <c r="BJ1289" s="4">
        <v>1284</v>
      </c>
      <c r="BK1289" s="8" t="s">
        <v>64</v>
      </c>
      <c r="BL1289" s="8" t="s">
        <v>815</v>
      </c>
      <c r="BM1289" s="9">
        <v>-0.52805154392085329</v>
      </c>
      <c r="BO1289" s="4">
        <v>1284</v>
      </c>
      <c r="BP1289" s="8" t="s">
        <v>139</v>
      </c>
      <c r="BQ1289" s="8" t="s">
        <v>769</v>
      </c>
      <c r="BR1289" s="9">
        <v>0.53877463093608979</v>
      </c>
      <c r="BT1289" s="4">
        <v>1284</v>
      </c>
      <c r="BU1289" s="8" t="s">
        <v>137</v>
      </c>
      <c r="BV1289" s="8" t="s">
        <v>1363</v>
      </c>
      <c r="BW1289" s="9">
        <v>-0.67049253731343295</v>
      </c>
      <c r="BY1289" s="4">
        <v>1284</v>
      </c>
      <c r="BZ1289" s="8" t="s">
        <v>107</v>
      </c>
      <c r="CA1289" s="8" t="s">
        <v>1503</v>
      </c>
      <c r="CB1289" s="9">
        <v>-0.63548272357723579</v>
      </c>
      <c r="CD1289" s="4">
        <v>1284</v>
      </c>
      <c r="CE1289" s="8" t="s">
        <v>173</v>
      </c>
      <c r="CF1289" s="8" t="s">
        <v>783</v>
      </c>
      <c r="CG1289" s="9">
        <v>-0.66643932038834952</v>
      </c>
      <c r="CI1289" s="4">
        <v>1284</v>
      </c>
      <c r="CJ1289" s="8" t="s">
        <v>74</v>
      </c>
      <c r="CK1289" s="8" t="s">
        <v>1485</v>
      </c>
      <c r="CL1289" s="9">
        <v>1.3314547375836568E-2</v>
      </c>
      <c r="CN1289" s="4">
        <v>1284</v>
      </c>
      <c r="CO1289" s="8" t="s">
        <v>197</v>
      </c>
      <c r="CP1289" s="8" t="s">
        <v>577</v>
      </c>
      <c r="CQ1289" s="9">
        <v>7.4697498329745378E-3</v>
      </c>
      <c r="CS1289" s="4">
        <v>1284</v>
      </c>
      <c r="CT1289" s="8" t="s">
        <v>139</v>
      </c>
      <c r="CU1289" s="8" t="s">
        <v>1021</v>
      </c>
      <c r="CV1289" s="9">
        <v>8.6631814787154603E-3</v>
      </c>
      <c r="CX1289" s="4">
        <v>1284</v>
      </c>
      <c r="CY1289" s="8" t="s">
        <v>421</v>
      </c>
      <c r="CZ1289" s="8" t="s">
        <v>836</v>
      </c>
      <c r="DA1289" s="9">
        <v>1.3452417616261165E-2</v>
      </c>
    </row>
    <row r="1290" spans="2:105" s="3" customFormat="1" ht="15.75" customHeight="1" x14ac:dyDescent="0.15">
      <c r="B1290" s="4">
        <v>1285</v>
      </c>
      <c r="C1290" s="8" t="s">
        <v>69</v>
      </c>
      <c r="D1290" s="8" t="s">
        <v>1428</v>
      </c>
      <c r="E1290" s="9">
        <v>0.40455299976286457</v>
      </c>
      <c r="G1290" s="4">
        <v>1285</v>
      </c>
      <c r="H1290" s="8" t="s">
        <v>71</v>
      </c>
      <c r="I1290" s="8" t="s">
        <v>1435</v>
      </c>
      <c r="J1290" s="9">
        <v>0.22172474206735449</v>
      </c>
      <c r="L1290" s="4">
        <v>1285</v>
      </c>
      <c r="M1290" s="8" t="s">
        <v>46</v>
      </c>
      <c r="N1290" s="8" t="s">
        <v>648</v>
      </c>
      <c r="O1290" s="18">
        <v>1.2659655209801584</v>
      </c>
      <c r="Q1290" s="4">
        <v>1285</v>
      </c>
      <c r="R1290" s="8" t="s">
        <v>27</v>
      </c>
      <c r="S1290" s="8" t="s">
        <v>1623</v>
      </c>
      <c r="T1290" s="9">
        <v>-8.9985308521057794E-2</v>
      </c>
      <c r="V1290" s="4">
        <v>1285</v>
      </c>
      <c r="W1290" s="8" t="s">
        <v>71</v>
      </c>
      <c r="X1290" s="8" t="s">
        <v>579</v>
      </c>
      <c r="Y1290" s="9">
        <v>-0.25726141078838172</v>
      </c>
      <c r="AA1290" s="4">
        <v>1285</v>
      </c>
      <c r="AB1290" s="8" t="s">
        <v>270</v>
      </c>
      <c r="AC1290" s="8" t="s">
        <v>1301</v>
      </c>
      <c r="AD1290" s="9">
        <v>-0.14207650273224048</v>
      </c>
      <c r="AF1290" s="4">
        <v>1285</v>
      </c>
      <c r="AG1290" s="8" t="s">
        <v>133</v>
      </c>
      <c r="AH1290" s="8" t="s">
        <v>1552</v>
      </c>
      <c r="AI1290" s="9">
        <v>0.23333333333333328</v>
      </c>
      <c r="AK1290" s="4">
        <v>1285</v>
      </c>
      <c r="AL1290" s="8" t="s">
        <v>503</v>
      </c>
      <c r="AM1290" s="8" t="s">
        <v>1521</v>
      </c>
      <c r="AN1290" s="9">
        <v>0.28210191671205986</v>
      </c>
      <c r="AP1290" s="4">
        <v>1285</v>
      </c>
      <c r="AQ1290" s="8" t="s">
        <v>92</v>
      </c>
      <c r="AR1290" s="8" t="s">
        <v>604</v>
      </c>
      <c r="AS1290" s="9">
        <v>-6.9080316271327491E-2</v>
      </c>
      <c r="AU1290" s="4">
        <v>1285</v>
      </c>
      <c r="AV1290" s="8" t="s">
        <v>137</v>
      </c>
      <c r="AW1290" s="8" t="s">
        <v>1275</v>
      </c>
      <c r="AX1290" s="9">
        <v>-6.88405797101449E-2</v>
      </c>
      <c r="AZ1290" s="4">
        <v>1285</v>
      </c>
      <c r="BA1290" s="8" t="s">
        <v>74</v>
      </c>
      <c r="BB1290" s="8" t="s">
        <v>726</v>
      </c>
      <c r="BC1290" s="21">
        <v>-528.67296999999962</v>
      </c>
      <c r="BE1290" s="4">
        <v>1285</v>
      </c>
      <c r="BF1290" s="8" t="s">
        <v>173</v>
      </c>
      <c r="BG1290" s="8" t="s">
        <v>1323</v>
      </c>
      <c r="BH1290" s="9">
        <v>-4.1851453218368473E-2</v>
      </c>
      <c r="BJ1290" s="4">
        <v>1285</v>
      </c>
      <c r="BK1290" s="8" t="s">
        <v>49</v>
      </c>
      <c r="BL1290" s="8" t="s">
        <v>801</v>
      </c>
      <c r="BM1290" s="9">
        <v>-0.52825979371218879</v>
      </c>
      <c r="BO1290" s="4">
        <v>1285</v>
      </c>
      <c r="BP1290" s="8" t="s">
        <v>74</v>
      </c>
      <c r="BQ1290" s="8" t="s">
        <v>1540</v>
      </c>
      <c r="BR1290" s="9">
        <v>0.53879660960611597</v>
      </c>
      <c r="BT1290" s="4">
        <v>1285</v>
      </c>
      <c r="BU1290" s="8" t="s">
        <v>46</v>
      </c>
      <c r="BV1290" s="8" t="s">
        <v>1085</v>
      </c>
      <c r="BW1290" s="9">
        <v>-0.67069054441260745</v>
      </c>
      <c r="BY1290" s="4">
        <v>1285</v>
      </c>
      <c r="BZ1290" s="8" t="s">
        <v>137</v>
      </c>
      <c r="CA1290" s="8" t="s">
        <v>1120</v>
      </c>
      <c r="CB1290" s="9">
        <v>-0.63565340909090917</v>
      </c>
      <c r="CD1290" s="4">
        <v>1285</v>
      </c>
      <c r="CE1290" s="8" t="s">
        <v>74</v>
      </c>
      <c r="CF1290" s="8" t="s">
        <v>1331</v>
      </c>
      <c r="CG1290" s="9">
        <v>-0.66649944121767279</v>
      </c>
      <c r="CI1290" s="4">
        <v>1285</v>
      </c>
      <c r="CJ1290" s="8" t="s">
        <v>27</v>
      </c>
      <c r="CK1290" s="8" t="s">
        <v>701</v>
      </c>
      <c r="CL1290" s="9">
        <v>1.3343908276284299E-2</v>
      </c>
      <c r="CN1290" s="4">
        <v>1285</v>
      </c>
      <c r="CO1290" s="8" t="s">
        <v>69</v>
      </c>
      <c r="CP1290" s="8" t="s">
        <v>1571</v>
      </c>
      <c r="CQ1290" s="9">
        <v>7.4846153846153847E-3</v>
      </c>
      <c r="CS1290" s="4">
        <v>1285</v>
      </c>
      <c r="CT1290" s="8" t="s">
        <v>43</v>
      </c>
      <c r="CU1290" s="8" t="s">
        <v>1752</v>
      </c>
      <c r="CV1290" s="9">
        <v>8.6712414223331247E-3</v>
      </c>
      <c r="CX1290" s="4">
        <v>1285</v>
      </c>
      <c r="CY1290" s="8" t="s">
        <v>421</v>
      </c>
      <c r="CZ1290" s="8" t="s">
        <v>1619</v>
      </c>
      <c r="DA1290" s="9">
        <v>1.3457267939851532E-2</v>
      </c>
    </row>
    <row r="1291" spans="2:105" s="3" customFormat="1" ht="15.75" customHeight="1" x14ac:dyDescent="0.15">
      <c r="B1291" s="4">
        <v>1286</v>
      </c>
      <c r="C1291" s="8" t="s">
        <v>64</v>
      </c>
      <c r="D1291" s="8" t="s">
        <v>1429</v>
      </c>
      <c r="E1291" s="9">
        <v>0.40467532467532469</v>
      </c>
      <c r="G1291" s="4">
        <v>1286</v>
      </c>
      <c r="H1291" s="8" t="s">
        <v>197</v>
      </c>
      <c r="I1291" s="8" t="s">
        <v>1502</v>
      </c>
      <c r="J1291" s="9">
        <v>0.22178935137721276</v>
      </c>
      <c r="L1291" s="4">
        <v>1286</v>
      </c>
      <c r="M1291" s="8" t="s">
        <v>121</v>
      </c>
      <c r="N1291" s="8" t="s">
        <v>243</v>
      </c>
      <c r="O1291" s="18">
        <v>1.2655923237790627</v>
      </c>
      <c r="Q1291" s="4">
        <v>1286</v>
      </c>
      <c r="R1291" s="8" t="s">
        <v>197</v>
      </c>
      <c r="S1291" s="8" t="s">
        <v>1400</v>
      </c>
      <c r="T1291" s="9">
        <v>-9.0030968883645479E-2</v>
      </c>
      <c r="V1291" s="4">
        <v>1286</v>
      </c>
      <c r="W1291" s="8" t="s">
        <v>27</v>
      </c>
      <c r="X1291" s="8" t="s">
        <v>1193</v>
      </c>
      <c r="Y1291" s="9">
        <v>-0.25737265415549593</v>
      </c>
      <c r="AA1291" s="4">
        <v>1286</v>
      </c>
      <c r="AB1291" s="8" t="s">
        <v>103</v>
      </c>
      <c r="AC1291" s="8" t="s">
        <v>1684</v>
      </c>
      <c r="AD1291" s="9">
        <v>-0.14215516484842516</v>
      </c>
      <c r="AF1291" s="4">
        <v>1286</v>
      </c>
      <c r="AG1291" s="8" t="s">
        <v>133</v>
      </c>
      <c r="AH1291" s="8" t="s">
        <v>1162</v>
      </c>
      <c r="AI1291" s="9">
        <v>0.23344947735191635</v>
      </c>
      <c r="AK1291" s="4">
        <v>1286</v>
      </c>
      <c r="AL1291" s="8" t="s">
        <v>157</v>
      </c>
      <c r="AM1291" s="8" t="s">
        <v>657</v>
      </c>
      <c r="AN1291" s="9">
        <v>0.28225514998192991</v>
      </c>
      <c r="AP1291" s="4">
        <v>1286</v>
      </c>
      <c r="AQ1291" s="8" t="s">
        <v>173</v>
      </c>
      <c r="AR1291" s="8" t="s">
        <v>822</v>
      </c>
      <c r="AS1291" s="9">
        <v>-6.9243156199677913E-2</v>
      </c>
      <c r="AU1291" s="4">
        <v>1286</v>
      </c>
      <c r="AV1291" s="8" t="s">
        <v>133</v>
      </c>
      <c r="AW1291" s="8" t="s">
        <v>1639</v>
      </c>
      <c r="AX1291" s="9">
        <v>-6.9051841177403817E-2</v>
      </c>
      <c r="AZ1291" s="4">
        <v>1286</v>
      </c>
      <c r="BA1291" s="8" t="s">
        <v>89</v>
      </c>
      <c r="BB1291" s="8" t="s">
        <v>831</v>
      </c>
      <c r="BC1291" s="21">
        <v>-529.15723000000071</v>
      </c>
      <c r="BE1291" s="4">
        <v>1286</v>
      </c>
      <c r="BF1291" s="8" t="s">
        <v>327</v>
      </c>
      <c r="BG1291" s="8" t="s">
        <v>1310</v>
      </c>
      <c r="BH1291" s="9">
        <v>-4.1944403520024265E-2</v>
      </c>
      <c r="BJ1291" s="4">
        <v>1286</v>
      </c>
      <c r="BK1291" s="8" t="s">
        <v>74</v>
      </c>
      <c r="BL1291" s="8" t="s">
        <v>1331</v>
      </c>
      <c r="BM1291" s="9">
        <v>-0.52876671850699852</v>
      </c>
      <c r="BO1291" s="4">
        <v>1286</v>
      </c>
      <c r="BP1291" s="8" t="s">
        <v>133</v>
      </c>
      <c r="BQ1291" s="8" t="s">
        <v>1239</v>
      </c>
      <c r="BR1291" s="9">
        <v>0.5388483469178027</v>
      </c>
      <c r="BT1291" s="4">
        <v>1286</v>
      </c>
      <c r="BU1291" s="8" t="s">
        <v>58</v>
      </c>
      <c r="BV1291" s="8" t="s">
        <v>799</v>
      </c>
      <c r="BW1291" s="9">
        <v>-0.6709066193853428</v>
      </c>
      <c r="BY1291" s="4">
        <v>1286</v>
      </c>
      <c r="BZ1291" s="8" t="s">
        <v>418</v>
      </c>
      <c r="CA1291" s="8" t="s">
        <v>1613</v>
      </c>
      <c r="CB1291" s="9">
        <v>-0.63569999999999993</v>
      </c>
      <c r="CD1291" s="4">
        <v>1286</v>
      </c>
      <c r="CE1291" s="8" t="s">
        <v>53</v>
      </c>
      <c r="CF1291" s="8" t="s">
        <v>1365</v>
      </c>
      <c r="CG1291" s="9">
        <v>-0.66668378378378379</v>
      </c>
      <c r="CI1291" s="4">
        <v>1286</v>
      </c>
      <c r="CJ1291" s="8" t="s">
        <v>71</v>
      </c>
      <c r="CK1291" s="8" t="s">
        <v>807</v>
      </c>
      <c r="CL1291" s="9">
        <v>1.3361743685355351E-2</v>
      </c>
      <c r="CN1291" s="4">
        <v>1286</v>
      </c>
      <c r="CO1291" s="8" t="s">
        <v>503</v>
      </c>
      <c r="CP1291" s="8" t="s">
        <v>1718</v>
      </c>
      <c r="CQ1291" s="9">
        <v>7.48533977233529E-3</v>
      </c>
      <c r="CS1291" s="4">
        <v>1286</v>
      </c>
      <c r="CT1291" s="8" t="s">
        <v>45</v>
      </c>
      <c r="CU1291" s="8" t="s">
        <v>776</v>
      </c>
      <c r="CV1291" s="9">
        <v>8.671385788184046E-3</v>
      </c>
      <c r="CX1291" s="4">
        <v>1286</v>
      </c>
      <c r="CY1291" s="8" t="s">
        <v>46</v>
      </c>
      <c r="CZ1291" s="8" t="s">
        <v>702</v>
      </c>
      <c r="DA1291" s="9">
        <v>1.3459486918973838E-2</v>
      </c>
    </row>
    <row r="1292" spans="2:105" s="3" customFormat="1" ht="15.75" customHeight="1" x14ac:dyDescent="0.15">
      <c r="B1292" s="4">
        <v>1287</v>
      </c>
      <c r="C1292" s="8" t="s">
        <v>30</v>
      </c>
      <c r="D1292" s="8" t="s">
        <v>794</v>
      </c>
      <c r="E1292" s="9">
        <v>0.40479004840706967</v>
      </c>
      <c r="G1292" s="4">
        <v>1287</v>
      </c>
      <c r="H1292" s="8" t="s">
        <v>237</v>
      </c>
      <c r="I1292" s="8" t="s">
        <v>777</v>
      </c>
      <c r="J1292" s="9">
        <v>0.22181942176199279</v>
      </c>
      <c r="L1292" s="4">
        <v>1287</v>
      </c>
      <c r="M1292" s="8" t="s">
        <v>74</v>
      </c>
      <c r="N1292" s="8" t="s">
        <v>1334</v>
      </c>
      <c r="O1292" s="18">
        <v>1.2655654383735706</v>
      </c>
      <c r="Q1292" s="4">
        <v>1287</v>
      </c>
      <c r="R1292" s="8" t="s">
        <v>30</v>
      </c>
      <c r="S1292" s="8" t="s">
        <v>1340</v>
      </c>
      <c r="T1292" s="9">
        <v>-9.0135261194029814E-2</v>
      </c>
      <c r="V1292" s="4">
        <v>1287</v>
      </c>
      <c r="W1292" s="8" t="s">
        <v>64</v>
      </c>
      <c r="X1292" s="8" t="s">
        <v>1550</v>
      </c>
      <c r="Y1292" s="9">
        <v>-0.2575160896644989</v>
      </c>
      <c r="AA1292" s="4">
        <v>1287</v>
      </c>
      <c r="AB1292" s="8" t="s">
        <v>74</v>
      </c>
      <c r="AC1292" s="8" t="s">
        <v>1247</v>
      </c>
      <c r="AD1292" s="9">
        <v>-0.14218965310541432</v>
      </c>
      <c r="AF1292" s="4">
        <v>1287</v>
      </c>
      <c r="AG1292" s="8" t="s">
        <v>133</v>
      </c>
      <c r="AH1292" s="8" t="s">
        <v>1222</v>
      </c>
      <c r="AI1292" s="9">
        <v>0.23364485981308414</v>
      </c>
      <c r="AK1292" s="4">
        <v>1287</v>
      </c>
      <c r="AL1292" s="8" t="s">
        <v>53</v>
      </c>
      <c r="AM1292" s="8" t="s">
        <v>649</v>
      </c>
      <c r="AN1292" s="9">
        <v>0.28251121076233188</v>
      </c>
      <c r="AP1292" s="4">
        <v>1287</v>
      </c>
      <c r="AQ1292" s="8" t="s">
        <v>37</v>
      </c>
      <c r="AR1292" s="8" t="s">
        <v>1157</v>
      </c>
      <c r="AS1292" s="9">
        <v>-6.9400630914826511E-2</v>
      </c>
      <c r="AU1292" s="4">
        <v>1287</v>
      </c>
      <c r="AV1292" s="8" t="s">
        <v>30</v>
      </c>
      <c r="AW1292" s="8" t="s">
        <v>744</v>
      </c>
      <c r="AX1292" s="9">
        <v>-6.9409241567557012E-2</v>
      </c>
      <c r="AZ1292" s="4">
        <v>1287</v>
      </c>
      <c r="BA1292" s="8" t="s">
        <v>133</v>
      </c>
      <c r="BB1292" s="8" t="s">
        <v>741</v>
      </c>
      <c r="BC1292" s="21">
        <v>-530.01339000000007</v>
      </c>
      <c r="BE1292" s="4">
        <v>1287</v>
      </c>
      <c r="BF1292" s="8" t="s">
        <v>255</v>
      </c>
      <c r="BG1292" s="8" t="s">
        <v>1306</v>
      </c>
      <c r="BH1292" s="9">
        <v>-4.1960212155534471E-2</v>
      </c>
      <c r="BJ1292" s="4">
        <v>1287</v>
      </c>
      <c r="BK1292" s="8" t="s">
        <v>53</v>
      </c>
      <c r="BL1292" s="8" t="s">
        <v>1287</v>
      </c>
      <c r="BM1292" s="9">
        <v>-0.5287967971877745</v>
      </c>
      <c r="BO1292" s="4">
        <v>1287</v>
      </c>
      <c r="BP1292" s="8" t="s">
        <v>255</v>
      </c>
      <c r="BQ1292" s="8" t="s">
        <v>779</v>
      </c>
      <c r="BR1292" s="9">
        <v>0.53913880640438383</v>
      </c>
      <c r="BT1292" s="4">
        <v>1287</v>
      </c>
      <c r="BU1292" s="8" t="s">
        <v>71</v>
      </c>
      <c r="BV1292" s="8" t="s">
        <v>1435</v>
      </c>
      <c r="BW1292" s="9">
        <v>-0.67122429906542047</v>
      </c>
      <c r="BY1292" s="4">
        <v>1287</v>
      </c>
      <c r="BZ1292" s="8" t="s">
        <v>133</v>
      </c>
      <c r="CA1292" s="8" t="s">
        <v>741</v>
      </c>
      <c r="CB1292" s="9">
        <v>-0.63582971014492751</v>
      </c>
      <c r="CD1292" s="4">
        <v>1287</v>
      </c>
      <c r="CE1292" s="8" t="s">
        <v>197</v>
      </c>
      <c r="CF1292" s="8" t="s">
        <v>577</v>
      </c>
      <c r="CG1292" s="9">
        <v>-0.66673068715322237</v>
      </c>
      <c r="CI1292" s="4">
        <v>1287</v>
      </c>
      <c r="CJ1292" s="8" t="s">
        <v>74</v>
      </c>
      <c r="CK1292" s="8" t="s">
        <v>1579</v>
      </c>
      <c r="CL1292" s="9">
        <v>1.3365780606514412E-2</v>
      </c>
      <c r="CN1292" s="4">
        <v>1287</v>
      </c>
      <c r="CO1292" s="8" t="s">
        <v>89</v>
      </c>
      <c r="CP1292" s="8" t="s">
        <v>1227</v>
      </c>
      <c r="CQ1292" s="9">
        <v>7.5096093167345539E-3</v>
      </c>
      <c r="CS1292" s="4">
        <v>1287</v>
      </c>
      <c r="CT1292" s="8" t="s">
        <v>46</v>
      </c>
      <c r="CU1292" s="8" t="s">
        <v>1625</v>
      </c>
      <c r="CV1292" s="9">
        <v>8.6767473554416261E-3</v>
      </c>
      <c r="CX1292" s="4">
        <v>1287</v>
      </c>
      <c r="CY1292" s="8" t="s">
        <v>255</v>
      </c>
      <c r="CZ1292" s="8" t="s">
        <v>830</v>
      </c>
      <c r="DA1292" s="9">
        <v>1.3479166666666667E-2</v>
      </c>
    </row>
    <row r="1293" spans="2:105" s="3" customFormat="1" ht="15.75" customHeight="1" x14ac:dyDescent="0.15">
      <c r="B1293" s="4">
        <v>1288</v>
      </c>
      <c r="C1293" s="8" t="s">
        <v>92</v>
      </c>
      <c r="D1293" s="8" t="s">
        <v>1430</v>
      </c>
      <c r="E1293" s="9">
        <v>0.40500736377025037</v>
      </c>
      <c r="G1293" s="4">
        <v>1288</v>
      </c>
      <c r="H1293" s="8" t="s">
        <v>27</v>
      </c>
      <c r="I1293" s="8" t="s">
        <v>785</v>
      </c>
      <c r="J1293" s="9">
        <v>0.22192026089458708</v>
      </c>
      <c r="L1293" s="4">
        <v>1288</v>
      </c>
      <c r="M1293" s="8" t="s">
        <v>22</v>
      </c>
      <c r="N1293" s="8" t="s">
        <v>1012</v>
      </c>
      <c r="O1293" s="18">
        <v>1.2649930264993026</v>
      </c>
      <c r="Q1293" s="4">
        <v>1288</v>
      </c>
      <c r="R1293" s="8" t="s">
        <v>64</v>
      </c>
      <c r="S1293" s="8" t="s">
        <v>815</v>
      </c>
      <c r="T1293" s="9">
        <v>-9.0346414728682212E-2</v>
      </c>
      <c r="V1293" s="4">
        <v>1288</v>
      </c>
      <c r="W1293" s="8" t="s">
        <v>74</v>
      </c>
      <c r="X1293" s="8" t="s">
        <v>532</v>
      </c>
      <c r="Y1293" s="9">
        <v>-0.25778816199376942</v>
      </c>
      <c r="AA1293" s="4">
        <v>1288</v>
      </c>
      <c r="AB1293" s="8" t="s">
        <v>74</v>
      </c>
      <c r="AC1293" s="8" t="s">
        <v>1032</v>
      </c>
      <c r="AD1293" s="9">
        <v>-0.14248136782113108</v>
      </c>
      <c r="AF1293" s="4">
        <v>1288</v>
      </c>
      <c r="AG1293" s="8" t="s">
        <v>133</v>
      </c>
      <c r="AH1293" s="8" t="s">
        <v>1028</v>
      </c>
      <c r="AI1293" s="9">
        <v>0.23394495412844041</v>
      </c>
      <c r="AK1293" s="4">
        <v>1288</v>
      </c>
      <c r="AL1293" s="8" t="s">
        <v>43</v>
      </c>
      <c r="AM1293" s="8" t="s">
        <v>1601</v>
      </c>
      <c r="AN1293" s="9">
        <v>0.28409090909090906</v>
      </c>
      <c r="AP1293" s="4">
        <v>1288</v>
      </c>
      <c r="AQ1293" s="8" t="s">
        <v>421</v>
      </c>
      <c r="AR1293" s="8" t="s">
        <v>882</v>
      </c>
      <c r="AS1293" s="9">
        <v>-6.9620253164557E-2</v>
      </c>
      <c r="AU1293" s="4">
        <v>1288</v>
      </c>
      <c r="AV1293" s="8" t="s">
        <v>145</v>
      </c>
      <c r="AW1293" s="8" t="s">
        <v>651</v>
      </c>
      <c r="AX1293" s="9">
        <v>-6.9487577639751552E-2</v>
      </c>
      <c r="AZ1293" s="4">
        <v>1288</v>
      </c>
      <c r="BA1293" s="8" t="s">
        <v>22</v>
      </c>
      <c r="BB1293" s="8" t="s">
        <v>1444</v>
      </c>
      <c r="BC1293" s="21">
        <v>-531.30018999999993</v>
      </c>
      <c r="BE1293" s="4">
        <v>1288</v>
      </c>
      <c r="BF1293" s="8" t="s">
        <v>137</v>
      </c>
      <c r="BG1293" s="8" t="s">
        <v>1355</v>
      </c>
      <c r="BH1293" s="9">
        <v>-4.2231760758450476E-2</v>
      </c>
      <c r="BJ1293" s="4">
        <v>1288</v>
      </c>
      <c r="BK1293" s="8" t="s">
        <v>139</v>
      </c>
      <c r="BL1293" s="8" t="s">
        <v>665</v>
      </c>
      <c r="BM1293" s="9">
        <v>-0.52886915517290212</v>
      </c>
      <c r="BO1293" s="4">
        <v>1288</v>
      </c>
      <c r="BP1293" s="8" t="s">
        <v>139</v>
      </c>
      <c r="BQ1293" s="8" t="s">
        <v>665</v>
      </c>
      <c r="BR1293" s="9">
        <v>0.5393058160730535</v>
      </c>
      <c r="BT1293" s="4">
        <v>1288</v>
      </c>
      <c r="BU1293" s="8" t="s">
        <v>250</v>
      </c>
      <c r="BV1293" s="8" t="s">
        <v>860</v>
      </c>
      <c r="BW1293" s="9">
        <v>-0.67129985007496251</v>
      </c>
      <c r="BY1293" s="4">
        <v>1288</v>
      </c>
      <c r="BZ1293" s="8" t="s">
        <v>74</v>
      </c>
      <c r="CA1293" s="8" t="s">
        <v>1534</v>
      </c>
      <c r="CB1293" s="9">
        <v>-0.63631530260694968</v>
      </c>
      <c r="CD1293" s="4">
        <v>1288</v>
      </c>
      <c r="CE1293" s="8" t="s">
        <v>53</v>
      </c>
      <c r="CF1293" s="8" t="s">
        <v>1403</v>
      </c>
      <c r="CG1293" s="9">
        <v>-0.66713285457809701</v>
      </c>
      <c r="CI1293" s="4">
        <v>1288</v>
      </c>
      <c r="CJ1293" s="8" t="s">
        <v>69</v>
      </c>
      <c r="CK1293" s="8" t="s">
        <v>1557</v>
      </c>
      <c r="CL1293" s="9">
        <v>1.3366627497062279E-2</v>
      </c>
      <c r="CN1293" s="4">
        <v>1288</v>
      </c>
      <c r="CO1293" s="8" t="s">
        <v>133</v>
      </c>
      <c r="CP1293" s="8" t="s">
        <v>1249</v>
      </c>
      <c r="CQ1293" s="9">
        <v>7.5144508670520228E-3</v>
      </c>
      <c r="CS1293" s="4">
        <v>1288</v>
      </c>
      <c r="CT1293" s="8" t="s">
        <v>107</v>
      </c>
      <c r="CU1293" s="8" t="s">
        <v>1503</v>
      </c>
      <c r="CV1293" s="9">
        <v>8.6775668217948191E-3</v>
      </c>
      <c r="CX1293" s="4">
        <v>1288</v>
      </c>
      <c r="CY1293" s="8" t="s">
        <v>71</v>
      </c>
      <c r="CZ1293" s="8" t="s">
        <v>1435</v>
      </c>
      <c r="DA1293" s="9">
        <v>1.3490364025695931E-2</v>
      </c>
    </row>
    <row r="1294" spans="2:105" s="3" customFormat="1" ht="15.75" customHeight="1" x14ac:dyDescent="0.15">
      <c r="B1294" s="4">
        <v>1289</v>
      </c>
      <c r="C1294" s="8" t="s">
        <v>74</v>
      </c>
      <c r="D1294" s="8" t="s">
        <v>1431</v>
      </c>
      <c r="E1294" s="9">
        <v>0.40504093755016857</v>
      </c>
      <c r="G1294" s="4">
        <v>1289</v>
      </c>
      <c r="H1294" s="8" t="s">
        <v>255</v>
      </c>
      <c r="I1294" s="8" t="s">
        <v>813</v>
      </c>
      <c r="J1294" s="9">
        <v>0.2220948604355773</v>
      </c>
      <c r="L1294" s="4">
        <v>1289</v>
      </c>
      <c r="M1294" s="8" t="s">
        <v>58</v>
      </c>
      <c r="N1294" s="8" t="s">
        <v>193</v>
      </c>
      <c r="O1294" s="18">
        <v>1.2649863455253616</v>
      </c>
      <c r="Q1294" s="4">
        <v>1289</v>
      </c>
      <c r="R1294" s="8" t="s">
        <v>173</v>
      </c>
      <c r="S1294" s="8" t="s">
        <v>783</v>
      </c>
      <c r="T1294" s="9">
        <v>-9.0378202521350093E-2</v>
      </c>
      <c r="V1294" s="4">
        <v>1289</v>
      </c>
      <c r="W1294" s="8" t="s">
        <v>260</v>
      </c>
      <c r="X1294" s="8" t="s">
        <v>808</v>
      </c>
      <c r="Y1294" s="9">
        <v>-0.2581211589113257</v>
      </c>
      <c r="AA1294" s="4">
        <v>1289</v>
      </c>
      <c r="AB1294" s="8" t="s">
        <v>121</v>
      </c>
      <c r="AC1294" s="8" t="s">
        <v>276</v>
      </c>
      <c r="AD1294" s="9">
        <v>-0.14251162790697691</v>
      </c>
      <c r="AF1294" s="4">
        <v>1289</v>
      </c>
      <c r="AG1294" s="8" t="s">
        <v>133</v>
      </c>
      <c r="AH1294" s="8" t="s">
        <v>1490</v>
      </c>
      <c r="AI1294" s="9">
        <v>0.23426735756440642</v>
      </c>
      <c r="AK1294" s="4">
        <v>1289</v>
      </c>
      <c r="AL1294" s="8" t="s">
        <v>418</v>
      </c>
      <c r="AM1294" s="8" t="s">
        <v>773</v>
      </c>
      <c r="AN1294" s="9">
        <v>0.28462998102466797</v>
      </c>
      <c r="AP1294" s="4">
        <v>1289</v>
      </c>
      <c r="AQ1294" s="8" t="s">
        <v>133</v>
      </c>
      <c r="AR1294" s="8" t="s">
        <v>1359</v>
      </c>
      <c r="AS1294" s="9">
        <v>-6.9632495164410058E-2</v>
      </c>
      <c r="AU1294" s="4">
        <v>1289</v>
      </c>
      <c r="AV1294" s="8" t="s">
        <v>22</v>
      </c>
      <c r="AW1294" s="8" t="s">
        <v>1437</v>
      </c>
      <c r="AX1294" s="9">
        <v>-6.9544364508393297E-2</v>
      </c>
      <c r="AZ1294" s="4">
        <v>1289</v>
      </c>
      <c r="BA1294" s="8" t="s">
        <v>46</v>
      </c>
      <c r="BB1294" s="8" t="s">
        <v>297</v>
      </c>
      <c r="BC1294" s="21">
        <v>-532.17897000000085</v>
      </c>
      <c r="BE1294" s="4">
        <v>1289</v>
      </c>
      <c r="BF1294" s="8" t="s">
        <v>250</v>
      </c>
      <c r="BG1294" s="8" t="s">
        <v>861</v>
      </c>
      <c r="BH1294" s="9">
        <v>-4.2318374544621395E-2</v>
      </c>
      <c r="BJ1294" s="4">
        <v>1289</v>
      </c>
      <c r="BK1294" s="8" t="s">
        <v>74</v>
      </c>
      <c r="BL1294" s="8" t="s">
        <v>1442</v>
      </c>
      <c r="BM1294" s="9">
        <v>-0.52924232309746311</v>
      </c>
      <c r="BO1294" s="4">
        <v>1289</v>
      </c>
      <c r="BP1294" s="8" t="s">
        <v>421</v>
      </c>
      <c r="BQ1294" s="8" t="s">
        <v>1630</v>
      </c>
      <c r="BR1294" s="9">
        <v>0.54016029398526455</v>
      </c>
      <c r="BT1294" s="4">
        <v>1289</v>
      </c>
      <c r="BU1294" s="8" t="s">
        <v>327</v>
      </c>
      <c r="BV1294" s="8" t="s">
        <v>1058</v>
      </c>
      <c r="BW1294" s="9">
        <v>-0.6717563172842731</v>
      </c>
      <c r="BY1294" s="4">
        <v>1289</v>
      </c>
      <c r="BZ1294" s="8" t="s">
        <v>22</v>
      </c>
      <c r="CA1294" s="8" t="s">
        <v>1190</v>
      </c>
      <c r="CB1294" s="9">
        <v>-0.63650385604113113</v>
      </c>
      <c r="CD1294" s="4">
        <v>1289</v>
      </c>
      <c r="CE1294" s="8" t="s">
        <v>157</v>
      </c>
      <c r="CF1294" s="8" t="s">
        <v>810</v>
      </c>
      <c r="CG1294" s="9">
        <v>-0.66721410146173699</v>
      </c>
      <c r="CI1294" s="4">
        <v>1289</v>
      </c>
      <c r="CJ1294" s="8" t="s">
        <v>32</v>
      </c>
      <c r="CK1294" s="8" t="s">
        <v>1199</v>
      </c>
      <c r="CL1294" s="9">
        <v>1.3379204892966361E-2</v>
      </c>
      <c r="CN1294" s="4">
        <v>1289</v>
      </c>
      <c r="CO1294" s="8" t="s">
        <v>255</v>
      </c>
      <c r="CP1294" s="8" t="s">
        <v>1499</v>
      </c>
      <c r="CQ1294" s="9">
        <v>7.5253404320671652E-3</v>
      </c>
      <c r="CS1294" s="4">
        <v>1289</v>
      </c>
      <c r="CT1294" s="8" t="s">
        <v>260</v>
      </c>
      <c r="CU1294" s="8" t="s">
        <v>826</v>
      </c>
      <c r="CV1294" s="9">
        <v>8.6780861720674087E-3</v>
      </c>
      <c r="CX1294" s="4">
        <v>1289</v>
      </c>
      <c r="CY1294" s="8" t="s">
        <v>136</v>
      </c>
      <c r="CZ1294" s="8" t="s">
        <v>863</v>
      </c>
      <c r="DA1294" s="9">
        <v>1.3515584296178246E-2</v>
      </c>
    </row>
    <row r="1295" spans="2:105" s="3" customFormat="1" ht="15.75" customHeight="1" x14ac:dyDescent="0.15">
      <c r="B1295" s="4">
        <v>1290</v>
      </c>
      <c r="C1295" s="8" t="s">
        <v>43</v>
      </c>
      <c r="D1295" s="8" t="s">
        <v>1432</v>
      </c>
      <c r="E1295" s="9">
        <v>0.40511734741516259</v>
      </c>
      <c r="G1295" s="4">
        <v>1290</v>
      </c>
      <c r="H1295" s="8" t="s">
        <v>157</v>
      </c>
      <c r="I1295" s="8" t="s">
        <v>1425</v>
      </c>
      <c r="J1295" s="9">
        <v>0.22214551981223249</v>
      </c>
      <c r="L1295" s="4">
        <v>1290</v>
      </c>
      <c r="M1295" s="8" t="s">
        <v>22</v>
      </c>
      <c r="N1295" s="8" t="s">
        <v>254</v>
      </c>
      <c r="O1295" s="18">
        <v>1.2644101250966899</v>
      </c>
      <c r="Q1295" s="4">
        <v>1290</v>
      </c>
      <c r="R1295" s="8" t="s">
        <v>46</v>
      </c>
      <c r="S1295" s="8" t="s">
        <v>742</v>
      </c>
      <c r="T1295" s="9">
        <v>-9.0494153149754841E-2</v>
      </c>
      <c r="V1295" s="4">
        <v>1290</v>
      </c>
      <c r="W1295" s="8" t="s">
        <v>139</v>
      </c>
      <c r="X1295" s="8" t="s">
        <v>140</v>
      </c>
      <c r="Y1295" s="9">
        <v>-0.258362676056338</v>
      </c>
      <c r="AA1295" s="4">
        <v>1290</v>
      </c>
      <c r="AB1295" s="8" t="s">
        <v>145</v>
      </c>
      <c r="AC1295" s="8" t="s">
        <v>1652</v>
      </c>
      <c r="AD1295" s="9">
        <v>-0.14268017008598555</v>
      </c>
      <c r="AF1295" s="4">
        <v>1290</v>
      </c>
      <c r="AG1295" s="8" t="s">
        <v>69</v>
      </c>
      <c r="AH1295" s="8" t="s">
        <v>1557</v>
      </c>
      <c r="AI1295" s="9">
        <v>0.23448275862068968</v>
      </c>
      <c r="AK1295" s="4">
        <v>1290</v>
      </c>
      <c r="AL1295" s="8" t="s">
        <v>503</v>
      </c>
      <c r="AM1295" s="8" t="s">
        <v>733</v>
      </c>
      <c r="AN1295" s="9">
        <v>0.28465804066543443</v>
      </c>
      <c r="AP1295" s="4">
        <v>1290</v>
      </c>
      <c r="AQ1295" s="8" t="s">
        <v>121</v>
      </c>
      <c r="AR1295" s="8" t="s">
        <v>1655</v>
      </c>
      <c r="AS1295" s="9">
        <v>-6.9701986039569341E-2</v>
      </c>
      <c r="AU1295" s="4">
        <v>1290</v>
      </c>
      <c r="AV1295" s="8" t="s">
        <v>133</v>
      </c>
      <c r="AW1295" s="8" t="s">
        <v>477</v>
      </c>
      <c r="AX1295" s="9">
        <v>-6.9601677148846908E-2</v>
      </c>
      <c r="AZ1295" s="4">
        <v>1290</v>
      </c>
      <c r="BA1295" s="8" t="s">
        <v>45</v>
      </c>
      <c r="BB1295" s="8" t="s">
        <v>631</v>
      </c>
      <c r="BC1295" s="21">
        <v>-532.50423999999475</v>
      </c>
      <c r="BE1295" s="4">
        <v>1290</v>
      </c>
      <c r="BF1295" s="8" t="s">
        <v>71</v>
      </c>
      <c r="BG1295" s="8" t="s">
        <v>723</v>
      </c>
      <c r="BH1295" s="9">
        <v>-4.2339699556787402E-2</v>
      </c>
      <c r="BJ1295" s="4">
        <v>1290</v>
      </c>
      <c r="BK1295" s="8" t="s">
        <v>145</v>
      </c>
      <c r="BL1295" s="8" t="s">
        <v>1755</v>
      </c>
      <c r="BM1295" s="9">
        <v>-0.52937639290136196</v>
      </c>
      <c r="BO1295" s="4">
        <v>1290</v>
      </c>
      <c r="BP1295" s="8" t="s">
        <v>137</v>
      </c>
      <c r="BQ1295" s="8" t="s">
        <v>1681</v>
      </c>
      <c r="BR1295" s="9">
        <v>0.54068191343190142</v>
      </c>
      <c r="BT1295" s="4">
        <v>1290</v>
      </c>
      <c r="BU1295" s="8" t="s">
        <v>74</v>
      </c>
      <c r="BV1295" s="8" t="s">
        <v>1543</v>
      </c>
      <c r="BW1295" s="9">
        <v>-0.6722549019607843</v>
      </c>
      <c r="BY1295" s="4">
        <v>1290</v>
      </c>
      <c r="BZ1295" s="8" t="s">
        <v>315</v>
      </c>
      <c r="CA1295" s="8" t="s">
        <v>1719</v>
      </c>
      <c r="CB1295" s="9">
        <v>-0.63672795526817949</v>
      </c>
      <c r="CD1295" s="4">
        <v>1290</v>
      </c>
      <c r="CE1295" s="8" t="s">
        <v>233</v>
      </c>
      <c r="CF1295" s="8" t="s">
        <v>1291</v>
      </c>
      <c r="CG1295" s="9">
        <v>-0.6678627501852008</v>
      </c>
      <c r="CI1295" s="4">
        <v>1290</v>
      </c>
      <c r="CJ1295" s="8" t="s">
        <v>74</v>
      </c>
      <c r="CK1295" s="8" t="s">
        <v>1348</v>
      </c>
      <c r="CL1295" s="9">
        <v>1.3399693721286373E-2</v>
      </c>
      <c r="CN1295" s="4">
        <v>1290</v>
      </c>
      <c r="CO1295" s="8" t="s">
        <v>250</v>
      </c>
      <c r="CP1295" s="8" t="s">
        <v>791</v>
      </c>
      <c r="CQ1295" s="9">
        <v>7.5328631502268135E-3</v>
      </c>
      <c r="CS1295" s="4">
        <v>1290</v>
      </c>
      <c r="CT1295" s="8" t="s">
        <v>74</v>
      </c>
      <c r="CU1295" s="8" t="s">
        <v>1163</v>
      </c>
      <c r="CV1295" s="9">
        <v>8.6796647853600133E-3</v>
      </c>
      <c r="CX1295" s="4">
        <v>1290</v>
      </c>
      <c r="CY1295" s="8" t="s">
        <v>503</v>
      </c>
      <c r="CZ1295" s="8" t="s">
        <v>762</v>
      </c>
      <c r="DA1295" s="9">
        <v>1.3515858897036491E-2</v>
      </c>
    </row>
    <row r="1296" spans="2:105" s="3" customFormat="1" ht="15.75" customHeight="1" x14ac:dyDescent="0.15">
      <c r="B1296" s="4">
        <v>1291</v>
      </c>
      <c r="C1296" s="8" t="s">
        <v>421</v>
      </c>
      <c r="D1296" s="8" t="s">
        <v>1433</v>
      </c>
      <c r="E1296" s="9">
        <v>0.40531429811938197</v>
      </c>
      <c r="G1296" s="4">
        <v>1291</v>
      </c>
      <c r="H1296" s="8" t="s">
        <v>255</v>
      </c>
      <c r="I1296" s="8" t="s">
        <v>800</v>
      </c>
      <c r="J1296" s="9">
        <v>0.22217132386623911</v>
      </c>
      <c r="L1296" s="4">
        <v>1291</v>
      </c>
      <c r="M1296" s="8" t="s">
        <v>46</v>
      </c>
      <c r="N1296" s="8" t="s">
        <v>464</v>
      </c>
      <c r="O1296" s="18">
        <v>1.2642169728783903</v>
      </c>
      <c r="Q1296" s="4">
        <v>1291</v>
      </c>
      <c r="R1296" s="8" t="s">
        <v>418</v>
      </c>
      <c r="S1296" s="8" t="s">
        <v>1647</v>
      </c>
      <c r="T1296" s="9">
        <v>-9.0546469884324021E-2</v>
      </c>
      <c r="V1296" s="4">
        <v>1291</v>
      </c>
      <c r="W1296" s="8" t="s">
        <v>74</v>
      </c>
      <c r="X1296" s="8" t="s">
        <v>1529</v>
      </c>
      <c r="Y1296" s="9">
        <v>-0.25837658990968604</v>
      </c>
      <c r="AA1296" s="4">
        <v>1291</v>
      </c>
      <c r="AB1296" s="8" t="s">
        <v>45</v>
      </c>
      <c r="AC1296" s="8" t="s">
        <v>631</v>
      </c>
      <c r="AD1296" s="9">
        <v>-0.14272671941570303</v>
      </c>
      <c r="AF1296" s="4">
        <v>1291</v>
      </c>
      <c r="AG1296" s="8" t="s">
        <v>74</v>
      </c>
      <c r="AH1296" s="8" t="s">
        <v>1449</v>
      </c>
      <c r="AI1296" s="9">
        <v>0.23471762983434452</v>
      </c>
      <c r="AK1296" s="4">
        <v>1291</v>
      </c>
      <c r="AL1296" s="8" t="s">
        <v>197</v>
      </c>
      <c r="AM1296" s="8" t="s">
        <v>574</v>
      </c>
      <c r="AN1296" s="9">
        <v>0.28469750889679712</v>
      </c>
      <c r="AP1296" s="4">
        <v>1291</v>
      </c>
      <c r="AQ1296" s="8" t="s">
        <v>157</v>
      </c>
      <c r="AR1296" s="8" t="s">
        <v>757</v>
      </c>
      <c r="AS1296" s="9">
        <v>-6.9782330345710575E-2</v>
      </c>
      <c r="AU1296" s="4">
        <v>1291</v>
      </c>
      <c r="AV1296" s="8" t="s">
        <v>58</v>
      </c>
      <c r="AW1296" s="8" t="s">
        <v>1194</v>
      </c>
      <c r="AX1296" s="9">
        <v>-7.0175438596491224E-2</v>
      </c>
      <c r="AZ1296" s="4">
        <v>1291</v>
      </c>
      <c r="BA1296" s="8" t="s">
        <v>92</v>
      </c>
      <c r="BB1296" s="8" t="s">
        <v>1546</v>
      </c>
      <c r="BC1296" s="21">
        <v>-532.89826000000176</v>
      </c>
      <c r="BE1296" s="4">
        <v>1291</v>
      </c>
      <c r="BF1296" s="8" t="s">
        <v>197</v>
      </c>
      <c r="BG1296" s="8" t="s">
        <v>1484</v>
      </c>
      <c r="BH1296" s="9">
        <v>-4.2430376716206974E-2</v>
      </c>
      <c r="BJ1296" s="4">
        <v>1291</v>
      </c>
      <c r="BK1296" s="8" t="s">
        <v>46</v>
      </c>
      <c r="BL1296" s="8" t="s">
        <v>1354</v>
      </c>
      <c r="BM1296" s="9">
        <v>-0.52958191414113942</v>
      </c>
      <c r="BO1296" s="4">
        <v>1291</v>
      </c>
      <c r="BP1296" s="8" t="s">
        <v>92</v>
      </c>
      <c r="BQ1296" s="8" t="s">
        <v>1481</v>
      </c>
      <c r="BR1296" s="9">
        <v>0.54108798259855995</v>
      </c>
      <c r="BT1296" s="4">
        <v>1291</v>
      </c>
      <c r="BU1296" s="8" t="s">
        <v>74</v>
      </c>
      <c r="BV1296" s="8" t="s">
        <v>1628</v>
      </c>
      <c r="BW1296" s="9">
        <v>-0.67369721716168041</v>
      </c>
      <c r="BY1296" s="4">
        <v>1291</v>
      </c>
      <c r="BZ1296" s="8" t="s">
        <v>64</v>
      </c>
      <c r="CA1296" s="8" t="s">
        <v>1590</v>
      </c>
      <c r="CB1296" s="9">
        <v>-0.63757359884374476</v>
      </c>
      <c r="CD1296" s="4">
        <v>1291</v>
      </c>
      <c r="CE1296" s="8" t="s">
        <v>74</v>
      </c>
      <c r="CF1296" s="8" t="s">
        <v>725</v>
      </c>
      <c r="CG1296" s="9">
        <v>-0.66845138888888878</v>
      </c>
      <c r="CI1296" s="4">
        <v>1291</v>
      </c>
      <c r="CJ1296" s="8" t="s">
        <v>53</v>
      </c>
      <c r="CK1296" s="8" t="s">
        <v>804</v>
      </c>
      <c r="CL1296" s="9">
        <v>1.3403055340526706E-2</v>
      </c>
      <c r="CN1296" s="4">
        <v>1291</v>
      </c>
      <c r="CO1296" s="8" t="s">
        <v>421</v>
      </c>
      <c r="CP1296" s="8" t="s">
        <v>1641</v>
      </c>
      <c r="CQ1296" s="9">
        <v>7.5424782428512227E-3</v>
      </c>
      <c r="CS1296" s="4">
        <v>1291</v>
      </c>
      <c r="CT1296" s="8" t="s">
        <v>30</v>
      </c>
      <c r="CU1296" s="8" t="s">
        <v>643</v>
      </c>
      <c r="CV1296" s="9">
        <v>8.6839400276468286E-3</v>
      </c>
      <c r="CX1296" s="4">
        <v>1291</v>
      </c>
      <c r="CY1296" s="8" t="s">
        <v>133</v>
      </c>
      <c r="CZ1296" s="8" t="s">
        <v>1586</v>
      </c>
      <c r="DA1296" s="9">
        <v>1.3525236593059939E-2</v>
      </c>
    </row>
    <row r="1297" spans="2:105" s="3" customFormat="1" ht="15.75" customHeight="1" x14ac:dyDescent="0.15">
      <c r="B1297" s="4">
        <v>1292</v>
      </c>
      <c r="C1297" s="8" t="s">
        <v>74</v>
      </c>
      <c r="D1297" s="8" t="s">
        <v>1434</v>
      </c>
      <c r="E1297" s="9">
        <v>0.40534768911624108</v>
      </c>
      <c r="G1297" s="4">
        <v>1292</v>
      </c>
      <c r="H1297" s="8" t="s">
        <v>27</v>
      </c>
      <c r="I1297" s="8" t="s">
        <v>1468</v>
      </c>
      <c r="J1297" s="9">
        <v>0.2223539875481767</v>
      </c>
      <c r="L1297" s="4">
        <v>1292</v>
      </c>
      <c r="M1297" s="8" t="s">
        <v>255</v>
      </c>
      <c r="N1297" s="8" t="s">
        <v>805</v>
      </c>
      <c r="O1297" s="18">
        <v>1.2641509433962264</v>
      </c>
      <c r="Q1297" s="4">
        <v>1292</v>
      </c>
      <c r="R1297" s="8" t="s">
        <v>136</v>
      </c>
      <c r="S1297" s="8" t="s">
        <v>1656</v>
      </c>
      <c r="T1297" s="9">
        <v>-9.0650090650090664E-2</v>
      </c>
      <c r="V1297" s="4">
        <v>1292</v>
      </c>
      <c r="W1297" s="8" t="s">
        <v>250</v>
      </c>
      <c r="X1297" s="8" t="s">
        <v>630</v>
      </c>
      <c r="Y1297" s="9">
        <v>-0.25839475839475834</v>
      </c>
      <c r="AA1297" s="4">
        <v>1292</v>
      </c>
      <c r="AB1297" s="8" t="s">
        <v>71</v>
      </c>
      <c r="AC1297" s="8" t="s">
        <v>1059</v>
      </c>
      <c r="AD1297" s="9">
        <v>-0.1427489587277545</v>
      </c>
      <c r="AF1297" s="4">
        <v>1292</v>
      </c>
      <c r="AG1297" s="8" t="s">
        <v>136</v>
      </c>
      <c r="AH1297" s="8" t="s">
        <v>1509</v>
      </c>
      <c r="AI1297" s="9">
        <v>0.23480662983425415</v>
      </c>
      <c r="AK1297" s="4">
        <v>1292</v>
      </c>
      <c r="AL1297" s="8" t="s">
        <v>503</v>
      </c>
      <c r="AM1297" s="8" t="s">
        <v>1439</v>
      </c>
      <c r="AN1297" s="9">
        <v>0.28491820279096136</v>
      </c>
      <c r="AP1297" s="4">
        <v>1292</v>
      </c>
      <c r="AQ1297" s="8" t="s">
        <v>89</v>
      </c>
      <c r="AR1297" s="8" t="s">
        <v>849</v>
      </c>
      <c r="AS1297" s="9">
        <v>-6.9912609238451884E-2</v>
      </c>
      <c r="AU1297" s="4">
        <v>1292</v>
      </c>
      <c r="AV1297" s="8" t="s">
        <v>121</v>
      </c>
      <c r="AW1297" s="8" t="s">
        <v>307</v>
      </c>
      <c r="AX1297" s="9">
        <v>-7.0208728652751407E-2</v>
      </c>
      <c r="AZ1297" s="4">
        <v>1292</v>
      </c>
      <c r="BA1297" s="8" t="s">
        <v>22</v>
      </c>
      <c r="BB1297" s="8" t="s">
        <v>623</v>
      </c>
      <c r="BC1297" s="21">
        <v>-533.27309999999852</v>
      </c>
      <c r="BE1297" s="4">
        <v>1292</v>
      </c>
      <c r="BF1297" s="8" t="s">
        <v>157</v>
      </c>
      <c r="BG1297" s="8" t="s">
        <v>737</v>
      </c>
      <c r="BH1297" s="9">
        <v>-4.2430883509632866E-2</v>
      </c>
      <c r="BJ1297" s="4">
        <v>1292</v>
      </c>
      <c r="BK1297" s="8" t="s">
        <v>74</v>
      </c>
      <c r="BL1297" s="8" t="s">
        <v>1500</v>
      </c>
      <c r="BM1297" s="9">
        <v>-0.52979016620498631</v>
      </c>
      <c r="BO1297" s="4">
        <v>1292</v>
      </c>
      <c r="BP1297" s="8" t="s">
        <v>71</v>
      </c>
      <c r="BQ1297" s="8" t="s">
        <v>723</v>
      </c>
      <c r="BR1297" s="9">
        <v>0.54196098732278641</v>
      </c>
      <c r="BT1297" s="4">
        <v>1292</v>
      </c>
      <c r="BU1297" s="8" t="s">
        <v>71</v>
      </c>
      <c r="BV1297" s="8" t="s">
        <v>637</v>
      </c>
      <c r="BW1297" s="9">
        <v>-0.67385956006768188</v>
      </c>
      <c r="BY1297" s="4">
        <v>1292</v>
      </c>
      <c r="BZ1297" s="8" t="s">
        <v>421</v>
      </c>
      <c r="CA1297" s="8" t="s">
        <v>1630</v>
      </c>
      <c r="CB1297" s="9">
        <v>-0.63770942408376963</v>
      </c>
      <c r="CD1297" s="4">
        <v>1292</v>
      </c>
      <c r="CE1297" s="8" t="s">
        <v>110</v>
      </c>
      <c r="CF1297" s="8" t="s">
        <v>1702</v>
      </c>
      <c r="CG1297" s="9">
        <v>-0.66889377553472784</v>
      </c>
      <c r="CI1297" s="4">
        <v>1292</v>
      </c>
      <c r="CJ1297" s="8" t="s">
        <v>503</v>
      </c>
      <c r="CK1297" s="8" t="s">
        <v>834</v>
      </c>
      <c r="CL1297" s="9">
        <v>1.3417624055275261E-2</v>
      </c>
      <c r="CN1297" s="4">
        <v>1292</v>
      </c>
      <c r="CO1297" s="8" t="s">
        <v>19</v>
      </c>
      <c r="CP1297" s="8" t="s">
        <v>457</v>
      </c>
      <c r="CQ1297" s="9">
        <v>7.5494726499531753E-3</v>
      </c>
      <c r="CS1297" s="4">
        <v>1292</v>
      </c>
      <c r="CT1297" s="8" t="s">
        <v>121</v>
      </c>
      <c r="CU1297" s="8" t="s">
        <v>359</v>
      </c>
      <c r="CV1297" s="9">
        <v>8.6861742265448138E-3</v>
      </c>
      <c r="CX1297" s="4">
        <v>1292</v>
      </c>
      <c r="CY1297" s="8" t="s">
        <v>137</v>
      </c>
      <c r="CZ1297" s="8" t="s">
        <v>1140</v>
      </c>
      <c r="DA1297" s="9">
        <v>1.3529784537389098E-2</v>
      </c>
    </row>
    <row r="1298" spans="2:105" s="3" customFormat="1" ht="15.75" customHeight="1" x14ac:dyDescent="0.15">
      <c r="B1298" s="4">
        <v>1293</v>
      </c>
      <c r="C1298" s="8" t="s">
        <v>71</v>
      </c>
      <c r="D1298" s="8" t="s">
        <v>1435</v>
      </c>
      <c r="E1298" s="9">
        <v>0.40548958536110569</v>
      </c>
      <c r="G1298" s="4">
        <v>1293</v>
      </c>
      <c r="H1298" s="8" t="s">
        <v>64</v>
      </c>
      <c r="I1298" s="8" t="s">
        <v>1398</v>
      </c>
      <c r="J1298" s="9">
        <v>0.22252506570622019</v>
      </c>
      <c r="L1298" s="4">
        <v>1293</v>
      </c>
      <c r="M1298" s="8" t="s">
        <v>137</v>
      </c>
      <c r="N1298" s="8" t="s">
        <v>1221</v>
      </c>
      <c r="O1298" s="18">
        <v>1.2636352244056912</v>
      </c>
      <c r="Q1298" s="4">
        <v>1293</v>
      </c>
      <c r="R1298" s="8" t="s">
        <v>53</v>
      </c>
      <c r="S1298" s="8" t="s">
        <v>1287</v>
      </c>
      <c r="T1298" s="9">
        <v>-9.0658852779257781E-2</v>
      </c>
      <c r="V1298" s="4">
        <v>1293</v>
      </c>
      <c r="W1298" s="8" t="s">
        <v>197</v>
      </c>
      <c r="X1298" s="8" t="s">
        <v>1530</v>
      </c>
      <c r="Y1298" s="9">
        <v>-0.25847457627118642</v>
      </c>
      <c r="AA1298" s="4">
        <v>1293</v>
      </c>
      <c r="AB1298" s="8" t="s">
        <v>74</v>
      </c>
      <c r="AC1298" s="8" t="s">
        <v>1640</v>
      </c>
      <c r="AD1298" s="9">
        <v>-0.14282257826427469</v>
      </c>
      <c r="AF1298" s="4">
        <v>1293</v>
      </c>
      <c r="AG1298" s="8" t="s">
        <v>137</v>
      </c>
      <c r="AH1298" s="8" t="s">
        <v>1363</v>
      </c>
      <c r="AI1298" s="9">
        <v>0.2350427350427351</v>
      </c>
      <c r="AK1298" s="4">
        <v>1293</v>
      </c>
      <c r="AL1298" s="8" t="s">
        <v>157</v>
      </c>
      <c r="AM1298" s="8" t="s">
        <v>719</v>
      </c>
      <c r="AN1298" s="9">
        <v>0.28555219364599094</v>
      </c>
      <c r="AP1298" s="4">
        <v>1293</v>
      </c>
      <c r="AQ1298" s="8" t="s">
        <v>92</v>
      </c>
      <c r="AR1298" s="8" t="s">
        <v>703</v>
      </c>
      <c r="AS1298" s="9">
        <v>-6.9999999999999951E-2</v>
      </c>
      <c r="AU1298" s="4">
        <v>1293</v>
      </c>
      <c r="AV1298" s="8" t="s">
        <v>139</v>
      </c>
      <c r="AW1298" s="8" t="s">
        <v>1021</v>
      </c>
      <c r="AX1298" s="9">
        <v>-7.0463320463320489E-2</v>
      </c>
      <c r="AZ1298" s="4">
        <v>1293</v>
      </c>
      <c r="BA1298" s="8" t="s">
        <v>30</v>
      </c>
      <c r="BB1298" s="8" t="s">
        <v>1603</v>
      </c>
      <c r="BC1298" s="21">
        <v>-533.48415474232752</v>
      </c>
      <c r="BE1298" s="4">
        <v>1293</v>
      </c>
      <c r="BF1298" s="8" t="s">
        <v>260</v>
      </c>
      <c r="BG1298" s="8" t="s">
        <v>747</v>
      </c>
      <c r="BH1298" s="9">
        <v>-4.2500441380808662E-2</v>
      </c>
      <c r="BJ1298" s="4">
        <v>1293</v>
      </c>
      <c r="BK1298" s="8" t="s">
        <v>74</v>
      </c>
      <c r="BL1298" s="8" t="s">
        <v>1488</v>
      </c>
      <c r="BM1298" s="9">
        <v>-0.52983507853403145</v>
      </c>
      <c r="BO1298" s="4">
        <v>1293</v>
      </c>
      <c r="BP1298" s="8" t="s">
        <v>137</v>
      </c>
      <c r="BQ1298" s="8" t="s">
        <v>1417</v>
      </c>
      <c r="BR1298" s="9">
        <v>0.54205128048157658</v>
      </c>
      <c r="BT1298" s="4">
        <v>1293</v>
      </c>
      <c r="BU1298" s="8" t="s">
        <v>71</v>
      </c>
      <c r="BV1298" s="8" t="s">
        <v>723</v>
      </c>
      <c r="BW1298" s="9">
        <v>-0.6739295392953929</v>
      </c>
      <c r="BY1298" s="4">
        <v>1293</v>
      </c>
      <c r="BZ1298" s="8" t="s">
        <v>173</v>
      </c>
      <c r="CA1298" s="8" t="s">
        <v>792</v>
      </c>
      <c r="CB1298" s="9">
        <v>-0.63775968222442903</v>
      </c>
      <c r="CD1298" s="4">
        <v>1293</v>
      </c>
      <c r="CE1298" s="8" t="s">
        <v>71</v>
      </c>
      <c r="CF1298" s="8" t="s">
        <v>807</v>
      </c>
      <c r="CG1298" s="9">
        <v>-0.66892857142857143</v>
      </c>
      <c r="CI1298" s="4">
        <v>1293</v>
      </c>
      <c r="CJ1298" s="8" t="s">
        <v>197</v>
      </c>
      <c r="CK1298" s="8" t="s">
        <v>577</v>
      </c>
      <c r="CL1298" s="9">
        <v>1.3432558830079431E-2</v>
      </c>
      <c r="CN1298" s="4">
        <v>1293</v>
      </c>
      <c r="CO1298" s="8" t="s">
        <v>64</v>
      </c>
      <c r="CP1298" s="8" t="s">
        <v>815</v>
      </c>
      <c r="CQ1298" s="9">
        <v>7.5498328917058362E-3</v>
      </c>
      <c r="CS1298" s="4">
        <v>1293</v>
      </c>
      <c r="CT1298" s="8" t="s">
        <v>503</v>
      </c>
      <c r="CU1298" s="8" t="s">
        <v>1718</v>
      </c>
      <c r="CV1298" s="9">
        <v>8.6926526388409822E-3</v>
      </c>
      <c r="CX1298" s="4">
        <v>1293</v>
      </c>
      <c r="CY1298" s="8" t="s">
        <v>74</v>
      </c>
      <c r="CZ1298" s="8" t="s">
        <v>1529</v>
      </c>
      <c r="DA1298" s="9">
        <v>1.3532513181019334E-2</v>
      </c>
    </row>
    <row r="1299" spans="2:105" s="3" customFormat="1" ht="15.75" customHeight="1" x14ac:dyDescent="0.15">
      <c r="B1299" s="4">
        <v>1294</v>
      </c>
      <c r="C1299" s="8" t="s">
        <v>255</v>
      </c>
      <c r="D1299" s="8" t="s">
        <v>1436</v>
      </c>
      <c r="E1299" s="9">
        <v>0.40554928214228103</v>
      </c>
      <c r="G1299" s="4">
        <v>1294</v>
      </c>
      <c r="H1299" s="8" t="s">
        <v>197</v>
      </c>
      <c r="I1299" s="8" t="s">
        <v>1405</v>
      </c>
      <c r="J1299" s="9">
        <v>0.22258516098926739</v>
      </c>
      <c r="L1299" s="4">
        <v>1294</v>
      </c>
      <c r="M1299" s="8" t="s">
        <v>107</v>
      </c>
      <c r="N1299" s="8" t="s">
        <v>389</v>
      </c>
      <c r="O1299" s="18">
        <v>1.2633176506298376</v>
      </c>
      <c r="Q1299" s="4">
        <v>1294</v>
      </c>
      <c r="R1299" s="8" t="s">
        <v>74</v>
      </c>
      <c r="S1299" s="8" t="s">
        <v>1500</v>
      </c>
      <c r="T1299" s="9">
        <v>-9.0680100755667348E-2</v>
      </c>
      <c r="V1299" s="4">
        <v>1294</v>
      </c>
      <c r="W1299" s="8" t="s">
        <v>136</v>
      </c>
      <c r="X1299" s="8" t="s">
        <v>692</v>
      </c>
      <c r="Y1299" s="9">
        <v>-0.25893909626719058</v>
      </c>
      <c r="AA1299" s="4">
        <v>1294</v>
      </c>
      <c r="AB1299" s="8" t="s">
        <v>503</v>
      </c>
      <c r="AC1299" s="8" t="s">
        <v>766</v>
      </c>
      <c r="AD1299" s="9">
        <v>-0.14329580348004101</v>
      </c>
      <c r="AF1299" s="4">
        <v>1294</v>
      </c>
      <c r="AG1299" s="8" t="s">
        <v>137</v>
      </c>
      <c r="AH1299" s="8" t="s">
        <v>1321</v>
      </c>
      <c r="AI1299" s="9">
        <v>0.23507566281679504</v>
      </c>
      <c r="AK1299" s="4">
        <v>1294</v>
      </c>
      <c r="AL1299" s="8" t="s">
        <v>421</v>
      </c>
      <c r="AM1299" s="8" t="s">
        <v>1433</v>
      </c>
      <c r="AN1299" s="9">
        <v>0.28557031339581629</v>
      </c>
      <c r="AP1299" s="4">
        <v>1294</v>
      </c>
      <c r="AQ1299" s="8" t="s">
        <v>137</v>
      </c>
      <c r="AR1299" s="8" t="s">
        <v>1120</v>
      </c>
      <c r="AS1299" s="9">
        <v>-7.0013210039630125E-2</v>
      </c>
      <c r="AU1299" s="4">
        <v>1294</v>
      </c>
      <c r="AV1299" s="8" t="s">
        <v>19</v>
      </c>
      <c r="AW1299" s="8" t="s">
        <v>112</v>
      </c>
      <c r="AX1299" s="9">
        <v>-7.0534545174458896E-2</v>
      </c>
      <c r="AZ1299" s="4">
        <v>1294</v>
      </c>
      <c r="BA1299" s="8" t="s">
        <v>53</v>
      </c>
      <c r="BB1299" s="8" t="s">
        <v>1335</v>
      </c>
      <c r="BC1299" s="21">
        <v>-534.98778000000129</v>
      </c>
      <c r="BE1299" s="4">
        <v>1294</v>
      </c>
      <c r="BF1299" s="8" t="s">
        <v>64</v>
      </c>
      <c r="BG1299" s="8" t="s">
        <v>815</v>
      </c>
      <c r="BH1299" s="9">
        <v>-4.251574375037559E-2</v>
      </c>
      <c r="BJ1299" s="4">
        <v>1294</v>
      </c>
      <c r="BK1299" s="8" t="s">
        <v>46</v>
      </c>
      <c r="BL1299" s="8" t="s">
        <v>638</v>
      </c>
      <c r="BM1299" s="9">
        <v>-0.53065759030213522</v>
      </c>
      <c r="BO1299" s="4">
        <v>1294</v>
      </c>
      <c r="BP1299" s="8" t="s">
        <v>255</v>
      </c>
      <c r="BQ1299" s="8" t="s">
        <v>1611</v>
      </c>
      <c r="BR1299" s="9">
        <v>0.54246610470391754</v>
      </c>
      <c r="BT1299" s="4">
        <v>1294</v>
      </c>
      <c r="BU1299" s="8" t="s">
        <v>92</v>
      </c>
      <c r="BV1299" s="8" t="s">
        <v>1392</v>
      </c>
      <c r="BW1299" s="9">
        <v>-0.67405555555555563</v>
      </c>
      <c r="BY1299" s="4">
        <v>1294</v>
      </c>
      <c r="BZ1299" s="8" t="s">
        <v>255</v>
      </c>
      <c r="CA1299" s="8" t="s">
        <v>1611</v>
      </c>
      <c r="CB1299" s="9">
        <v>-0.63790909090909087</v>
      </c>
      <c r="CD1299" s="4">
        <v>1294</v>
      </c>
      <c r="CE1299" s="8" t="s">
        <v>421</v>
      </c>
      <c r="CF1299" s="8" t="s">
        <v>1619</v>
      </c>
      <c r="CG1299" s="9">
        <v>-0.66954270462633447</v>
      </c>
      <c r="CI1299" s="4">
        <v>1294</v>
      </c>
      <c r="CJ1299" s="8" t="s">
        <v>137</v>
      </c>
      <c r="CK1299" s="8" t="s">
        <v>1321</v>
      </c>
      <c r="CL1299" s="9">
        <v>1.3435700575815734E-2</v>
      </c>
      <c r="CN1299" s="4">
        <v>1294</v>
      </c>
      <c r="CO1299" s="8" t="s">
        <v>74</v>
      </c>
      <c r="CP1299" s="8" t="s">
        <v>689</v>
      </c>
      <c r="CQ1299" s="9">
        <v>7.5518244412533589E-3</v>
      </c>
      <c r="CS1299" s="4">
        <v>1294</v>
      </c>
      <c r="CT1299" s="8" t="s">
        <v>270</v>
      </c>
      <c r="CU1299" s="8" t="s">
        <v>716</v>
      </c>
      <c r="CV1299" s="9">
        <v>8.6934604280280471E-3</v>
      </c>
      <c r="CX1299" s="4">
        <v>1294</v>
      </c>
      <c r="CY1299" s="8" t="s">
        <v>27</v>
      </c>
      <c r="CZ1299" s="8" t="s">
        <v>1394</v>
      </c>
      <c r="DA1299" s="9">
        <v>1.3546666666666665E-2</v>
      </c>
    </row>
    <row r="1300" spans="2:105" s="3" customFormat="1" ht="15.75" customHeight="1" x14ac:dyDescent="0.15">
      <c r="B1300" s="4">
        <v>1295</v>
      </c>
      <c r="C1300" s="8" t="s">
        <v>22</v>
      </c>
      <c r="D1300" s="8" t="s">
        <v>1437</v>
      </c>
      <c r="E1300" s="9">
        <v>0.40560959486259324</v>
      </c>
      <c r="G1300" s="4">
        <v>1295</v>
      </c>
      <c r="H1300" s="8" t="s">
        <v>311</v>
      </c>
      <c r="I1300" s="8" t="s">
        <v>1541</v>
      </c>
      <c r="J1300" s="9">
        <v>0.22271429687592603</v>
      </c>
      <c r="L1300" s="4">
        <v>1295</v>
      </c>
      <c r="M1300" s="8" t="s">
        <v>121</v>
      </c>
      <c r="N1300" s="8" t="s">
        <v>983</v>
      </c>
      <c r="O1300" s="18">
        <v>1.2597066436583262</v>
      </c>
      <c r="Q1300" s="4">
        <v>1295</v>
      </c>
      <c r="R1300" s="8" t="s">
        <v>503</v>
      </c>
      <c r="S1300" s="8" t="s">
        <v>834</v>
      </c>
      <c r="T1300" s="9">
        <v>-9.0686319668355608E-2</v>
      </c>
      <c r="V1300" s="4">
        <v>1295</v>
      </c>
      <c r="W1300" s="8" t="s">
        <v>74</v>
      </c>
      <c r="X1300" s="8" t="s">
        <v>1217</v>
      </c>
      <c r="Y1300" s="9">
        <v>-0.2592592592592593</v>
      </c>
      <c r="AA1300" s="4">
        <v>1295</v>
      </c>
      <c r="AB1300" s="8" t="s">
        <v>197</v>
      </c>
      <c r="AC1300" s="8" t="s">
        <v>1342</v>
      </c>
      <c r="AD1300" s="9">
        <v>-0.14339867663320016</v>
      </c>
      <c r="AF1300" s="4">
        <v>1295</v>
      </c>
      <c r="AG1300" s="8" t="s">
        <v>137</v>
      </c>
      <c r="AH1300" s="8" t="s">
        <v>1150</v>
      </c>
      <c r="AI1300" s="9">
        <v>0.23529411764705888</v>
      </c>
      <c r="AK1300" s="4">
        <v>1295</v>
      </c>
      <c r="AL1300" s="8" t="s">
        <v>92</v>
      </c>
      <c r="AM1300" s="8" t="s">
        <v>1356</v>
      </c>
      <c r="AN1300" s="9">
        <v>0.2857142857142857</v>
      </c>
      <c r="AP1300" s="4">
        <v>1295</v>
      </c>
      <c r="AQ1300" s="8" t="s">
        <v>36</v>
      </c>
      <c r="AR1300" s="8" t="s">
        <v>710</v>
      </c>
      <c r="AS1300" s="9">
        <v>-7.0014048212767577E-2</v>
      </c>
      <c r="AU1300" s="4">
        <v>1295</v>
      </c>
      <c r="AV1300" s="8" t="s">
        <v>270</v>
      </c>
      <c r="AW1300" s="8" t="s">
        <v>1124</v>
      </c>
      <c r="AX1300" s="9">
        <v>-7.0815450643776812E-2</v>
      </c>
      <c r="AZ1300" s="4">
        <v>1295</v>
      </c>
      <c r="BA1300" s="8" t="s">
        <v>46</v>
      </c>
      <c r="BB1300" s="8" t="s">
        <v>1354</v>
      </c>
      <c r="BC1300" s="21">
        <v>-537.03874999999971</v>
      </c>
      <c r="BE1300" s="4">
        <v>1295</v>
      </c>
      <c r="BF1300" s="8" t="s">
        <v>255</v>
      </c>
      <c r="BG1300" s="8" t="s">
        <v>846</v>
      </c>
      <c r="BH1300" s="9">
        <v>-4.2519010168230231E-2</v>
      </c>
      <c r="BJ1300" s="4">
        <v>1295</v>
      </c>
      <c r="BK1300" s="8" t="s">
        <v>503</v>
      </c>
      <c r="BL1300" s="8" t="s">
        <v>762</v>
      </c>
      <c r="BM1300" s="9">
        <v>-0.5307390115850219</v>
      </c>
      <c r="BO1300" s="4">
        <v>1295</v>
      </c>
      <c r="BP1300" s="8" t="s">
        <v>327</v>
      </c>
      <c r="BQ1300" s="8" t="s">
        <v>1472</v>
      </c>
      <c r="BR1300" s="9">
        <v>0.54270175940923893</v>
      </c>
      <c r="BT1300" s="4">
        <v>1295</v>
      </c>
      <c r="BU1300" s="8" t="s">
        <v>103</v>
      </c>
      <c r="BV1300" s="8" t="s">
        <v>1136</v>
      </c>
      <c r="BW1300" s="9">
        <v>-0.67409677419354841</v>
      </c>
      <c r="BY1300" s="4">
        <v>1295</v>
      </c>
      <c r="BZ1300" s="8" t="s">
        <v>270</v>
      </c>
      <c r="CA1300" s="8" t="s">
        <v>713</v>
      </c>
      <c r="CB1300" s="9">
        <v>-0.63810906515580734</v>
      </c>
      <c r="CD1300" s="4">
        <v>1295</v>
      </c>
      <c r="CE1300" s="8" t="s">
        <v>74</v>
      </c>
      <c r="CF1300" s="8" t="s">
        <v>1201</v>
      </c>
      <c r="CG1300" s="9">
        <v>-0.66969516310461197</v>
      </c>
      <c r="CI1300" s="4">
        <v>1295</v>
      </c>
      <c r="CJ1300" s="8" t="s">
        <v>421</v>
      </c>
      <c r="CK1300" s="8" t="s">
        <v>836</v>
      </c>
      <c r="CL1300" s="9">
        <v>1.3452417616261165E-2</v>
      </c>
      <c r="CN1300" s="4">
        <v>1295</v>
      </c>
      <c r="CO1300" s="8" t="s">
        <v>133</v>
      </c>
      <c r="CP1300" s="8" t="s">
        <v>1272</v>
      </c>
      <c r="CQ1300" s="9">
        <v>7.5567305573914969E-3</v>
      </c>
      <c r="CS1300" s="4">
        <v>1295</v>
      </c>
      <c r="CT1300" s="8" t="s">
        <v>74</v>
      </c>
      <c r="CU1300" s="8" t="s">
        <v>1568</v>
      </c>
      <c r="CV1300" s="9">
        <v>8.6936016349630565E-3</v>
      </c>
      <c r="CX1300" s="4">
        <v>1295</v>
      </c>
      <c r="CY1300" s="8" t="s">
        <v>74</v>
      </c>
      <c r="CZ1300" s="8" t="s">
        <v>1442</v>
      </c>
      <c r="DA1300" s="9">
        <v>1.3551401869158883E-2</v>
      </c>
    </row>
    <row r="1301" spans="2:105" s="3" customFormat="1" ht="15.75" customHeight="1" x14ac:dyDescent="0.15">
      <c r="B1301" s="4">
        <v>1296</v>
      </c>
      <c r="C1301" s="8" t="s">
        <v>250</v>
      </c>
      <c r="D1301" s="8" t="s">
        <v>1438</v>
      </c>
      <c r="E1301" s="9">
        <v>0.40577889447236182</v>
      </c>
      <c r="G1301" s="4">
        <v>1296</v>
      </c>
      <c r="H1301" s="8" t="s">
        <v>418</v>
      </c>
      <c r="I1301" s="8" t="s">
        <v>1473</v>
      </c>
      <c r="J1301" s="9">
        <v>0.22286178141834551</v>
      </c>
      <c r="L1301" s="4">
        <v>1296</v>
      </c>
      <c r="M1301" s="8" t="s">
        <v>71</v>
      </c>
      <c r="N1301" s="8" t="s">
        <v>681</v>
      </c>
      <c r="O1301" s="18">
        <v>1.2596153846153846</v>
      </c>
      <c r="Q1301" s="4">
        <v>1296</v>
      </c>
      <c r="R1301" s="8" t="s">
        <v>136</v>
      </c>
      <c r="S1301" s="8" t="s">
        <v>88</v>
      </c>
      <c r="T1301" s="9">
        <v>-9.0721444380890803E-2</v>
      </c>
      <c r="V1301" s="4">
        <v>1296</v>
      </c>
      <c r="W1301" s="8" t="s">
        <v>19</v>
      </c>
      <c r="X1301" s="8" t="s">
        <v>1034</v>
      </c>
      <c r="Y1301" s="9">
        <v>-0.25945017182130581</v>
      </c>
      <c r="AA1301" s="4">
        <v>1296</v>
      </c>
      <c r="AB1301" s="8" t="s">
        <v>74</v>
      </c>
      <c r="AC1301" s="8" t="s">
        <v>1485</v>
      </c>
      <c r="AD1301" s="9">
        <v>-0.14375412883086736</v>
      </c>
      <c r="AF1301" s="4">
        <v>1295</v>
      </c>
      <c r="AG1301" s="8" t="s">
        <v>270</v>
      </c>
      <c r="AH1301" s="8" t="s">
        <v>1214</v>
      </c>
      <c r="AI1301" s="9">
        <v>0.23529411764705888</v>
      </c>
      <c r="AK1301" s="4">
        <v>1296</v>
      </c>
      <c r="AL1301" s="8" t="s">
        <v>64</v>
      </c>
      <c r="AM1301" s="8" t="s">
        <v>718</v>
      </c>
      <c r="AN1301" s="9">
        <v>0.28591352859135288</v>
      </c>
      <c r="AP1301" s="4">
        <v>1296</v>
      </c>
      <c r="AQ1301" s="8" t="s">
        <v>237</v>
      </c>
      <c r="AR1301" s="8" t="s">
        <v>728</v>
      </c>
      <c r="AS1301" s="9">
        <v>-7.0175438596491224E-2</v>
      </c>
      <c r="AU1301" s="4">
        <v>1296</v>
      </c>
      <c r="AV1301" s="8" t="s">
        <v>37</v>
      </c>
      <c r="AW1301" s="8" t="s">
        <v>661</v>
      </c>
      <c r="AX1301" s="9">
        <v>-7.108778625954193E-2</v>
      </c>
      <c r="AZ1301" s="4">
        <v>1296</v>
      </c>
      <c r="BA1301" s="8" t="s">
        <v>22</v>
      </c>
      <c r="BB1301" s="8" t="s">
        <v>489</v>
      </c>
      <c r="BC1301" s="21">
        <v>-537.1522399999958</v>
      </c>
      <c r="BE1301" s="4">
        <v>1296</v>
      </c>
      <c r="BF1301" s="8" t="s">
        <v>173</v>
      </c>
      <c r="BG1301" s="8" t="s">
        <v>1526</v>
      </c>
      <c r="BH1301" s="9">
        <v>-4.2589638595363799E-2</v>
      </c>
      <c r="BJ1301" s="4">
        <v>1296</v>
      </c>
      <c r="BK1301" s="8" t="s">
        <v>46</v>
      </c>
      <c r="BL1301" s="8" t="s">
        <v>1236</v>
      </c>
      <c r="BM1301" s="9">
        <v>-0.53096412721893493</v>
      </c>
      <c r="BO1301" s="4">
        <v>1296</v>
      </c>
      <c r="BP1301" s="8" t="s">
        <v>173</v>
      </c>
      <c r="BQ1301" s="8" t="s">
        <v>822</v>
      </c>
      <c r="BR1301" s="9">
        <v>0.54297645375106351</v>
      </c>
      <c r="BT1301" s="4">
        <v>1296</v>
      </c>
      <c r="BU1301" s="8" t="s">
        <v>92</v>
      </c>
      <c r="BV1301" s="8" t="s">
        <v>604</v>
      </c>
      <c r="BW1301" s="9">
        <v>-0.6743004484304933</v>
      </c>
      <c r="BY1301" s="4">
        <v>1296</v>
      </c>
      <c r="BZ1301" s="8" t="s">
        <v>64</v>
      </c>
      <c r="CA1301" s="8" t="s">
        <v>1234</v>
      </c>
      <c r="CB1301" s="9">
        <v>-0.63849115334207074</v>
      </c>
      <c r="CD1301" s="4">
        <v>1296</v>
      </c>
      <c r="CE1301" s="8" t="s">
        <v>58</v>
      </c>
      <c r="CF1301" s="8" t="s">
        <v>799</v>
      </c>
      <c r="CG1301" s="9">
        <v>-0.66988369070825216</v>
      </c>
      <c r="CI1301" s="4">
        <v>1296</v>
      </c>
      <c r="CJ1301" s="8" t="s">
        <v>421</v>
      </c>
      <c r="CK1301" s="8" t="s">
        <v>1619</v>
      </c>
      <c r="CL1301" s="9">
        <v>1.3457267939851532E-2</v>
      </c>
      <c r="CN1301" s="4">
        <v>1296</v>
      </c>
      <c r="CO1301" s="8" t="s">
        <v>53</v>
      </c>
      <c r="CP1301" s="8" t="s">
        <v>649</v>
      </c>
      <c r="CQ1301" s="9">
        <v>7.5620028076743102E-3</v>
      </c>
      <c r="CS1301" s="4">
        <v>1296</v>
      </c>
      <c r="CT1301" s="8" t="s">
        <v>197</v>
      </c>
      <c r="CU1301" s="8" t="s">
        <v>1651</v>
      </c>
      <c r="CV1301" s="9">
        <v>8.6982248520710067E-3</v>
      </c>
      <c r="CX1301" s="4">
        <v>1296</v>
      </c>
      <c r="CY1301" s="8" t="s">
        <v>22</v>
      </c>
      <c r="CZ1301" s="8" t="s">
        <v>1230</v>
      </c>
      <c r="DA1301" s="9">
        <v>1.3561847988077497E-2</v>
      </c>
    </row>
    <row r="1302" spans="2:105" s="3" customFormat="1" ht="15.75" customHeight="1" x14ac:dyDescent="0.15">
      <c r="B1302" s="4">
        <v>1297</v>
      </c>
      <c r="C1302" s="8" t="s">
        <v>173</v>
      </c>
      <c r="D1302" s="8" t="s">
        <v>792</v>
      </c>
      <c r="E1302" s="9">
        <v>0.40600341657854061</v>
      </c>
      <c r="G1302" s="4">
        <v>1297</v>
      </c>
      <c r="H1302" s="8" t="s">
        <v>74</v>
      </c>
      <c r="I1302" s="8" t="s">
        <v>1322</v>
      </c>
      <c r="J1302" s="9">
        <v>0.2232746955345061</v>
      </c>
      <c r="L1302" s="4">
        <v>1297</v>
      </c>
      <c r="M1302" s="8" t="s">
        <v>74</v>
      </c>
      <c r="N1302" s="8" t="s">
        <v>1671</v>
      </c>
      <c r="O1302" s="18">
        <v>1.2594458438287153</v>
      </c>
      <c r="Q1302" s="4">
        <v>1297</v>
      </c>
      <c r="R1302" s="8" t="s">
        <v>74</v>
      </c>
      <c r="S1302" s="8" t="s">
        <v>1375</v>
      </c>
      <c r="T1302" s="9">
        <v>-9.0787716955941233E-2</v>
      </c>
      <c r="V1302" s="4">
        <v>1297</v>
      </c>
      <c r="W1302" s="8" t="s">
        <v>137</v>
      </c>
      <c r="X1302" s="8" t="s">
        <v>358</v>
      </c>
      <c r="Y1302" s="9">
        <v>-0.25965932696302452</v>
      </c>
      <c r="AA1302" s="4">
        <v>1297</v>
      </c>
      <c r="AB1302" s="8" t="s">
        <v>250</v>
      </c>
      <c r="AC1302" s="8" t="s">
        <v>1438</v>
      </c>
      <c r="AD1302" s="9">
        <v>-0.143956043956044</v>
      </c>
      <c r="AF1302" s="4">
        <v>1297</v>
      </c>
      <c r="AG1302" s="8" t="s">
        <v>168</v>
      </c>
      <c r="AH1302" s="8" t="s">
        <v>736</v>
      </c>
      <c r="AI1302" s="9">
        <v>0.2356495468277946</v>
      </c>
      <c r="AK1302" s="4">
        <v>1297</v>
      </c>
      <c r="AL1302" s="8" t="s">
        <v>418</v>
      </c>
      <c r="AM1302" s="8" t="s">
        <v>806</v>
      </c>
      <c r="AN1302" s="9">
        <v>0.28680688336520077</v>
      </c>
      <c r="AP1302" s="4">
        <v>1297</v>
      </c>
      <c r="AQ1302" s="8" t="s">
        <v>173</v>
      </c>
      <c r="AR1302" s="8" t="s">
        <v>711</v>
      </c>
      <c r="AS1302" s="9">
        <v>-7.0283600493218246E-2</v>
      </c>
      <c r="AU1302" s="4">
        <v>1297</v>
      </c>
      <c r="AV1302" s="8" t="s">
        <v>74</v>
      </c>
      <c r="AW1302" s="8" t="s">
        <v>1047</v>
      </c>
      <c r="AX1302" s="9">
        <v>-7.118644067796609E-2</v>
      </c>
      <c r="AZ1302" s="4">
        <v>1297</v>
      </c>
      <c r="BA1302" s="8" t="s">
        <v>27</v>
      </c>
      <c r="BB1302" s="8" t="s">
        <v>862</v>
      </c>
      <c r="BC1302" s="21">
        <v>-537.43705000000045</v>
      </c>
      <c r="BE1302" s="4">
        <v>1297</v>
      </c>
      <c r="BF1302" s="8" t="s">
        <v>110</v>
      </c>
      <c r="BG1302" s="8" t="s">
        <v>1771</v>
      </c>
      <c r="BH1302" s="9">
        <v>-4.2610910633890775E-2</v>
      </c>
      <c r="BJ1302" s="4">
        <v>1297</v>
      </c>
      <c r="BK1302" s="8" t="s">
        <v>74</v>
      </c>
      <c r="BL1302" s="8" t="s">
        <v>1452</v>
      </c>
      <c r="BM1302" s="9">
        <v>-0.53098246113547065</v>
      </c>
      <c r="BO1302" s="4">
        <v>1297</v>
      </c>
      <c r="BP1302" s="8" t="s">
        <v>53</v>
      </c>
      <c r="BQ1302" s="8" t="s">
        <v>669</v>
      </c>
      <c r="BR1302" s="9">
        <v>0.54310456613455449</v>
      </c>
      <c r="BT1302" s="4">
        <v>1297</v>
      </c>
      <c r="BU1302" s="8" t="s">
        <v>74</v>
      </c>
      <c r="BV1302" s="8" t="s">
        <v>1390</v>
      </c>
      <c r="BW1302" s="9">
        <v>-0.67479419648884287</v>
      </c>
      <c r="BY1302" s="4">
        <v>1297</v>
      </c>
      <c r="BZ1302" s="8" t="s">
        <v>45</v>
      </c>
      <c r="CA1302" s="8" t="s">
        <v>1288</v>
      </c>
      <c r="CB1302" s="9">
        <v>-0.63854268292682925</v>
      </c>
      <c r="CD1302" s="4">
        <v>1297</v>
      </c>
      <c r="CE1302" s="8" t="s">
        <v>173</v>
      </c>
      <c r="CF1302" s="8" t="s">
        <v>1526</v>
      </c>
      <c r="CG1302" s="9">
        <v>-0.67068945868945873</v>
      </c>
      <c r="CI1302" s="4">
        <v>1297</v>
      </c>
      <c r="CJ1302" s="8" t="s">
        <v>46</v>
      </c>
      <c r="CK1302" s="8" t="s">
        <v>702</v>
      </c>
      <c r="CL1302" s="9">
        <v>1.3459486918973838E-2</v>
      </c>
      <c r="CN1302" s="4">
        <v>1297</v>
      </c>
      <c r="CO1302" s="8" t="s">
        <v>92</v>
      </c>
      <c r="CP1302" s="8" t="s">
        <v>677</v>
      </c>
      <c r="CQ1302" s="9">
        <v>7.577156303737894E-3</v>
      </c>
      <c r="CS1302" s="4">
        <v>1297</v>
      </c>
      <c r="CT1302" s="8" t="s">
        <v>237</v>
      </c>
      <c r="CU1302" s="8" t="s">
        <v>777</v>
      </c>
      <c r="CV1302" s="9">
        <v>8.7058739075034537E-3</v>
      </c>
      <c r="CX1302" s="4">
        <v>1297</v>
      </c>
      <c r="CY1302" s="8" t="s">
        <v>157</v>
      </c>
      <c r="CZ1302" s="8" t="s">
        <v>819</v>
      </c>
      <c r="DA1302" s="9">
        <v>1.3576642335766423E-2</v>
      </c>
    </row>
    <row r="1303" spans="2:105" s="3" customFormat="1" ht="15.75" customHeight="1" x14ac:dyDescent="0.15">
      <c r="B1303" s="4">
        <v>1298</v>
      </c>
      <c r="C1303" s="8" t="s">
        <v>503</v>
      </c>
      <c r="D1303" s="8" t="s">
        <v>1439</v>
      </c>
      <c r="E1303" s="9">
        <v>0.40605850118115006</v>
      </c>
      <c r="G1303" s="4">
        <v>1298</v>
      </c>
      <c r="H1303" s="8" t="s">
        <v>74</v>
      </c>
      <c r="I1303" s="8" t="s">
        <v>1529</v>
      </c>
      <c r="J1303" s="9">
        <v>0.22331718124756084</v>
      </c>
      <c r="L1303" s="4">
        <v>1298</v>
      </c>
      <c r="M1303" s="8" t="s">
        <v>30</v>
      </c>
      <c r="N1303" s="8" t="s">
        <v>1603</v>
      </c>
      <c r="O1303" s="18">
        <v>1.2593575855662675</v>
      </c>
      <c r="Q1303" s="4">
        <v>1298</v>
      </c>
      <c r="R1303" s="8" t="s">
        <v>69</v>
      </c>
      <c r="S1303" s="8" t="s">
        <v>1557</v>
      </c>
      <c r="T1303" s="9">
        <v>-9.0811965811965822E-2</v>
      </c>
      <c r="V1303" s="4">
        <v>1298</v>
      </c>
      <c r="W1303" s="8" t="s">
        <v>53</v>
      </c>
      <c r="X1303" s="8" t="s">
        <v>1403</v>
      </c>
      <c r="Y1303" s="9">
        <v>-0.25996614289040376</v>
      </c>
      <c r="AA1303" s="4">
        <v>1298</v>
      </c>
      <c r="AB1303" s="8" t="s">
        <v>74</v>
      </c>
      <c r="AC1303" s="8" t="s">
        <v>1172</v>
      </c>
      <c r="AD1303" s="9">
        <v>-0.14411764705882357</v>
      </c>
      <c r="AF1303" s="4">
        <v>1298</v>
      </c>
      <c r="AG1303" s="8" t="s">
        <v>53</v>
      </c>
      <c r="AH1303" s="8" t="s">
        <v>1260</v>
      </c>
      <c r="AI1303" s="9">
        <v>0.23576648262423128</v>
      </c>
      <c r="AK1303" s="4">
        <v>1298</v>
      </c>
      <c r="AL1303" s="8" t="s">
        <v>107</v>
      </c>
      <c r="AM1303" s="8" t="s">
        <v>1466</v>
      </c>
      <c r="AN1303" s="9">
        <v>0.28693551153180064</v>
      </c>
      <c r="AP1303" s="4">
        <v>1298</v>
      </c>
      <c r="AQ1303" s="8" t="s">
        <v>69</v>
      </c>
      <c r="AR1303" s="8" t="s">
        <v>1557</v>
      </c>
      <c r="AS1303" s="9">
        <v>-7.0469798657718075E-2</v>
      </c>
      <c r="AU1303" s="4">
        <v>1298</v>
      </c>
      <c r="AV1303" s="8" t="s">
        <v>157</v>
      </c>
      <c r="AW1303" s="8" t="s">
        <v>569</v>
      </c>
      <c r="AX1303" s="9">
        <v>-7.1254567600487206E-2</v>
      </c>
      <c r="AZ1303" s="4">
        <v>1298</v>
      </c>
      <c r="BA1303" s="8" t="s">
        <v>92</v>
      </c>
      <c r="BB1303" s="8" t="s">
        <v>1430</v>
      </c>
      <c r="BC1303" s="21">
        <v>-541.32915000000139</v>
      </c>
      <c r="BE1303" s="4">
        <v>1298</v>
      </c>
      <c r="BF1303" s="8" t="s">
        <v>74</v>
      </c>
      <c r="BG1303" s="8" t="s">
        <v>1460</v>
      </c>
      <c r="BH1303" s="9">
        <v>-4.2650386077049962E-2</v>
      </c>
      <c r="BJ1303" s="4">
        <v>1298</v>
      </c>
      <c r="BK1303" s="8" t="s">
        <v>157</v>
      </c>
      <c r="BL1303" s="8" t="s">
        <v>819</v>
      </c>
      <c r="BM1303" s="9">
        <v>-0.53109426485922828</v>
      </c>
      <c r="BO1303" s="4">
        <v>1298</v>
      </c>
      <c r="BP1303" s="8" t="s">
        <v>157</v>
      </c>
      <c r="BQ1303" s="8" t="s">
        <v>569</v>
      </c>
      <c r="BR1303" s="9">
        <v>0.54311639629604558</v>
      </c>
      <c r="BT1303" s="4">
        <v>1298</v>
      </c>
      <c r="BU1303" s="8" t="s">
        <v>69</v>
      </c>
      <c r="BV1303" s="8" t="s">
        <v>853</v>
      </c>
      <c r="BW1303" s="9">
        <v>-0.67510677966101695</v>
      </c>
      <c r="BY1303" s="4">
        <v>1298</v>
      </c>
      <c r="BZ1303" s="8" t="s">
        <v>74</v>
      </c>
      <c r="CA1303" s="8" t="s">
        <v>1568</v>
      </c>
      <c r="CB1303" s="9">
        <v>-0.63876090032573329</v>
      </c>
      <c r="CD1303" s="4">
        <v>1298</v>
      </c>
      <c r="CE1303" s="8" t="s">
        <v>503</v>
      </c>
      <c r="CF1303" s="8" t="s">
        <v>1637</v>
      </c>
      <c r="CG1303" s="9">
        <v>-0.67070464464206092</v>
      </c>
      <c r="CI1303" s="4">
        <v>1298</v>
      </c>
      <c r="CJ1303" s="8" t="s">
        <v>255</v>
      </c>
      <c r="CK1303" s="8" t="s">
        <v>830</v>
      </c>
      <c r="CL1303" s="9">
        <v>1.3479166666666667E-2</v>
      </c>
      <c r="CN1303" s="4">
        <v>1298</v>
      </c>
      <c r="CO1303" s="8" t="s">
        <v>22</v>
      </c>
      <c r="CP1303" s="8" t="s">
        <v>1353</v>
      </c>
      <c r="CQ1303" s="9">
        <v>7.5790385448245992E-3</v>
      </c>
      <c r="CS1303" s="4">
        <v>1298</v>
      </c>
      <c r="CT1303" s="8" t="s">
        <v>173</v>
      </c>
      <c r="CU1303" s="8" t="s">
        <v>848</v>
      </c>
      <c r="CV1303" s="9">
        <v>8.7066395530196843E-3</v>
      </c>
      <c r="CX1303" s="4">
        <v>1298</v>
      </c>
      <c r="CY1303" s="8" t="s">
        <v>107</v>
      </c>
      <c r="CZ1303" s="8" t="s">
        <v>1503</v>
      </c>
      <c r="DA1303" s="9">
        <v>1.3578518182941394E-2</v>
      </c>
    </row>
    <row r="1304" spans="2:105" s="3" customFormat="1" ht="15.75" customHeight="1" x14ac:dyDescent="0.15">
      <c r="B1304" s="4">
        <v>1299</v>
      </c>
      <c r="C1304" s="8" t="s">
        <v>327</v>
      </c>
      <c r="D1304" s="8" t="s">
        <v>1440</v>
      </c>
      <c r="E1304" s="9">
        <v>0.40613577023498693</v>
      </c>
      <c r="G1304" s="4">
        <v>1299</v>
      </c>
      <c r="H1304" s="8" t="s">
        <v>197</v>
      </c>
      <c r="I1304" s="8" t="s">
        <v>1484</v>
      </c>
      <c r="J1304" s="9">
        <v>0.22345847836897065</v>
      </c>
      <c r="L1304" s="4">
        <v>1299</v>
      </c>
      <c r="M1304" s="8" t="s">
        <v>110</v>
      </c>
      <c r="N1304" s="8" t="s">
        <v>559</v>
      </c>
      <c r="O1304" s="18">
        <v>1.2587012987012987</v>
      </c>
      <c r="Q1304" s="4">
        <v>1299</v>
      </c>
      <c r="R1304" s="8" t="s">
        <v>74</v>
      </c>
      <c r="S1304" s="8" t="s">
        <v>1315</v>
      </c>
      <c r="T1304" s="9">
        <v>-9.09046262646106E-2</v>
      </c>
      <c r="V1304" s="4">
        <v>1299</v>
      </c>
      <c r="W1304" s="8" t="s">
        <v>503</v>
      </c>
      <c r="X1304" s="8" t="s">
        <v>811</v>
      </c>
      <c r="Y1304" s="9">
        <v>-0.26016260162601623</v>
      </c>
      <c r="AA1304" s="4">
        <v>1299</v>
      </c>
      <c r="AB1304" s="8" t="s">
        <v>311</v>
      </c>
      <c r="AC1304" s="8" t="s">
        <v>525</v>
      </c>
      <c r="AD1304" s="9">
        <v>-0.14424311599372219</v>
      </c>
      <c r="AF1304" s="4">
        <v>1299</v>
      </c>
      <c r="AG1304" s="8" t="s">
        <v>64</v>
      </c>
      <c r="AH1304" s="8" t="s">
        <v>1443</v>
      </c>
      <c r="AI1304" s="9">
        <v>0.23584905660377353</v>
      </c>
      <c r="AK1304" s="4">
        <v>1299</v>
      </c>
      <c r="AL1304" s="8" t="s">
        <v>89</v>
      </c>
      <c r="AM1304" s="8" t="s">
        <v>1732</v>
      </c>
      <c r="AN1304" s="9">
        <v>0.28712871287128716</v>
      </c>
      <c r="AP1304" s="4">
        <v>1299</v>
      </c>
      <c r="AQ1304" s="8" t="s">
        <v>64</v>
      </c>
      <c r="AR1304" s="8" t="s">
        <v>797</v>
      </c>
      <c r="AS1304" s="9">
        <v>-7.0531400966183599E-2</v>
      </c>
      <c r="AU1304" s="4">
        <v>1299</v>
      </c>
      <c r="AV1304" s="8" t="s">
        <v>197</v>
      </c>
      <c r="AW1304" s="8" t="s">
        <v>1610</v>
      </c>
      <c r="AX1304" s="9">
        <v>-7.158996810196494E-2</v>
      </c>
      <c r="AZ1304" s="4">
        <v>1299</v>
      </c>
      <c r="BA1304" s="8" t="s">
        <v>64</v>
      </c>
      <c r="BB1304" s="8" t="s">
        <v>587</v>
      </c>
      <c r="BC1304" s="21">
        <v>-543.78445000000647</v>
      </c>
      <c r="BE1304" s="4">
        <v>1299</v>
      </c>
      <c r="BF1304" s="8" t="s">
        <v>311</v>
      </c>
      <c r="BG1304" s="8" t="s">
        <v>1538</v>
      </c>
      <c r="BH1304" s="9">
        <v>-4.2652227868080206E-2</v>
      </c>
      <c r="BJ1304" s="4">
        <v>1299</v>
      </c>
      <c r="BK1304" s="8" t="s">
        <v>27</v>
      </c>
      <c r="BL1304" s="8" t="s">
        <v>1394</v>
      </c>
      <c r="BM1304" s="9">
        <v>-0.53154552380952391</v>
      </c>
      <c r="BO1304" s="4">
        <v>1299</v>
      </c>
      <c r="BP1304" s="8" t="s">
        <v>421</v>
      </c>
      <c r="BQ1304" s="8" t="s">
        <v>836</v>
      </c>
      <c r="BR1304" s="9">
        <v>0.5433156325706191</v>
      </c>
      <c r="BT1304" s="4">
        <v>1299</v>
      </c>
      <c r="BU1304" s="8" t="s">
        <v>421</v>
      </c>
      <c r="BV1304" s="8" t="s">
        <v>836</v>
      </c>
      <c r="BW1304" s="9">
        <v>-0.67514824797843664</v>
      </c>
      <c r="BY1304" s="4">
        <v>1299</v>
      </c>
      <c r="BZ1304" s="8" t="s">
        <v>74</v>
      </c>
      <c r="CA1304" s="8" t="s">
        <v>1325</v>
      </c>
      <c r="CB1304" s="9">
        <v>-0.63903357046897902</v>
      </c>
      <c r="CD1304" s="4">
        <v>1299</v>
      </c>
      <c r="CE1304" s="8" t="s">
        <v>173</v>
      </c>
      <c r="CF1304" s="8" t="s">
        <v>792</v>
      </c>
      <c r="CG1304" s="9">
        <v>-0.67248809523809516</v>
      </c>
      <c r="CI1304" s="4">
        <v>1299</v>
      </c>
      <c r="CJ1304" s="8" t="s">
        <v>71</v>
      </c>
      <c r="CK1304" s="8" t="s">
        <v>1435</v>
      </c>
      <c r="CL1304" s="9">
        <v>1.3490364025695931E-2</v>
      </c>
      <c r="CN1304" s="4">
        <v>1299</v>
      </c>
      <c r="CO1304" s="8" t="s">
        <v>110</v>
      </c>
      <c r="CP1304" s="8" t="s">
        <v>1731</v>
      </c>
      <c r="CQ1304" s="9">
        <v>7.5898389095415105E-3</v>
      </c>
      <c r="CS1304" s="4">
        <v>1299</v>
      </c>
      <c r="CT1304" s="8" t="s">
        <v>74</v>
      </c>
      <c r="CU1304" s="8" t="s">
        <v>1294</v>
      </c>
      <c r="CV1304" s="9">
        <v>8.7093245829915223E-3</v>
      </c>
      <c r="CX1304" s="4">
        <v>1299</v>
      </c>
      <c r="CY1304" s="8" t="s">
        <v>103</v>
      </c>
      <c r="CZ1304" s="8" t="s">
        <v>1684</v>
      </c>
      <c r="DA1304" s="9">
        <v>1.3582946160153042E-2</v>
      </c>
    </row>
    <row r="1305" spans="2:105" s="3" customFormat="1" ht="15.75" customHeight="1" x14ac:dyDescent="0.15">
      <c r="B1305" s="4">
        <v>1300</v>
      </c>
      <c r="C1305" s="8" t="s">
        <v>421</v>
      </c>
      <c r="D1305" s="8" t="s">
        <v>802</v>
      </c>
      <c r="E1305" s="9">
        <v>0.40620682849812512</v>
      </c>
      <c r="G1305" s="4">
        <v>1300</v>
      </c>
      <c r="H1305" s="8" t="s">
        <v>250</v>
      </c>
      <c r="I1305" s="8" t="s">
        <v>791</v>
      </c>
      <c r="J1305" s="9">
        <v>0.22346942154233304</v>
      </c>
      <c r="L1305" s="4">
        <v>1300</v>
      </c>
      <c r="M1305" s="8" t="s">
        <v>311</v>
      </c>
      <c r="N1305" s="8" t="s">
        <v>780</v>
      </c>
      <c r="O1305" s="18">
        <v>1.2583995113011606</v>
      </c>
      <c r="Q1305" s="4">
        <v>1300</v>
      </c>
      <c r="R1305" s="8" t="s">
        <v>92</v>
      </c>
      <c r="S1305" s="8" t="s">
        <v>1239</v>
      </c>
      <c r="T1305" s="9">
        <v>-9.1132332878581024E-2</v>
      </c>
      <c r="V1305" s="4">
        <v>1300</v>
      </c>
      <c r="W1305" s="8" t="s">
        <v>89</v>
      </c>
      <c r="X1305" s="8" t="s">
        <v>1692</v>
      </c>
      <c r="Y1305" s="9">
        <v>-0.2602931878157807</v>
      </c>
      <c r="AA1305" s="4">
        <v>1300</v>
      </c>
      <c r="AB1305" s="8" t="s">
        <v>173</v>
      </c>
      <c r="AC1305" s="8" t="s">
        <v>783</v>
      </c>
      <c r="AD1305" s="9">
        <v>-0.14425483503981806</v>
      </c>
      <c r="AF1305" s="4">
        <v>1300</v>
      </c>
      <c r="AG1305" s="8" t="s">
        <v>157</v>
      </c>
      <c r="AH1305" s="8" t="s">
        <v>1361</v>
      </c>
      <c r="AI1305" s="9">
        <v>0.23589080496558268</v>
      </c>
      <c r="AK1305" s="4">
        <v>1300</v>
      </c>
      <c r="AL1305" s="8" t="s">
        <v>157</v>
      </c>
      <c r="AM1305" s="8" t="s">
        <v>819</v>
      </c>
      <c r="AN1305" s="9">
        <v>0.28716904276985744</v>
      </c>
      <c r="AP1305" s="4">
        <v>1300</v>
      </c>
      <c r="AQ1305" s="8" t="s">
        <v>30</v>
      </c>
      <c r="AR1305" s="8" t="s">
        <v>1304</v>
      </c>
      <c r="AS1305" s="9">
        <v>-7.0687307674755062E-2</v>
      </c>
      <c r="AU1305" s="4">
        <v>1300</v>
      </c>
      <c r="AV1305" s="8" t="s">
        <v>250</v>
      </c>
      <c r="AW1305" s="8" t="s">
        <v>1438</v>
      </c>
      <c r="AX1305" s="9">
        <v>-7.1770334928229707E-2</v>
      </c>
      <c r="AZ1305" s="4">
        <v>1300</v>
      </c>
      <c r="BA1305" s="8" t="s">
        <v>74</v>
      </c>
      <c r="BB1305" s="8" t="s">
        <v>1051</v>
      </c>
      <c r="BC1305" s="21">
        <v>-545.58796988383256</v>
      </c>
      <c r="BE1305" s="4">
        <v>1300</v>
      </c>
      <c r="BF1305" s="8" t="s">
        <v>137</v>
      </c>
      <c r="BG1305" s="8" t="s">
        <v>1321</v>
      </c>
      <c r="BH1305" s="9">
        <v>-4.2749360923215685E-2</v>
      </c>
      <c r="BJ1305" s="4">
        <v>1300</v>
      </c>
      <c r="BK1305" s="8" t="s">
        <v>255</v>
      </c>
      <c r="BL1305" s="8" t="s">
        <v>846</v>
      </c>
      <c r="BM1305" s="9">
        <v>-0.5318082780489839</v>
      </c>
      <c r="BO1305" s="4">
        <v>1300</v>
      </c>
      <c r="BP1305" s="8" t="s">
        <v>173</v>
      </c>
      <c r="BQ1305" s="8" t="s">
        <v>711</v>
      </c>
      <c r="BR1305" s="9">
        <v>0.54374003748839317</v>
      </c>
      <c r="BT1305" s="4">
        <v>1300</v>
      </c>
      <c r="BU1305" s="8" t="s">
        <v>315</v>
      </c>
      <c r="BV1305" s="8" t="s">
        <v>795</v>
      </c>
      <c r="BW1305" s="9">
        <v>-0.67532387022016227</v>
      </c>
      <c r="BY1305" s="4">
        <v>1300</v>
      </c>
      <c r="BZ1305" s="8" t="s">
        <v>421</v>
      </c>
      <c r="CA1305" s="8" t="s">
        <v>760</v>
      </c>
      <c r="CB1305" s="9">
        <v>-0.63927165354330706</v>
      </c>
      <c r="CD1305" s="4">
        <v>1300</v>
      </c>
      <c r="CE1305" s="8" t="s">
        <v>133</v>
      </c>
      <c r="CF1305" s="8" t="s">
        <v>1249</v>
      </c>
      <c r="CG1305" s="9">
        <v>-0.67264876033057852</v>
      </c>
      <c r="CI1305" s="4">
        <v>1300</v>
      </c>
      <c r="CJ1305" s="8" t="s">
        <v>136</v>
      </c>
      <c r="CK1305" s="8" t="s">
        <v>863</v>
      </c>
      <c r="CL1305" s="9">
        <v>1.3515584296178246E-2</v>
      </c>
      <c r="CN1305" s="4">
        <v>1300</v>
      </c>
      <c r="CO1305" s="8" t="s">
        <v>311</v>
      </c>
      <c r="CP1305" s="8" t="s">
        <v>1537</v>
      </c>
      <c r="CQ1305" s="9">
        <v>7.5949367088607583E-3</v>
      </c>
      <c r="CS1305" s="4">
        <v>1300</v>
      </c>
      <c r="CT1305" s="8" t="s">
        <v>74</v>
      </c>
      <c r="CU1305" s="8" t="s">
        <v>1672</v>
      </c>
      <c r="CV1305" s="9">
        <v>8.7193460490463202E-3</v>
      </c>
      <c r="CX1305" s="4">
        <v>1300</v>
      </c>
      <c r="CY1305" s="8" t="s">
        <v>27</v>
      </c>
      <c r="CZ1305" s="8" t="s">
        <v>1229</v>
      </c>
      <c r="DA1305" s="9">
        <v>1.3584359160028965E-2</v>
      </c>
    </row>
    <row r="1306" spans="2:105" s="3" customFormat="1" ht="15.75" customHeight="1" x14ac:dyDescent="0.15">
      <c r="B1306" s="4">
        <v>1301</v>
      </c>
      <c r="C1306" s="8" t="s">
        <v>157</v>
      </c>
      <c r="D1306" s="8" t="s">
        <v>1441</v>
      </c>
      <c r="E1306" s="9">
        <v>0.40629050646942705</v>
      </c>
      <c r="G1306" s="4">
        <v>1301</v>
      </c>
      <c r="H1306" s="8" t="s">
        <v>168</v>
      </c>
      <c r="I1306" s="8" t="s">
        <v>796</v>
      </c>
      <c r="J1306" s="9">
        <v>0.22349374941253877</v>
      </c>
      <c r="L1306" s="4">
        <v>1301</v>
      </c>
      <c r="M1306" s="8" t="s">
        <v>58</v>
      </c>
      <c r="N1306" s="8" t="s">
        <v>451</v>
      </c>
      <c r="O1306" s="18">
        <v>1.2582554344819956</v>
      </c>
      <c r="Q1306" s="4">
        <v>1301</v>
      </c>
      <c r="R1306" s="8" t="s">
        <v>110</v>
      </c>
      <c r="S1306" s="8" t="s">
        <v>829</v>
      </c>
      <c r="T1306" s="9">
        <v>-9.1355228388070975E-2</v>
      </c>
      <c r="V1306" s="4">
        <v>1301</v>
      </c>
      <c r="W1306" s="8" t="s">
        <v>315</v>
      </c>
      <c r="X1306" s="8" t="s">
        <v>795</v>
      </c>
      <c r="Y1306" s="9">
        <v>-0.26081370449678798</v>
      </c>
      <c r="AA1306" s="4">
        <v>1301</v>
      </c>
      <c r="AB1306" s="8" t="s">
        <v>503</v>
      </c>
      <c r="AC1306" s="8" t="s">
        <v>793</v>
      </c>
      <c r="AD1306" s="9">
        <v>-0.14461713419257005</v>
      </c>
      <c r="AF1306" s="4">
        <v>1301</v>
      </c>
      <c r="AG1306" s="8" t="s">
        <v>43</v>
      </c>
      <c r="AH1306" s="8" t="s">
        <v>1717</v>
      </c>
      <c r="AI1306" s="9">
        <v>0.23589743589743595</v>
      </c>
      <c r="AK1306" s="4">
        <v>1301</v>
      </c>
      <c r="AL1306" s="8" t="s">
        <v>74</v>
      </c>
      <c r="AM1306" s="8" t="s">
        <v>1172</v>
      </c>
      <c r="AN1306" s="9">
        <v>0.28735632183908044</v>
      </c>
      <c r="AP1306" s="4">
        <v>1301</v>
      </c>
      <c r="AQ1306" s="8" t="s">
        <v>121</v>
      </c>
      <c r="AR1306" s="8" t="s">
        <v>359</v>
      </c>
      <c r="AS1306" s="9">
        <v>-7.076411960132889E-2</v>
      </c>
      <c r="AU1306" s="4">
        <v>1301</v>
      </c>
      <c r="AV1306" s="8" t="s">
        <v>139</v>
      </c>
      <c r="AW1306" s="8" t="s">
        <v>1465</v>
      </c>
      <c r="AX1306" s="9">
        <v>-7.1844660194174792E-2</v>
      </c>
      <c r="AZ1306" s="4">
        <v>1301</v>
      </c>
      <c r="BA1306" s="8" t="s">
        <v>74</v>
      </c>
      <c r="BB1306" s="8" t="s">
        <v>854</v>
      </c>
      <c r="BC1306" s="21">
        <v>-546.11773999999969</v>
      </c>
      <c r="BE1306" s="4">
        <v>1301</v>
      </c>
      <c r="BF1306" s="8" t="s">
        <v>136</v>
      </c>
      <c r="BG1306" s="8" t="s">
        <v>863</v>
      </c>
      <c r="BH1306" s="9">
        <v>-4.2861841034892656E-2</v>
      </c>
      <c r="BJ1306" s="4">
        <v>1301</v>
      </c>
      <c r="BK1306" s="8" t="s">
        <v>173</v>
      </c>
      <c r="BL1306" s="8" t="s">
        <v>1526</v>
      </c>
      <c r="BM1306" s="9">
        <v>-0.53206328257191204</v>
      </c>
      <c r="BO1306" s="4">
        <v>1301</v>
      </c>
      <c r="BP1306" s="8" t="s">
        <v>255</v>
      </c>
      <c r="BQ1306" s="8" t="s">
        <v>856</v>
      </c>
      <c r="BR1306" s="9">
        <v>0.54388186537521321</v>
      </c>
      <c r="BT1306" s="4">
        <v>1301</v>
      </c>
      <c r="BU1306" s="8" t="s">
        <v>74</v>
      </c>
      <c r="BV1306" s="8" t="s">
        <v>854</v>
      </c>
      <c r="BW1306" s="9">
        <v>-0.67613705583756345</v>
      </c>
      <c r="BY1306" s="4">
        <v>1301</v>
      </c>
      <c r="BZ1306" s="8" t="s">
        <v>157</v>
      </c>
      <c r="CA1306" s="8" t="s">
        <v>737</v>
      </c>
      <c r="CB1306" s="9">
        <v>-0.63931040723981902</v>
      </c>
      <c r="CD1306" s="4">
        <v>1301</v>
      </c>
      <c r="CE1306" s="8" t="s">
        <v>69</v>
      </c>
      <c r="CF1306" s="8" t="s">
        <v>853</v>
      </c>
      <c r="CG1306" s="9">
        <v>-0.67304999999999993</v>
      </c>
      <c r="CI1306" s="4">
        <v>1301</v>
      </c>
      <c r="CJ1306" s="8" t="s">
        <v>503</v>
      </c>
      <c r="CK1306" s="8" t="s">
        <v>762</v>
      </c>
      <c r="CL1306" s="9">
        <v>1.3515858897036491E-2</v>
      </c>
      <c r="CN1306" s="4">
        <v>1301</v>
      </c>
      <c r="CO1306" s="8" t="s">
        <v>197</v>
      </c>
      <c r="CP1306" s="8" t="s">
        <v>1733</v>
      </c>
      <c r="CQ1306" s="9">
        <v>7.5961538461538471E-3</v>
      </c>
      <c r="CS1306" s="4">
        <v>1301</v>
      </c>
      <c r="CT1306" s="8" t="s">
        <v>270</v>
      </c>
      <c r="CU1306" s="8" t="s">
        <v>1028</v>
      </c>
      <c r="CV1306" s="9">
        <v>8.7236785560807877E-3</v>
      </c>
      <c r="CX1306" s="4">
        <v>1301</v>
      </c>
      <c r="CY1306" s="8" t="s">
        <v>157</v>
      </c>
      <c r="CZ1306" s="8" t="s">
        <v>737</v>
      </c>
      <c r="DA1306" s="9">
        <v>1.3588988781923779E-2</v>
      </c>
    </row>
    <row r="1307" spans="2:105" s="3" customFormat="1" ht="15.75" customHeight="1" x14ac:dyDescent="0.15">
      <c r="B1307" s="4">
        <v>1302</v>
      </c>
      <c r="C1307" s="8" t="s">
        <v>173</v>
      </c>
      <c r="D1307" s="8" t="s">
        <v>822</v>
      </c>
      <c r="E1307" s="9">
        <v>0.40639143115759829</v>
      </c>
      <c r="G1307" s="4">
        <v>1302</v>
      </c>
      <c r="H1307" s="8" t="s">
        <v>58</v>
      </c>
      <c r="I1307" s="8" t="s">
        <v>799</v>
      </c>
      <c r="J1307" s="9">
        <v>0.22369663655955638</v>
      </c>
      <c r="L1307" s="4">
        <v>1302</v>
      </c>
      <c r="M1307" s="8" t="s">
        <v>145</v>
      </c>
      <c r="N1307" s="8" t="s">
        <v>759</v>
      </c>
      <c r="O1307" s="18">
        <v>1.2580494633691088</v>
      </c>
      <c r="Q1307" s="4">
        <v>1302</v>
      </c>
      <c r="R1307" s="8" t="s">
        <v>237</v>
      </c>
      <c r="S1307" s="8" t="s">
        <v>784</v>
      </c>
      <c r="T1307" s="9">
        <v>-9.1377893633298402E-2</v>
      </c>
      <c r="V1307" s="4">
        <v>1302</v>
      </c>
      <c r="W1307" s="8" t="s">
        <v>89</v>
      </c>
      <c r="X1307" s="8" t="s">
        <v>232</v>
      </c>
      <c r="Y1307" s="9">
        <v>-0.26083333333333336</v>
      </c>
      <c r="AA1307" s="4">
        <v>1302</v>
      </c>
      <c r="AB1307" s="8" t="s">
        <v>36</v>
      </c>
      <c r="AC1307" s="8" t="s">
        <v>687</v>
      </c>
      <c r="AD1307" s="9">
        <v>-0.14462490332559941</v>
      </c>
      <c r="AF1307" s="4">
        <v>1302</v>
      </c>
      <c r="AG1307" s="8" t="s">
        <v>64</v>
      </c>
      <c r="AH1307" s="8" t="s">
        <v>1083</v>
      </c>
      <c r="AI1307" s="9">
        <v>0.23664122137404575</v>
      </c>
      <c r="AK1307" s="4">
        <v>1302</v>
      </c>
      <c r="AL1307" s="8" t="s">
        <v>173</v>
      </c>
      <c r="AM1307" s="8" t="s">
        <v>674</v>
      </c>
      <c r="AN1307" s="9">
        <v>0.28767123287671237</v>
      </c>
      <c r="AP1307" s="4">
        <v>1302</v>
      </c>
      <c r="AQ1307" s="8" t="s">
        <v>255</v>
      </c>
      <c r="AR1307" s="8" t="s">
        <v>805</v>
      </c>
      <c r="AS1307" s="9">
        <v>-7.0796460176991149E-2</v>
      </c>
      <c r="AU1307" s="4">
        <v>1302</v>
      </c>
      <c r="AV1307" s="8" t="s">
        <v>197</v>
      </c>
      <c r="AW1307" s="8" t="s">
        <v>1530</v>
      </c>
      <c r="AX1307" s="9">
        <v>-7.2022160664819923E-2</v>
      </c>
      <c r="AZ1307" s="4">
        <v>1302</v>
      </c>
      <c r="BA1307" s="8" t="s">
        <v>107</v>
      </c>
      <c r="BB1307" s="8" t="s">
        <v>456</v>
      </c>
      <c r="BC1307" s="21">
        <v>-546.24614999999176</v>
      </c>
      <c r="BE1307" s="4">
        <v>1302</v>
      </c>
      <c r="BF1307" s="8" t="s">
        <v>74</v>
      </c>
      <c r="BG1307" s="8" t="s">
        <v>1579</v>
      </c>
      <c r="BH1307" s="9">
        <v>-4.2909831562812251E-2</v>
      </c>
      <c r="BJ1307" s="4">
        <v>1302</v>
      </c>
      <c r="BK1307" s="8" t="s">
        <v>74</v>
      </c>
      <c r="BL1307" s="8" t="s">
        <v>593</v>
      </c>
      <c r="BM1307" s="9">
        <v>-0.53290050932106992</v>
      </c>
      <c r="BO1307" s="4">
        <v>1302</v>
      </c>
      <c r="BP1307" s="8" t="s">
        <v>53</v>
      </c>
      <c r="BQ1307" s="8" t="s">
        <v>1360</v>
      </c>
      <c r="BR1307" s="9">
        <v>0.54409717597684981</v>
      </c>
      <c r="BT1307" s="4">
        <v>1302</v>
      </c>
      <c r="BU1307" s="8" t="s">
        <v>37</v>
      </c>
      <c r="BV1307" s="8" t="s">
        <v>1157</v>
      </c>
      <c r="BW1307" s="9">
        <v>-0.67637790697674416</v>
      </c>
      <c r="BY1307" s="4">
        <v>1302</v>
      </c>
      <c r="BZ1307" s="8" t="s">
        <v>92</v>
      </c>
      <c r="CA1307" s="8" t="s">
        <v>703</v>
      </c>
      <c r="CB1307" s="9">
        <v>-0.63950318191792843</v>
      </c>
      <c r="CD1307" s="4">
        <v>1302</v>
      </c>
      <c r="CE1307" s="8" t="s">
        <v>133</v>
      </c>
      <c r="CF1307" s="8" t="s">
        <v>1624</v>
      </c>
      <c r="CG1307" s="9">
        <v>-0.67349960774058593</v>
      </c>
      <c r="CI1307" s="4">
        <v>1302</v>
      </c>
      <c r="CJ1307" s="8" t="s">
        <v>133</v>
      </c>
      <c r="CK1307" s="8" t="s">
        <v>1586</v>
      </c>
      <c r="CL1307" s="9">
        <v>1.3525236593059939E-2</v>
      </c>
      <c r="CN1307" s="4">
        <v>1302</v>
      </c>
      <c r="CO1307" s="8" t="s">
        <v>327</v>
      </c>
      <c r="CP1307" s="8" t="s">
        <v>1271</v>
      </c>
      <c r="CQ1307" s="9">
        <v>7.6025569415999507E-3</v>
      </c>
      <c r="CS1307" s="4">
        <v>1302</v>
      </c>
      <c r="CT1307" s="8" t="s">
        <v>27</v>
      </c>
      <c r="CU1307" s="8" t="s">
        <v>383</v>
      </c>
      <c r="CV1307" s="9">
        <v>8.7273870224208999E-3</v>
      </c>
      <c r="CX1307" s="4">
        <v>1302</v>
      </c>
      <c r="CY1307" s="8" t="s">
        <v>137</v>
      </c>
      <c r="CZ1307" s="8" t="s">
        <v>1417</v>
      </c>
      <c r="DA1307" s="9">
        <v>1.3597972972972971E-2</v>
      </c>
    </row>
    <row r="1308" spans="2:105" s="3" customFormat="1" ht="15.75" customHeight="1" x14ac:dyDescent="0.15">
      <c r="B1308" s="4">
        <v>1303</v>
      </c>
      <c r="C1308" s="8" t="s">
        <v>49</v>
      </c>
      <c r="D1308" s="8" t="s">
        <v>801</v>
      </c>
      <c r="E1308" s="9">
        <v>0.4064266587325201</v>
      </c>
      <c r="G1308" s="4">
        <v>1303</v>
      </c>
      <c r="H1308" s="8" t="s">
        <v>136</v>
      </c>
      <c r="I1308" s="8" t="s">
        <v>1379</v>
      </c>
      <c r="J1308" s="9">
        <v>0.22374220136225745</v>
      </c>
      <c r="L1308" s="4">
        <v>1303</v>
      </c>
      <c r="M1308" s="8" t="s">
        <v>27</v>
      </c>
      <c r="N1308" s="8" t="s">
        <v>1344</v>
      </c>
      <c r="O1308" s="18">
        <v>1.2579650565262077</v>
      </c>
      <c r="Q1308" s="4">
        <v>1303</v>
      </c>
      <c r="R1308" s="8" t="s">
        <v>133</v>
      </c>
      <c r="S1308" s="8" t="s">
        <v>1754</v>
      </c>
      <c r="T1308" s="9">
        <v>-9.1386554621848748E-2</v>
      </c>
      <c r="V1308" s="4">
        <v>1303</v>
      </c>
      <c r="W1308" s="8" t="s">
        <v>46</v>
      </c>
      <c r="X1308" s="8" t="s">
        <v>541</v>
      </c>
      <c r="Y1308" s="9">
        <v>-0.2610993657505285</v>
      </c>
      <c r="AA1308" s="4">
        <v>1303</v>
      </c>
      <c r="AB1308" s="8" t="s">
        <v>27</v>
      </c>
      <c r="AC1308" s="8" t="s">
        <v>814</v>
      </c>
      <c r="AD1308" s="9">
        <v>-0.14484126984126977</v>
      </c>
      <c r="AF1308" s="4">
        <v>1303</v>
      </c>
      <c r="AG1308" s="8" t="s">
        <v>311</v>
      </c>
      <c r="AH1308" s="8" t="s">
        <v>1181</v>
      </c>
      <c r="AI1308" s="9">
        <v>0.23695191552830086</v>
      </c>
      <c r="AK1308" s="4">
        <v>1303</v>
      </c>
      <c r="AL1308" s="8" t="s">
        <v>327</v>
      </c>
      <c r="AM1308" s="8" t="s">
        <v>1336</v>
      </c>
      <c r="AN1308" s="9">
        <v>0.28787878787878785</v>
      </c>
      <c r="AP1308" s="4">
        <v>1303</v>
      </c>
      <c r="AQ1308" s="8" t="s">
        <v>133</v>
      </c>
      <c r="AR1308" s="8" t="s">
        <v>1569</v>
      </c>
      <c r="AS1308" s="9">
        <v>-7.0945945945945943E-2</v>
      </c>
      <c r="AU1308" s="4">
        <v>1303</v>
      </c>
      <c r="AV1308" s="8" t="s">
        <v>137</v>
      </c>
      <c r="AW1308" s="8" t="s">
        <v>1355</v>
      </c>
      <c r="AX1308" s="9">
        <v>-7.2088906372934192E-2</v>
      </c>
      <c r="AZ1308" s="4">
        <v>1303</v>
      </c>
      <c r="BA1308" s="8" t="s">
        <v>74</v>
      </c>
      <c r="BB1308" s="8" t="s">
        <v>876</v>
      </c>
      <c r="BC1308" s="21">
        <v>-548.44625552879097</v>
      </c>
      <c r="BE1308" s="4">
        <v>1303</v>
      </c>
      <c r="BF1308" s="8" t="s">
        <v>45</v>
      </c>
      <c r="BG1308" s="8" t="s">
        <v>1288</v>
      </c>
      <c r="BH1308" s="9">
        <v>-4.2913161646787712E-2</v>
      </c>
      <c r="BJ1308" s="4">
        <v>1303</v>
      </c>
      <c r="BK1308" s="8" t="s">
        <v>197</v>
      </c>
      <c r="BL1308" s="8" t="s">
        <v>1502</v>
      </c>
      <c r="BM1308" s="9">
        <v>-0.53302241815323625</v>
      </c>
      <c r="BO1308" s="4">
        <v>1303</v>
      </c>
      <c r="BP1308" s="8" t="s">
        <v>74</v>
      </c>
      <c r="BQ1308" s="8" t="s">
        <v>1204</v>
      </c>
      <c r="BR1308" s="9">
        <v>0.54416584954285541</v>
      </c>
      <c r="BT1308" s="4">
        <v>1303</v>
      </c>
      <c r="BU1308" s="8" t="s">
        <v>173</v>
      </c>
      <c r="BV1308" s="8" t="s">
        <v>792</v>
      </c>
      <c r="BW1308" s="9">
        <v>-0.67657560137457051</v>
      </c>
      <c r="BY1308" s="4">
        <v>1303</v>
      </c>
      <c r="BZ1308" s="8" t="s">
        <v>138</v>
      </c>
      <c r="CA1308" s="8" t="s">
        <v>851</v>
      </c>
      <c r="CB1308" s="9">
        <v>-0.6402646592709984</v>
      </c>
      <c r="CD1308" s="4">
        <v>1303</v>
      </c>
      <c r="CE1308" s="8" t="s">
        <v>133</v>
      </c>
      <c r="CF1308" s="8" t="s">
        <v>1520</v>
      </c>
      <c r="CG1308" s="9">
        <v>-0.67378538812785393</v>
      </c>
      <c r="CI1308" s="4">
        <v>1303</v>
      </c>
      <c r="CJ1308" s="8" t="s">
        <v>137</v>
      </c>
      <c r="CK1308" s="8" t="s">
        <v>1140</v>
      </c>
      <c r="CL1308" s="9">
        <v>1.3529784537389098E-2</v>
      </c>
      <c r="CN1308" s="4">
        <v>1303</v>
      </c>
      <c r="CO1308" s="8" t="s">
        <v>145</v>
      </c>
      <c r="CP1308" s="8" t="s">
        <v>734</v>
      </c>
      <c r="CQ1308" s="9">
        <v>7.6173080880839669E-3</v>
      </c>
      <c r="CS1308" s="4">
        <v>1303</v>
      </c>
      <c r="CT1308" s="8" t="s">
        <v>46</v>
      </c>
      <c r="CU1308" s="8" t="s">
        <v>463</v>
      </c>
      <c r="CV1308" s="9">
        <v>8.7353549276361145E-3</v>
      </c>
      <c r="CX1308" s="4">
        <v>1303</v>
      </c>
      <c r="CY1308" s="8" t="s">
        <v>74</v>
      </c>
      <c r="CZ1308" s="8" t="s">
        <v>1256</v>
      </c>
      <c r="DA1308" s="9">
        <v>1.3598591161741233E-2</v>
      </c>
    </row>
    <row r="1309" spans="2:105" s="3" customFormat="1" ht="15.75" customHeight="1" x14ac:dyDescent="0.15">
      <c r="B1309" s="4">
        <v>1304</v>
      </c>
      <c r="C1309" s="8" t="s">
        <v>157</v>
      </c>
      <c r="D1309" s="8" t="s">
        <v>812</v>
      </c>
      <c r="E1309" s="9">
        <v>0.40662214802448526</v>
      </c>
      <c r="G1309" s="4">
        <v>1304</v>
      </c>
      <c r="H1309" s="8" t="s">
        <v>74</v>
      </c>
      <c r="I1309" s="8" t="s">
        <v>1395</v>
      </c>
      <c r="J1309" s="9">
        <v>0.22377407416873646</v>
      </c>
      <c r="L1309" s="4">
        <v>1304</v>
      </c>
      <c r="M1309" s="8" t="s">
        <v>58</v>
      </c>
      <c r="N1309" s="8" t="s">
        <v>534</v>
      </c>
      <c r="O1309" s="18">
        <v>1.2577034183919114</v>
      </c>
      <c r="Q1309" s="4">
        <v>1304</v>
      </c>
      <c r="R1309" s="8" t="s">
        <v>233</v>
      </c>
      <c r="S1309" s="8" t="s">
        <v>1471</v>
      </c>
      <c r="T1309" s="9">
        <v>-9.1447925486875525E-2</v>
      </c>
      <c r="V1309" s="4">
        <v>1304</v>
      </c>
      <c r="W1309" s="8" t="s">
        <v>74</v>
      </c>
      <c r="X1309" s="8" t="s">
        <v>1644</v>
      </c>
      <c r="Y1309" s="9">
        <v>-0.26124916384856278</v>
      </c>
      <c r="AA1309" s="4">
        <v>1304</v>
      </c>
      <c r="AB1309" s="8" t="s">
        <v>24</v>
      </c>
      <c r="AC1309" s="8" t="s">
        <v>1399</v>
      </c>
      <c r="AD1309" s="9">
        <v>-0.14484451718494273</v>
      </c>
      <c r="AF1309" s="4">
        <v>1304</v>
      </c>
      <c r="AG1309" s="8" t="s">
        <v>255</v>
      </c>
      <c r="AH1309" s="8" t="s">
        <v>846</v>
      </c>
      <c r="AI1309" s="9">
        <v>0.23706896551724133</v>
      </c>
      <c r="AK1309" s="4">
        <v>1304</v>
      </c>
      <c r="AL1309" s="8" t="s">
        <v>237</v>
      </c>
      <c r="AM1309" s="8" t="s">
        <v>788</v>
      </c>
      <c r="AN1309" s="9">
        <v>0.2895467160037003</v>
      </c>
      <c r="AP1309" s="4">
        <v>1304</v>
      </c>
      <c r="AQ1309" s="8" t="s">
        <v>260</v>
      </c>
      <c r="AR1309" s="8" t="s">
        <v>875</v>
      </c>
      <c r="AS1309" s="9">
        <v>-7.1059431524547856E-2</v>
      </c>
      <c r="AU1309" s="4">
        <v>1304</v>
      </c>
      <c r="AV1309" s="8" t="s">
        <v>503</v>
      </c>
      <c r="AW1309" s="8" t="s">
        <v>852</v>
      </c>
      <c r="AX1309" s="9">
        <v>-7.2210065645514243E-2</v>
      </c>
      <c r="AZ1309" s="4">
        <v>1304</v>
      </c>
      <c r="BA1309" s="8" t="s">
        <v>138</v>
      </c>
      <c r="BB1309" s="8" t="s">
        <v>963</v>
      </c>
      <c r="BC1309" s="21">
        <v>-550.88535000000047</v>
      </c>
      <c r="BE1309" s="4">
        <v>1304</v>
      </c>
      <c r="BF1309" s="8" t="s">
        <v>103</v>
      </c>
      <c r="BG1309" s="8" t="s">
        <v>1614</v>
      </c>
      <c r="BH1309" s="9">
        <v>-4.2930300117251297E-2</v>
      </c>
      <c r="BJ1309" s="4">
        <v>1304</v>
      </c>
      <c r="BK1309" s="8" t="s">
        <v>136</v>
      </c>
      <c r="BL1309" s="8" t="s">
        <v>863</v>
      </c>
      <c r="BM1309" s="9">
        <v>-0.53313123295228171</v>
      </c>
      <c r="BO1309" s="4">
        <v>1304</v>
      </c>
      <c r="BP1309" s="8" t="s">
        <v>503</v>
      </c>
      <c r="BQ1309" s="8" t="s">
        <v>1637</v>
      </c>
      <c r="BR1309" s="9">
        <v>0.54416897388612817</v>
      </c>
      <c r="BT1309" s="4">
        <v>1304</v>
      </c>
      <c r="BU1309" s="8" t="s">
        <v>503</v>
      </c>
      <c r="BV1309" s="8" t="s">
        <v>1637</v>
      </c>
      <c r="BW1309" s="9">
        <v>-0.6766092347993411</v>
      </c>
      <c r="BY1309" s="4">
        <v>1304</v>
      </c>
      <c r="BZ1309" s="8" t="s">
        <v>173</v>
      </c>
      <c r="CA1309" s="8" t="s">
        <v>646</v>
      </c>
      <c r="CB1309" s="9">
        <v>-0.64052723970944314</v>
      </c>
      <c r="CD1309" s="4">
        <v>1304</v>
      </c>
      <c r="CE1309" s="8" t="s">
        <v>27</v>
      </c>
      <c r="CF1309" s="8" t="s">
        <v>701</v>
      </c>
      <c r="CG1309" s="9">
        <v>-0.67379105520614946</v>
      </c>
      <c r="CI1309" s="4">
        <v>1304</v>
      </c>
      <c r="CJ1309" s="8" t="s">
        <v>74</v>
      </c>
      <c r="CK1309" s="8" t="s">
        <v>1529</v>
      </c>
      <c r="CL1309" s="9">
        <v>1.3532513181019334E-2</v>
      </c>
      <c r="CN1309" s="4">
        <v>1304</v>
      </c>
      <c r="CO1309" s="8" t="s">
        <v>421</v>
      </c>
      <c r="CP1309" s="8" t="s">
        <v>1418</v>
      </c>
      <c r="CQ1309" s="9">
        <v>7.664651086778885E-3</v>
      </c>
      <c r="CS1309" s="4">
        <v>1304</v>
      </c>
      <c r="CT1309" s="8" t="s">
        <v>173</v>
      </c>
      <c r="CU1309" s="8" t="s">
        <v>619</v>
      </c>
      <c r="CV1309" s="9">
        <v>8.7387992547622965E-3</v>
      </c>
      <c r="CX1309" s="4">
        <v>1304</v>
      </c>
      <c r="CY1309" s="8" t="s">
        <v>22</v>
      </c>
      <c r="CZ1309" s="8" t="s">
        <v>1264</v>
      </c>
      <c r="DA1309" s="9">
        <v>1.3607462997706899E-2</v>
      </c>
    </row>
    <row r="1310" spans="2:105" s="3" customFormat="1" ht="15.75" customHeight="1" x14ac:dyDescent="0.15">
      <c r="B1310" s="4">
        <v>1305</v>
      </c>
      <c r="C1310" s="8" t="s">
        <v>74</v>
      </c>
      <c r="D1310" s="8" t="s">
        <v>1442</v>
      </c>
      <c r="E1310" s="9">
        <v>0.406708614096428</v>
      </c>
      <c r="G1310" s="4">
        <v>1305</v>
      </c>
      <c r="H1310" s="8" t="s">
        <v>133</v>
      </c>
      <c r="I1310" s="8" t="s">
        <v>1279</v>
      </c>
      <c r="J1310" s="9">
        <v>0.22385321100917432</v>
      </c>
      <c r="L1310" s="4">
        <v>1305</v>
      </c>
      <c r="M1310" s="8" t="s">
        <v>46</v>
      </c>
      <c r="N1310" s="8" t="s">
        <v>375</v>
      </c>
      <c r="O1310" s="18">
        <v>1.2575626620570441</v>
      </c>
      <c r="Q1310" s="4">
        <v>1305</v>
      </c>
      <c r="R1310" s="8" t="s">
        <v>74</v>
      </c>
      <c r="S1310" s="8" t="s">
        <v>581</v>
      </c>
      <c r="T1310" s="9">
        <v>-9.1577194694838382E-2</v>
      </c>
      <c r="V1310" s="4">
        <v>1305</v>
      </c>
      <c r="W1310" s="8" t="s">
        <v>136</v>
      </c>
      <c r="X1310" s="8" t="s">
        <v>845</v>
      </c>
      <c r="Y1310" s="9">
        <v>-0.26144756277695713</v>
      </c>
      <c r="AA1310" s="4">
        <v>1305</v>
      </c>
      <c r="AB1310" s="8" t="s">
        <v>36</v>
      </c>
      <c r="AC1310" s="8" t="s">
        <v>1343</v>
      </c>
      <c r="AD1310" s="9">
        <v>-0.14486754966887416</v>
      </c>
      <c r="AF1310" s="4">
        <v>1305</v>
      </c>
      <c r="AG1310" s="8" t="s">
        <v>107</v>
      </c>
      <c r="AH1310" s="8" t="s">
        <v>1477</v>
      </c>
      <c r="AI1310" s="9">
        <v>0.23724489795918369</v>
      </c>
      <c r="AK1310" s="4">
        <v>1305</v>
      </c>
      <c r="AL1310" s="8" t="s">
        <v>418</v>
      </c>
      <c r="AM1310" s="8" t="s">
        <v>1626</v>
      </c>
      <c r="AN1310" s="9">
        <v>0.28990895426134644</v>
      </c>
      <c r="AP1310" s="4">
        <v>1305</v>
      </c>
      <c r="AQ1310" s="8" t="s">
        <v>136</v>
      </c>
      <c r="AR1310" s="8" t="s">
        <v>863</v>
      </c>
      <c r="AS1310" s="9">
        <v>-7.1230982019363731E-2</v>
      </c>
      <c r="AU1310" s="4">
        <v>1305</v>
      </c>
      <c r="AV1310" s="8" t="s">
        <v>139</v>
      </c>
      <c r="AW1310" s="8" t="s">
        <v>568</v>
      </c>
      <c r="AX1310" s="9">
        <v>-7.2237960339943341E-2</v>
      </c>
      <c r="AZ1310" s="4">
        <v>1305</v>
      </c>
      <c r="BA1310" s="8" t="s">
        <v>133</v>
      </c>
      <c r="BB1310" s="8" t="s">
        <v>764</v>
      </c>
      <c r="BC1310" s="21">
        <v>-552.25080999999773</v>
      </c>
      <c r="BE1310" s="4">
        <v>1305</v>
      </c>
      <c r="BF1310" s="8" t="s">
        <v>270</v>
      </c>
      <c r="BG1310" s="8" t="s">
        <v>716</v>
      </c>
      <c r="BH1310" s="9">
        <v>-4.2960014090606236E-2</v>
      </c>
      <c r="BJ1310" s="4">
        <v>1305</v>
      </c>
      <c r="BK1310" s="8" t="s">
        <v>45</v>
      </c>
      <c r="BL1310" s="8" t="s">
        <v>776</v>
      </c>
      <c r="BM1310" s="9">
        <v>-0.53318218531627193</v>
      </c>
      <c r="BO1310" s="4">
        <v>1305</v>
      </c>
      <c r="BP1310" s="8" t="s">
        <v>103</v>
      </c>
      <c r="BQ1310" s="8" t="s">
        <v>1266</v>
      </c>
      <c r="BR1310" s="9">
        <v>0.54420033478824215</v>
      </c>
      <c r="BT1310" s="4">
        <v>1305</v>
      </c>
      <c r="BU1310" s="8" t="s">
        <v>71</v>
      </c>
      <c r="BV1310" s="8" t="s">
        <v>807</v>
      </c>
      <c r="BW1310" s="9">
        <v>-0.67676249999999993</v>
      </c>
      <c r="BY1310" s="4">
        <v>1305</v>
      </c>
      <c r="BZ1310" s="8" t="s">
        <v>157</v>
      </c>
      <c r="CA1310" s="8" t="s">
        <v>569</v>
      </c>
      <c r="CB1310" s="9">
        <v>-0.64099078341013827</v>
      </c>
      <c r="CD1310" s="4">
        <v>1305</v>
      </c>
      <c r="CE1310" s="8" t="s">
        <v>315</v>
      </c>
      <c r="CF1310" s="8" t="s">
        <v>864</v>
      </c>
      <c r="CG1310" s="9">
        <v>-0.6740260336906585</v>
      </c>
      <c r="CI1310" s="4">
        <v>1305</v>
      </c>
      <c r="CJ1310" s="8" t="s">
        <v>27</v>
      </c>
      <c r="CK1310" s="8" t="s">
        <v>1394</v>
      </c>
      <c r="CL1310" s="9">
        <v>1.3546666666666665E-2</v>
      </c>
      <c r="CN1310" s="4">
        <v>1305</v>
      </c>
      <c r="CO1310" s="8" t="s">
        <v>157</v>
      </c>
      <c r="CP1310" s="8" t="s">
        <v>1636</v>
      </c>
      <c r="CQ1310" s="9">
        <v>7.6654632972322501E-3</v>
      </c>
      <c r="CS1310" s="4">
        <v>1305</v>
      </c>
      <c r="CT1310" s="8" t="s">
        <v>136</v>
      </c>
      <c r="CU1310" s="8" t="s">
        <v>1711</v>
      </c>
      <c r="CV1310" s="9">
        <v>8.7404533882894913E-3</v>
      </c>
      <c r="CX1310" s="4">
        <v>1305</v>
      </c>
      <c r="CY1310" s="8" t="s">
        <v>157</v>
      </c>
      <c r="CZ1310" s="8" t="s">
        <v>1361</v>
      </c>
      <c r="DA1310" s="9">
        <v>1.3643850658857979E-2</v>
      </c>
    </row>
    <row r="1311" spans="2:105" s="3" customFormat="1" ht="15.75" customHeight="1" x14ac:dyDescent="0.15">
      <c r="B1311" s="4">
        <v>1306</v>
      </c>
      <c r="C1311" s="8" t="s">
        <v>64</v>
      </c>
      <c r="D1311" s="8" t="s">
        <v>1443</v>
      </c>
      <c r="E1311" s="9">
        <v>0.40762137540273302</v>
      </c>
      <c r="G1311" s="4">
        <v>1306</v>
      </c>
      <c r="H1311" s="8" t="s">
        <v>233</v>
      </c>
      <c r="I1311" s="8" t="s">
        <v>1507</v>
      </c>
      <c r="J1311" s="9">
        <v>0.22412932980333722</v>
      </c>
      <c r="L1311" s="4">
        <v>1306</v>
      </c>
      <c r="M1311" s="8" t="s">
        <v>74</v>
      </c>
      <c r="N1311" s="8" t="s">
        <v>1629</v>
      </c>
      <c r="O1311" s="18">
        <v>1.2571428571428571</v>
      </c>
      <c r="Q1311" s="4">
        <v>1306</v>
      </c>
      <c r="R1311" s="8" t="s">
        <v>19</v>
      </c>
      <c r="S1311" s="8" t="s">
        <v>1751</v>
      </c>
      <c r="T1311" s="9">
        <v>-9.1800356506238856E-2</v>
      </c>
      <c r="V1311" s="4">
        <v>1306</v>
      </c>
      <c r="W1311" s="8" t="s">
        <v>233</v>
      </c>
      <c r="X1311" s="8" t="s">
        <v>1575</v>
      </c>
      <c r="Y1311" s="9">
        <v>-0.26156830831854927</v>
      </c>
      <c r="AA1311" s="4">
        <v>1306</v>
      </c>
      <c r="AB1311" s="8" t="s">
        <v>157</v>
      </c>
      <c r="AC1311" s="8" t="s">
        <v>810</v>
      </c>
      <c r="AD1311" s="9">
        <v>-0.14509306260575294</v>
      </c>
      <c r="AF1311" s="4">
        <v>1306</v>
      </c>
      <c r="AG1311" s="8" t="s">
        <v>250</v>
      </c>
      <c r="AH1311" s="8" t="s">
        <v>1270</v>
      </c>
      <c r="AI1311" s="9">
        <v>0.23756906077348061</v>
      </c>
      <c r="AK1311" s="4">
        <v>1306</v>
      </c>
      <c r="AL1311" s="8" t="s">
        <v>74</v>
      </c>
      <c r="AM1311" s="8" t="s">
        <v>1553</v>
      </c>
      <c r="AN1311" s="9">
        <v>0.29017549559440425</v>
      </c>
      <c r="AP1311" s="4">
        <v>1306</v>
      </c>
      <c r="AQ1311" s="8" t="s">
        <v>49</v>
      </c>
      <c r="AR1311" s="8" t="s">
        <v>1004</v>
      </c>
      <c r="AS1311" s="9">
        <v>-7.1322436849925674E-2</v>
      </c>
      <c r="AU1311" s="4">
        <v>1306</v>
      </c>
      <c r="AV1311" s="8" t="s">
        <v>36</v>
      </c>
      <c r="AW1311" s="8" t="s">
        <v>710</v>
      </c>
      <c r="AX1311" s="9">
        <v>-7.2261257739674289E-2</v>
      </c>
      <c r="AZ1311" s="4">
        <v>1306</v>
      </c>
      <c r="BA1311" s="8" t="s">
        <v>311</v>
      </c>
      <c r="BB1311" s="8" t="s">
        <v>602</v>
      </c>
      <c r="BC1311" s="21">
        <v>-553.24256000000241</v>
      </c>
      <c r="BE1311" s="4">
        <v>1306</v>
      </c>
      <c r="BF1311" s="8" t="s">
        <v>103</v>
      </c>
      <c r="BG1311" s="8" t="s">
        <v>1555</v>
      </c>
      <c r="BH1311" s="9">
        <v>-4.2965405700756576E-2</v>
      </c>
      <c r="BJ1311" s="4">
        <v>1306</v>
      </c>
      <c r="BK1311" s="8" t="s">
        <v>74</v>
      </c>
      <c r="BL1311" s="8" t="s">
        <v>1349</v>
      </c>
      <c r="BM1311" s="9">
        <v>-0.53342966079410981</v>
      </c>
      <c r="BO1311" s="4">
        <v>1306</v>
      </c>
      <c r="BP1311" s="8" t="s">
        <v>311</v>
      </c>
      <c r="BQ1311" s="8" t="s">
        <v>1397</v>
      </c>
      <c r="BR1311" s="9">
        <v>0.54425743209636102</v>
      </c>
      <c r="BT1311" s="4">
        <v>1306</v>
      </c>
      <c r="BU1311" s="8" t="s">
        <v>22</v>
      </c>
      <c r="BV1311" s="8" t="s">
        <v>1103</v>
      </c>
      <c r="BW1311" s="9">
        <v>-0.67692086330935253</v>
      </c>
      <c r="BY1311" s="4">
        <v>1306</v>
      </c>
      <c r="BZ1311" s="8" t="s">
        <v>327</v>
      </c>
      <c r="CA1311" s="8" t="s">
        <v>1310</v>
      </c>
      <c r="CB1311" s="9">
        <v>-0.64136224489795923</v>
      </c>
      <c r="CD1311" s="4">
        <v>1306</v>
      </c>
      <c r="CE1311" s="8" t="s">
        <v>255</v>
      </c>
      <c r="CF1311" s="8" t="s">
        <v>805</v>
      </c>
      <c r="CG1311" s="9">
        <v>-0.67411840411840407</v>
      </c>
      <c r="CI1311" s="4">
        <v>1306</v>
      </c>
      <c r="CJ1311" s="8" t="s">
        <v>74</v>
      </c>
      <c r="CK1311" s="8" t="s">
        <v>1442</v>
      </c>
      <c r="CL1311" s="9">
        <v>1.3551401869158883E-2</v>
      </c>
      <c r="CN1311" s="4">
        <v>1306</v>
      </c>
      <c r="CO1311" s="8" t="s">
        <v>311</v>
      </c>
      <c r="CP1311" s="8" t="s">
        <v>1479</v>
      </c>
      <c r="CQ1311" s="9">
        <v>7.6679158258864217E-3</v>
      </c>
      <c r="CS1311" s="4">
        <v>1306</v>
      </c>
      <c r="CT1311" s="8" t="s">
        <v>133</v>
      </c>
      <c r="CU1311" s="8" t="s">
        <v>1359</v>
      </c>
      <c r="CV1311" s="9">
        <v>8.7433257055682684E-3</v>
      </c>
      <c r="CX1311" s="4">
        <v>1306</v>
      </c>
      <c r="CY1311" s="8" t="s">
        <v>74</v>
      </c>
      <c r="CZ1311" s="8" t="s">
        <v>768</v>
      </c>
      <c r="DA1311" s="9">
        <v>1.3659714767673668E-2</v>
      </c>
    </row>
    <row r="1312" spans="2:105" s="3" customFormat="1" ht="15.75" customHeight="1" x14ac:dyDescent="0.15">
      <c r="B1312" s="4">
        <v>1307</v>
      </c>
      <c r="C1312" s="8" t="s">
        <v>418</v>
      </c>
      <c r="D1312" s="8" t="s">
        <v>828</v>
      </c>
      <c r="E1312" s="9">
        <v>0.40774417966008603</v>
      </c>
      <c r="G1312" s="4">
        <v>1307</v>
      </c>
      <c r="H1312" s="8" t="s">
        <v>327</v>
      </c>
      <c r="I1312" s="8" t="s">
        <v>1472</v>
      </c>
      <c r="J1312" s="9">
        <v>0.22420340102360906</v>
      </c>
      <c r="L1312" s="4">
        <v>1306</v>
      </c>
      <c r="M1312" s="8" t="s">
        <v>173</v>
      </c>
      <c r="N1312" s="8" t="s">
        <v>1384</v>
      </c>
      <c r="O1312" s="18">
        <v>1.2571428571428571</v>
      </c>
      <c r="Q1312" s="4">
        <v>1307</v>
      </c>
      <c r="R1312" s="8" t="s">
        <v>46</v>
      </c>
      <c r="S1312" s="8" t="s">
        <v>554</v>
      </c>
      <c r="T1312" s="9">
        <v>-9.1858571760874641E-2</v>
      </c>
      <c r="V1312" s="4">
        <v>1307</v>
      </c>
      <c r="W1312" s="8" t="s">
        <v>121</v>
      </c>
      <c r="X1312" s="8" t="s">
        <v>550</v>
      </c>
      <c r="Y1312" s="9">
        <v>-0.26220930232558137</v>
      </c>
      <c r="AA1312" s="4">
        <v>1307</v>
      </c>
      <c r="AB1312" s="8" t="s">
        <v>173</v>
      </c>
      <c r="AC1312" s="8" t="s">
        <v>822</v>
      </c>
      <c r="AD1312" s="9">
        <v>-0.14522173641474079</v>
      </c>
      <c r="AF1312" s="4">
        <v>1307</v>
      </c>
      <c r="AG1312" s="8" t="s">
        <v>157</v>
      </c>
      <c r="AH1312" s="8" t="s">
        <v>1076</v>
      </c>
      <c r="AI1312" s="9">
        <v>0.23776223776223782</v>
      </c>
      <c r="AK1312" s="4">
        <v>1307</v>
      </c>
      <c r="AL1312" s="8" t="s">
        <v>311</v>
      </c>
      <c r="AM1312" s="8" t="s">
        <v>663</v>
      </c>
      <c r="AN1312" s="9">
        <v>0.29027729027729032</v>
      </c>
      <c r="AP1312" s="4">
        <v>1307</v>
      </c>
      <c r="AQ1312" s="8" t="s">
        <v>45</v>
      </c>
      <c r="AR1312" s="8" t="s">
        <v>526</v>
      </c>
      <c r="AS1312" s="9">
        <v>-7.1586389748121926E-2</v>
      </c>
      <c r="AU1312" s="4">
        <v>1307</v>
      </c>
      <c r="AV1312" s="8" t="s">
        <v>145</v>
      </c>
      <c r="AW1312" s="8" t="s">
        <v>1216</v>
      </c>
      <c r="AX1312" s="9">
        <v>-7.2380952380952435E-2</v>
      </c>
      <c r="AZ1312" s="4">
        <v>1307</v>
      </c>
      <c r="BA1312" s="8" t="s">
        <v>43</v>
      </c>
      <c r="BB1312" s="8" t="s">
        <v>1752</v>
      </c>
      <c r="BC1312" s="21">
        <v>-553.40750999999909</v>
      </c>
      <c r="BE1312" s="4">
        <v>1307</v>
      </c>
      <c r="BF1312" s="8" t="s">
        <v>237</v>
      </c>
      <c r="BG1312" s="8" t="s">
        <v>777</v>
      </c>
      <c r="BH1312" s="9">
        <v>-4.3139505303844139E-2</v>
      </c>
      <c r="BJ1312" s="4">
        <v>1307</v>
      </c>
      <c r="BK1312" s="8" t="s">
        <v>74</v>
      </c>
      <c r="BL1312" s="8" t="s">
        <v>581</v>
      </c>
      <c r="BM1312" s="9">
        <v>-0.53410431677411196</v>
      </c>
      <c r="BO1312" s="4">
        <v>1307</v>
      </c>
      <c r="BP1312" s="8" t="s">
        <v>260</v>
      </c>
      <c r="BQ1312" s="8" t="s">
        <v>1376</v>
      </c>
      <c r="BR1312" s="9">
        <v>0.54430365540059411</v>
      </c>
      <c r="BT1312" s="4">
        <v>1307</v>
      </c>
      <c r="BU1312" s="8" t="s">
        <v>107</v>
      </c>
      <c r="BV1312" s="8" t="s">
        <v>537</v>
      </c>
      <c r="BW1312" s="9">
        <v>-0.67735309617918316</v>
      </c>
      <c r="BY1312" s="4">
        <v>1307</v>
      </c>
      <c r="BZ1312" s="8" t="s">
        <v>32</v>
      </c>
      <c r="CA1312" s="8" t="s">
        <v>1290</v>
      </c>
      <c r="CB1312" s="9">
        <v>-0.6424432405673739</v>
      </c>
      <c r="CD1312" s="4">
        <v>1307</v>
      </c>
      <c r="CE1312" s="8" t="s">
        <v>173</v>
      </c>
      <c r="CF1312" s="8" t="s">
        <v>1574</v>
      </c>
      <c r="CG1312" s="9">
        <v>-0.67493301027557218</v>
      </c>
      <c r="CI1312" s="4">
        <v>1307</v>
      </c>
      <c r="CJ1312" s="8" t="s">
        <v>22</v>
      </c>
      <c r="CK1312" s="8" t="s">
        <v>1230</v>
      </c>
      <c r="CL1312" s="9">
        <v>1.3561847988077497E-2</v>
      </c>
      <c r="CN1312" s="4">
        <v>1307</v>
      </c>
      <c r="CO1312" s="8" t="s">
        <v>92</v>
      </c>
      <c r="CP1312" s="8" t="s">
        <v>1481</v>
      </c>
      <c r="CQ1312" s="9">
        <v>7.6752641745256216E-3</v>
      </c>
      <c r="CS1312" s="4">
        <v>1307</v>
      </c>
      <c r="CT1312" s="8" t="s">
        <v>133</v>
      </c>
      <c r="CU1312" s="8" t="s">
        <v>1246</v>
      </c>
      <c r="CV1312" s="9">
        <v>8.7474571345539081E-3</v>
      </c>
      <c r="CX1312" s="4">
        <v>1307</v>
      </c>
      <c r="CY1312" s="8" t="s">
        <v>168</v>
      </c>
      <c r="CZ1312" s="8" t="s">
        <v>775</v>
      </c>
      <c r="DA1312" s="9">
        <v>1.3675379655882237E-2</v>
      </c>
    </row>
    <row r="1313" spans="2:105" s="3" customFormat="1" ht="15.75" customHeight="1" x14ac:dyDescent="0.15">
      <c r="B1313" s="4">
        <v>1308</v>
      </c>
      <c r="C1313" s="8" t="s">
        <v>255</v>
      </c>
      <c r="D1313" s="8" t="s">
        <v>779</v>
      </c>
      <c r="E1313" s="9">
        <v>0.40774807077714553</v>
      </c>
      <c r="G1313" s="4">
        <v>1308</v>
      </c>
      <c r="H1313" s="8" t="s">
        <v>103</v>
      </c>
      <c r="I1313" s="8" t="s">
        <v>1389</v>
      </c>
      <c r="J1313" s="9">
        <v>0.22425384857053093</v>
      </c>
      <c r="L1313" s="4">
        <v>1308</v>
      </c>
      <c r="M1313" s="8" t="s">
        <v>157</v>
      </c>
      <c r="N1313" s="8" t="s">
        <v>1621</v>
      </c>
      <c r="O1313" s="18">
        <v>1.2566136238175598</v>
      </c>
      <c r="Q1313" s="4">
        <v>1308</v>
      </c>
      <c r="R1313" s="8" t="s">
        <v>74</v>
      </c>
      <c r="S1313" s="8" t="s">
        <v>1469</v>
      </c>
      <c r="T1313" s="9">
        <v>-9.1887735486350874E-2</v>
      </c>
      <c r="V1313" s="4">
        <v>1308</v>
      </c>
      <c r="W1313" s="8" t="s">
        <v>133</v>
      </c>
      <c r="X1313" s="8" t="s">
        <v>1639</v>
      </c>
      <c r="Y1313" s="9">
        <v>-0.26313044516698436</v>
      </c>
      <c r="AA1313" s="4">
        <v>1308</v>
      </c>
      <c r="AB1313" s="8" t="s">
        <v>24</v>
      </c>
      <c r="AC1313" s="8" t="s">
        <v>1740</v>
      </c>
      <c r="AD1313" s="9">
        <v>-0.14535129986572171</v>
      </c>
      <c r="AF1313" s="4">
        <v>1308</v>
      </c>
      <c r="AG1313" s="8" t="s">
        <v>421</v>
      </c>
      <c r="AH1313" s="8" t="s">
        <v>1418</v>
      </c>
      <c r="AI1313" s="9">
        <v>0.23799057868225759</v>
      </c>
      <c r="AK1313" s="4">
        <v>1308</v>
      </c>
      <c r="AL1313" s="8" t="s">
        <v>138</v>
      </c>
      <c r="AM1313" s="8" t="s">
        <v>722</v>
      </c>
      <c r="AN1313" s="9">
        <v>0.29054520358868186</v>
      </c>
      <c r="AP1313" s="4">
        <v>1308</v>
      </c>
      <c r="AQ1313" s="8" t="s">
        <v>107</v>
      </c>
      <c r="AR1313" s="8" t="s">
        <v>1503</v>
      </c>
      <c r="AS1313" s="9">
        <v>-7.1698113207547154E-2</v>
      </c>
      <c r="AU1313" s="4">
        <v>1308</v>
      </c>
      <c r="AV1313" s="8" t="s">
        <v>22</v>
      </c>
      <c r="AW1313" s="8" t="s">
        <v>1180</v>
      </c>
      <c r="AX1313" s="9">
        <v>-7.2549019607843102E-2</v>
      </c>
      <c r="AZ1313" s="4">
        <v>1308</v>
      </c>
      <c r="BA1313" s="8" t="s">
        <v>311</v>
      </c>
      <c r="BB1313" s="8" t="s">
        <v>1169</v>
      </c>
      <c r="BC1313" s="21">
        <v>-558.28527000000031</v>
      </c>
      <c r="BE1313" s="4">
        <v>1308</v>
      </c>
      <c r="BF1313" s="8" t="s">
        <v>168</v>
      </c>
      <c r="BG1313" s="8" t="s">
        <v>820</v>
      </c>
      <c r="BH1313" s="9">
        <v>-4.3205215536085029E-2</v>
      </c>
      <c r="BJ1313" s="4">
        <v>1308</v>
      </c>
      <c r="BK1313" s="8" t="s">
        <v>137</v>
      </c>
      <c r="BL1313" s="8" t="s">
        <v>1417</v>
      </c>
      <c r="BM1313" s="9">
        <v>-0.53437177998310803</v>
      </c>
      <c r="BO1313" s="4">
        <v>1308</v>
      </c>
      <c r="BP1313" s="8" t="s">
        <v>71</v>
      </c>
      <c r="BQ1313" s="8" t="s">
        <v>1435</v>
      </c>
      <c r="BR1313" s="9">
        <v>0.54459464779744737</v>
      </c>
      <c r="BT1313" s="4">
        <v>1308</v>
      </c>
      <c r="BU1313" s="8" t="s">
        <v>136</v>
      </c>
      <c r="BV1313" s="8" t="s">
        <v>88</v>
      </c>
      <c r="BW1313" s="9">
        <v>-0.67755513307984794</v>
      </c>
      <c r="BY1313" s="4">
        <v>1308</v>
      </c>
      <c r="BZ1313" s="8" t="s">
        <v>74</v>
      </c>
      <c r="CA1313" s="8" t="s">
        <v>1500</v>
      </c>
      <c r="CB1313" s="9">
        <v>-0.64366815122009835</v>
      </c>
      <c r="CD1313" s="4">
        <v>1308</v>
      </c>
      <c r="CE1313" s="8" t="s">
        <v>421</v>
      </c>
      <c r="CF1313" s="8" t="s">
        <v>760</v>
      </c>
      <c r="CG1313" s="9">
        <v>-0.6756576319543508</v>
      </c>
      <c r="CI1313" s="4">
        <v>1308</v>
      </c>
      <c r="CJ1313" s="8" t="s">
        <v>157</v>
      </c>
      <c r="CK1313" s="8" t="s">
        <v>819</v>
      </c>
      <c r="CL1313" s="9">
        <v>1.3576642335766423E-2</v>
      </c>
      <c r="CN1313" s="4">
        <v>1308</v>
      </c>
      <c r="CO1313" s="8" t="s">
        <v>74</v>
      </c>
      <c r="CP1313" s="8" t="s">
        <v>1338</v>
      </c>
      <c r="CQ1313" s="9">
        <v>7.6778439360701972E-3</v>
      </c>
      <c r="CS1313" s="4">
        <v>1308</v>
      </c>
      <c r="CT1313" s="8" t="s">
        <v>315</v>
      </c>
      <c r="CU1313" s="8" t="s">
        <v>1701</v>
      </c>
      <c r="CV1313" s="9">
        <v>8.7552114353782011E-3</v>
      </c>
      <c r="CX1313" s="4">
        <v>1308</v>
      </c>
      <c r="CY1313" s="8" t="s">
        <v>69</v>
      </c>
      <c r="CZ1313" s="8" t="s">
        <v>1571</v>
      </c>
      <c r="DA1313" s="9">
        <v>1.3676923076923076E-2</v>
      </c>
    </row>
    <row r="1314" spans="2:105" s="3" customFormat="1" ht="15.75" customHeight="1" x14ac:dyDescent="0.15">
      <c r="B1314" s="4">
        <v>1309</v>
      </c>
      <c r="C1314" s="8" t="s">
        <v>22</v>
      </c>
      <c r="D1314" s="8" t="s">
        <v>1444</v>
      </c>
      <c r="E1314" s="9">
        <v>0.40783279984936921</v>
      </c>
      <c r="G1314" s="4">
        <v>1309</v>
      </c>
      <c r="H1314" s="8" t="s">
        <v>74</v>
      </c>
      <c r="I1314" s="8" t="s">
        <v>1452</v>
      </c>
      <c r="J1314" s="9">
        <v>0.22430385513353454</v>
      </c>
      <c r="L1314" s="4">
        <v>1309</v>
      </c>
      <c r="M1314" s="8" t="s">
        <v>27</v>
      </c>
      <c r="N1314" s="8" t="s">
        <v>455</v>
      </c>
      <c r="O1314" s="18">
        <v>1.2553084768433371</v>
      </c>
      <c r="Q1314" s="4">
        <v>1309</v>
      </c>
      <c r="R1314" s="8" t="s">
        <v>168</v>
      </c>
      <c r="S1314" s="8" t="s">
        <v>820</v>
      </c>
      <c r="T1314" s="9">
        <v>-9.1979075850043612E-2</v>
      </c>
      <c r="V1314" s="4">
        <v>1309</v>
      </c>
      <c r="W1314" s="8" t="s">
        <v>145</v>
      </c>
      <c r="X1314" s="8" t="s">
        <v>707</v>
      </c>
      <c r="Y1314" s="9">
        <v>-0.26315789473684215</v>
      </c>
      <c r="AA1314" s="4">
        <v>1309</v>
      </c>
      <c r="AB1314" s="8" t="s">
        <v>157</v>
      </c>
      <c r="AC1314" s="8" t="s">
        <v>719</v>
      </c>
      <c r="AD1314" s="9">
        <v>-0.14557230834572099</v>
      </c>
      <c r="AF1314" s="4">
        <v>1309</v>
      </c>
      <c r="AG1314" s="8" t="s">
        <v>137</v>
      </c>
      <c r="AH1314" s="8" t="s">
        <v>679</v>
      </c>
      <c r="AI1314" s="9">
        <v>0.23833229620410701</v>
      </c>
      <c r="AK1314" s="4">
        <v>1309</v>
      </c>
      <c r="AL1314" s="8" t="s">
        <v>137</v>
      </c>
      <c r="AM1314" s="8" t="s">
        <v>1134</v>
      </c>
      <c r="AN1314" s="9">
        <v>0.29113924050632911</v>
      </c>
      <c r="AP1314" s="4">
        <v>1309</v>
      </c>
      <c r="AQ1314" s="8" t="s">
        <v>58</v>
      </c>
      <c r="AR1314" s="8" t="s">
        <v>1576</v>
      </c>
      <c r="AS1314" s="9">
        <v>-7.2243346007604514E-2</v>
      </c>
      <c r="AU1314" s="4">
        <v>1309</v>
      </c>
      <c r="AV1314" s="8" t="s">
        <v>157</v>
      </c>
      <c r="AW1314" s="8" t="s">
        <v>1547</v>
      </c>
      <c r="AX1314" s="9">
        <v>-7.2806956055177618E-2</v>
      </c>
      <c r="AZ1314" s="4">
        <v>1309</v>
      </c>
      <c r="BA1314" s="8" t="s">
        <v>71</v>
      </c>
      <c r="BB1314" s="8" t="s">
        <v>681</v>
      </c>
      <c r="BC1314" s="21">
        <v>-558.5213900000017</v>
      </c>
      <c r="BE1314" s="4">
        <v>1309</v>
      </c>
      <c r="BF1314" s="8" t="s">
        <v>137</v>
      </c>
      <c r="BG1314" s="8" t="s">
        <v>1077</v>
      </c>
      <c r="BH1314" s="9">
        <v>-4.321683985217295E-2</v>
      </c>
      <c r="BJ1314" s="4">
        <v>1309</v>
      </c>
      <c r="BK1314" s="8" t="s">
        <v>260</v>
      </c>
      <c r="BL1314" s="8" t="s">
        <v>865</v>
      </c>
      <c r="BM1314" s="9">
        <v>-0.53438844830166099</v>
      </c>
      <c r="BO1314" s="4">
        <v>1309</v>
      </c>
      <c r="BP1314" s="8" t="s">
        <v>145</v>
      </c>
      <c r="BQ1314" s="8" t="s">
        <v>1753</v>
      </c>
      <c r="BR1314" s="9">
        <v>0.544960113802893</v>
      </c>
      <c r="BT1314" s="4">
        <v>1309</v>
      </c>
      <c r="BU1314" s="8" t="s">
        <v>197</v>
      </c>
      <c r="BV1314" s="8" t="s">
        <v>654</v>
      </c>
      <c r="BW1314" s="9">
        <v>-0.67802499999999999</v>
      </c>
      <c r="BY1314" s="4">
        <v>1309</v>
      </c>
      <c r="BZ1314" s="8" t="s">
        <v>46</v>
      </c>
      <c r="CA1314" s="8" t="s">
        <v>638</v>
      </c>
      <c r="CB1314" s="9">
        <v>-0.64379941348973602</v>
      </c>
      <c r="CD1314" s="4">
        <v>1309</v>
      </c>
      <c r="CE1314" s="8" t="s">
        <v>133</v>
      </c>
      <c r="CF1314" s="8" t="s">
        <v>1586</v>
      </c>
      <c r="CG1314" s="9">
        <v>-0.67579923488905913</v>
      </c>
      <c r="CI1314" s="4">
        <v>1309</v>
      </c>
      <c r="CJ1314" s="8" t="s">
        <v>103</v>
      </c>
      <c r="CK1314" s="8" t="s">
        <v>1684</v>
      </c>
      <c r="CL1314" s="9">
        <v>1.3582946160153042E-2</v>
      </c>
      <c r="CN1314" s="4">
        <v>1309</v>
      </c>
      <c r="CO1314" s="8" t="s">
        <v>71</v>
      </c>
      <c r="CP1314" s="8" t="s">
        <v>1688</v>
      </c>
      <c r="CQ1314" s="9">
        <v>7.6786243699970358E-3</v>
      </c>
      <c r="CS1314" s="4">
        <v>1309</v>
      </c>
      <c r="CT1314" s="8" t="s">
        <v>315</v>
      </c>
      <c r="CU1314" s="8" t="s">
        <v>1635</v>
      </c>
      <c r="CV1314" s="9">
        <v>8.7611749680715206E-3</v>
      </c>
      <c r="CX1314" s="4">
        <v>1309</v>
      </c>
      <c r="CY1314" s="8" t="s">
        <v>36</v>
      </c>
      <c r="CZ1314" s="8" t="s">
        <v>1161</v>
      </c>
      <c r="DA1314" s="9">
        <v>1.3681512335789818E-2</v>
      </c>
    </row>
    <row r="1315" spans="2:105" s="3" customFormat="1" ht="15.75" customHeight="1" x14ac:dyDescent="0.15">
      <c r="B1315" s="4">
        <v>1310</v>
      </c>
      <c r="C1315" s="8" t="s">
        <v>110</v>
      </c>
      <c r="D1315" s="8" t="s">
        <v>1445</v>
      </c>
      <c r="E1315" s="9">
        <v>0.40806109243739658</v>
      </c>
      <c r="G1315" s="4">
        <v>1310</v>
      </c>
      <c r="H1315" s="8" t="s">
        <v>503</v>
      </c>
      <c r="I1315" s="8" t="s">
        <v>1521</v>
      </c>
      <c r="J1315" s="9">
        <v>0.22436852032297538</v>
      </c>
      <c r="L1315" s="4">
        <v>1310</v>
      </c>
      <c r="M1315" s="8" t="s">
        <v>46</v>
      </c>
      <c r="N1315" s="8" t="s">
        <v>544</v>
      </c>
      <c r="O1315" s="18">
        <v>1.2551546391752577</v>
      </c>
      <c r="Q1315" s="4">
        <v>1310</v>
      </c>
      <c r="R1315" s="8" t="s">
        <v>103</v>
      </c>
      <c r="S1315" s="8" t="s">
        <v>1266</v>
      </c>
      <c r="T1315" s="9">
        <v>-9.2002600780234367E-2</v>
      </c>
      <c r="V1315" s="4">
        <v>1310</v>
      </c>
      <c r="W1315" s="8" t="s">
        <v>311</v>
      </c>
      <c r="X1315" s="8" t="s">
        <v>780</v>
      </c>
      <c r="Y1315" s="9">
        <v>-0.26323319027181691</v>
      </c>
      <c r="AA1315" s="4">
        <v>1310</v>
      </c>
      <c r="AB1315" s="8" t="s">
        <v>74</v>
      </c>
      <c r="AC1315" s="8" t="s">
        <v>726</v>
      </c>
      <c r="AD1315" s="9">
        <v>-0.14594240837696326</v>
      </c>
      <c r="AF1315" s="4">
        <v>1310</v>
      </c>
      <c r="AG1315" s="8" t="s">
        <v>74</v>
      </c>
      <c r="AH1315" s="8" t="s">
        <v>1407</v>
      </c>
      <c r="AI1315" s="9">
        <v>0.238515798064591</v>
      </c>
      <c r="AK1315" s="4">
        <v>1310</v>
      </c>
      <c r="AL1315" s="8" t="s">
        <v>22</v>
      </c>
      <c r="AM1315" s="8" t="s">
        <v>1353</v>
      </c>
      <c r="AN1315" s="9">
        <v>0.29130434782608694</v>
      </c>
      <c r="AP1315" s="4">
        <v>1310</v>
      </c>
      <c r="AQ1315" s="8" t="s">
        <v>418</v>
      </c>
      <c r="AR1315" s="8" t="s">
        <v>1626</v>
      </c>
      <c r="AS1315" s="9">
        <v>-7.2251399428231222E-2</v>
      </c>
      <c r="AU1315" s="4">
        <v>1310</v>
      </c>
      <c r="AV1315" s="8" t="s">
        <v>110</v>
      </c>
      <c r="AW1315" s="8" t="s">
        <v>1771</v>
      </c>
      <c r="AX1315" s="9">
        <v>-7.302385107620768E-2</v>
      </c>
      <c r="AZ1315" s="4">
        <v>1310</v>
      </c>
      <c r="BA1315" s="8" t="s">
        <v>74</v>
      </c>
      <c r="BB1315" s="8" t="s">
        <v>679</v>
      </c>
      <c r="BC1315" s="21">
        <v>-559.06278999999995</v>
      </c>
      <c r="BE1315" s="4">
        <v>1310</v>
      </c>
      <c r="BF1315" s="8" t="s">
        <v>89</v>
      </c>
      <c r="BG1315" s="8" t="s">
        <v>1061</v>
      </c>
      <c r="BH1315" s="9">
        <v>-4.3449695607391425E-2</v>
      </c>
      <c r="BJ1315" s="4">
        <v>1310</v>
      </c>
      <c r="BK1315" s="8" t="s">
        <v>255</v>
      </c>
      <c r="BL1315" s="8" t="s">
        <v>830</v>
      </c>
      <c r="BM1315" s="9">
        <v>-0.53497967261904766</v>
      </c>
      <c r="BO1315" s="4">
        <v>1310</v>
      </c>
      <c r="BP1315" s="8" t="s">
        <v>74</v>
      </c>
      <c r="BQ1315" s="8" t="s">
        <v>1325</v>
      </c>
      <c r="BR1315" s="9">
        <v>0.54561232450894448</v>
      </c>
      <c r="BT1315" s="4">
        <v>1310</v>
      </c>
      <c r="BU1315" s="8" t="s">
        <v>270</v>
      </c>
      <c r="BV1315" s="8" t="s">
        <v>1301</v>
      </c>
      <c r="BW1315" s="9">
        <v>-0.67826950354609927</v>
      </c>
      <c r="BY1315" s="4">
        <v>1310</v>
      </c>
      <c r="BZ1315" s="8" t="s">
        <v>197</v>
      </c>
      <c r="CA1315" s="8" t="s">
        <v>1502</v>
      </c>
      <c r="CB1315" s="9">
        <v>-0.64406228373702423</v>
      </c>
      <c r="CD1315" s="4">
        <v>1310</v>
      </c>
      <c r="CE1315" s="8" t="s">
        <v>103</v>
      </c>
      <c r="CF1315" s="8" t="s">
        <v>1136</v>
      </c>
      <c r="CG1315" s="9">
        <v>-0.6760739299610895</v>
      </c>
      <c r="CI1315" s="4">
        <v>1310</v>
      </c>
      <c r="CJ1315" s="8" t="s">
        <v>27</v>
      </c>
      <c r="CK1315" s="8" t="s">
        <v>1229</v>
      </c>
      <c r="CL1315" s="9">
        <v>1.3584359160028965E-2</v>
      </c>
      <c r="CN1315" s="4">
        <v>1310</v>
      </c>
      <c r="CO1315" s="8" t="s">
        <v>136</v>
      </c>
      <c r="CP1315" s="8" t="s">
        <v>692</v>
      </c>
      <c r="CQ1315" s="9">
        <v>7.6944767038964641E-3</v>
      </c>
      <c r="CS1315" s="4">
        <v>1310</v>
      </c>
      <c r="CT1315" s="8" t="s">
        <v>157</v>
      </c>
      <c r="CU1315" s="8" t="s">
        <v>719</v>
      </c>
      <c r="CV1315" s="9">
        <v>8.7614064195009906E-3</v>
      </c>
      <c r="CX1315" s="4">
        <v>1310</v>
      </c>
      <c r="CY1315" s="8" t="s">
        <v>233</v>
      </c>
      <c r="CZ1315" s="8" t="s">
        <v>1575</v>
      </c>
      <c r="DA1315" s="9">
        <v>1.371943144698508E-2</v>
      </c>
    </row>
    <row r="1316" spans="2:105" s="3" customFormat="1" ht="15.75" customHeight="1" x14ac:dyDescent="0.15">
      <c r="B1316" s="4">
        <v>1311</v>
      </c>
      <c r="C1316" s="8" t="s">
        <v>103</v>
      </c>
      <c r="D1316" s="8" t="s">
        <v>1446</v>
      </c>
      <c r="E1316" s="9">
        <v>0.40816767697593342</v>
      </c>
      <c r="G1316" s="4">
        <v>1311</v>
      </c>
      <c r="H1316" s="8" t="s">
        <v>27</v>
      </c>
      <c r="I1316" s="8" t="s">
        <v>814</v>
      </c>
      <c r="J1316" s="9">
        <v>0.22481366251091164</v>
      </c>
      <c r="L1316" s="4">
        <v>1311</v>
      </c>
      <c r="M1316" s="8" t="s">
        <v>74</v>
      </c>
      <c r="N1316" s="8" t="s">
        <v>1595</v>
      </c>
      <c r="O1316" s="18">
        <v>1.2546209114508589</v>
      </c>
      <c r="Q1316" s="4">
        <v>1311</v>
      </c>
      <c r="R1316" s="8" t="s">
        <v>74</v>
      </c>
      <c r="S1316" s="8" t="s">
        <v>1657</v>
      </c>
      <c r="T1316" s="9">
        <v>-9.2006468753609849E-2</v>
      </c>
      <c r="V1316" s="4">
        <v>1311</v>
      </c>
      <c r="W1316" s="8" t="s">
        <v>255</v>
      </c>
      <c r="X1316" s="8" t="s">
        <v>1600</v>
      </c>
      <c r="Y1316" s="9">
        <v>-0.26326142696919774</v>
      </c>
      <c r="AA1316" s="4">
        <v>1311</v>
      </c>
      <c r="AB1316" s="8" t="s">
        <v>27</v>
      </c>
      <c r="AC1316" s="8" t="s">
        <v>1394</v>
      </c>
      <c r="AD1316" s="9">
        <v>-0.14601344860710841</v>
      </c>
      <c r="AF1316" s="4">
        <v>1311</v>
      </c>
      <c r="AG1316" s="8" t="s">
        <v>418</v>
      </c>
      <c r="AH1316" s="8" t="s">
        <v>732</v>
      </c>
      <c r="AI1316" s="9">
        <v>0.23861171366594358</v>
      </c>
      <c r="AK1316" s="4">
        <v>1311</v>
      </c>
      <c r="AL1316" s="8" t="s">
        <v>30</v>
      </c>
      <c r="AM1316" s="8" t="s">
        <v>1603</v>
      </c>
      <c r="AN1316" s="9">
        <v>0.29180118381678555</v>
      </c>
      <c r="AP1316" s="4">
        <v>1311</v>
      </c>
      <c r="AQ1316" s="8" t="s">
        <v>43</v>
      </c>
      <c r="AR1316" s="8" t="s">
        <v>1135</v>
      </c>
      <c r="AS1316" s="9">
        <v>-7.2254335260115599E-2</v>
      </c>
      <c r="AU1316" s="4">
        <v>1311</v>
      </c>
      <c r="AV1316" s="8" t="s">
        <v>92</v>
      </c>
      <c r="AW1316" s="8" t="s">
        <v>1633</v>
      </c>
      <c r="AX1316" s="9">
        <v>-7.3130705640162219E-2</v>
      </c>
      <c r="AZ1316" s="4">
        <v>1311</v>
      </c>
      <c r="BA1316" s="8" t="s">
        <v>122</v>
      </c>
      <c r="BB1316" s="8" t="s">
        <v>622</v>
      </c>
      <c r="BC1316" s="21">
        <v>-562.53585000000021</v>
      </c>
      <c r="BE1316" s="4">
        <v>1311</v>
      </c>
      <c r="BF1316" s="8" t="s">
        <v>74</v>
      </c>
      <c r="BG1316" s="8" t="s">
        <v>854</v>
      </c>
      <c r="BH1316" s="9">
        <v>-4.3480304190205765E-2</v>
      </c>
      <c r="BJ1316" s="4">
        <v>1311</v>
      </c>
      <c r="BK1316" s="8" t="s">
        <v>173</v>
      </c>
      <c r="BL1316" s="8" t="s">
        <v>783</v>
      </c>
      <c r="BM1316" s="9">
        <v>-0.5351197982796545</v>
      </c>
      <c r="BO1316" s="4">
        <v>1311</v>
      </c>
      <c r="BP1316" s="8" t="s">
        <v>74</v>
      </c>
      <c r="BQ1316" s="8" t="s">
        <v>1452</v>
      </c>
      <c r="BR1316" s="9">
        <v>0.54564308727933519</v>
      </c>
      <c r="BT1316" s="4">
        <v>1311</v>
      </c>
      <c r="BU1316" s="8" t="s">
        <v>74</v>
      </c>
      <c r="BV1316" s="8" t="s">
        <v>1431</v>
      </c>
      <c r="BW1316" s="9">
        <v>-0.67902013422818797</v>
      </c>
      <c r="BY1316" s="4">
        <v>1311</v>
      </c>
      <c r="BZ1316" s="8" t="s">
        <v>30</v>
      </c>
      <c r="CA1316" s="8" t="s">
        <v>794</v>
      </c>
      <c r="CB1316" s="9">
        <v>-0.64412358803986702</v>
      </c>
      <c r="CD1316" s="4">
        <v>1311</v>
      </c>
      <c r="CE1316" s="8" t="s">
        <v>107</v>
      </c>
      <c r="CF1316" s="8" t="s">
        <v>537</v>
      </c>
      <c r="CG1316" s="9">
        <v>-0.67628802351212336</v>
      </c>
      <c r="CI1316" s="4">
        <v>1311</v>
      </c>
      <c r="CJ1316" s="8" t="s">
        <v>157</v>
      </c>
      <c r="CK1316" s="8" t="s">
        <v>737</v>
      </c>
      <c r="CL1316" s="9">
        <v>1.3588988781923779E-2</v>
      </c>
      <c r="CN1316" s="4">
        <v>1311</v>
      </c>
      <c r="CO1316" s="8" t="s">
        <v>503</v>
      </c>
      <c r="CP1316" s="8" t="s">
        <v>1704</v>
      </c>
      <c r="CQ1316" s="9">
        <v>7.6950651212809168E-3</v>
      </c>
      <c r="CS1316" s="4">
        <v>1311</v>
      </c>
      <c r="CT1316" s="8" t="s">
        <v>71</v>
      </c>
      <c r="CU1316" s="8" t="s">
        <v>807</v>
      </c>
      <c r="CV1316" s="9">
        <v>8.7628179517911849E-3</v>
      </c>
      <c r="CX1316" s="4">
        <v>1311</v>
      </c>
      <c r="CY1316" s="8" t="s">
        <v>503</v>
      </c>
      <c r="CZ1316" s="8" t="s">
        <v>1637</v>
      </c>
      <c r="DA1316" s="9">
        <v>1.3737201365187706E-2</v>
      </c>
    </row>
    <row r="1317" spans="2:105" s="3" customFormat="1" ht="15.75" customHeight="1" x14ac:dyDescent="0.15">
      <c r="B1317" s="4">
        <v>1312</v>
      </c>
      <c r="C1317" s="8" t="s">
        <v>36</v>
      </c>
      <c r="D1317" s="8" t="s">
        <v>1447</v>
      </c>
      <c r="E1317" s="9">
        <v>0.40834370253156216</v>
      </c>
      <c r="G1317" s="4">
        <v>1312</v>
      </c>
      <c r="H1317" s="8" t="s">
        <v>418</v>
      </c>
      <c r="I1317" s="8" t="s">
        <v>1415</v>
      </c>
      <c r="J1317" s="9">
        <v>0.22492837617620776</v>
      </c>
      <c r="L1317" s="4">
        <v>1312</v>
      </c>
      <c r="M1317" s="8" t="s">
        <v>89</v>
      </c>
      <c r="N1317" s="8" t="s">
        <v>522</v>
      </c>
      <c r="O1317" s="18">
        <v>1.2545720555961961</v>
      </c>
      <c r="Q1317" s="4">
        <v>1312</v>
      </c>
      <c r="R1317" s="8" t="s">
        <v>89</v>
      </c>
      <c r="S1317" s="8" t="s">
        <v>1549</v>
      </c>
      <c r="T1317" s="9">
        <v>-9.2037786774629371E-2</v>
      </c>
      <c r="V1317" s="4">
        <v>1312</v>
      </c>
      <c r="W1317" s="8" t="s">
        <v>74</v>
      </c>
      <c r="X1317" s="8" t="s">
        <v>697</v>
      </c>
      <c r="Y1317" s="9">
        <v>-0.26360338573155984</v>
      </c>
      <c r="AA1317" s="4">
        <v>1312</v>
      </c>
      <c r="AB1317" s="8" t="s">
        <v>22</v>
      </c>
      <c r="AC1317" s="8" t="s">
        <v>1230</v>
      </c>
      <c r="AD1317" s="9">
        <v>-0.14622641509433965</v>
      </c>
      <c r="AF1317" s="4">
        <v>1312</v>
      </c>
      <c r="AG1317" s="8" t="s">
        <v>46</v>
      </c>
      <c r="AH1317" s="8" t="s">
        <v>742</v>
      </c>
      <c r="AI1317" s="9">
        <v>0.23864574731626753</v>
      </c>
      <c r="AK1317" s="4">
        <v>1312</v>
      </c>
      <c r="AL1317" s="8" t="s">
        <v>327</v>
      </c>
      <c r="AM1317" s="8" t="s">
        <v>1393</v>
      </c>
      <c r="AN1317" s="9">
        <v>0.29263593892982864</v>
      </c>
      <c r="AP1317" s="4">
        <v>1312</v>
      </c>
      <c r="AQ1317" s="8" t="s">
        <v>421</v>
      </c>
      <c r="AR1317" s="8" t="s">
        <v>1641</v>
      </c>
      <c r="AS1317" s="9">
        <v>-7.2727914930542314E-2</v>
      </c>
      <c r="AU1317" s="4">
        <v>1312</v>
      </c>
      <c r="AV1317" s="8" t="s">
        <v>74</v>
      </c>
      <c r="AW1317" s="8" t="s">
        <v>1598</v>
      </c>
      <c r="AX1317" s="9">
        <v>-7.328075879501128E-2</v>
      </c>
      <c r="AZ1317" s="4">
        <v>1312</v>
      </c>
      <c r="BA1317" s="8" t="s">
        <v>24</v>
      </c>
      <c r="BB1317" s="8" t="s">
        <v>399</v>
      </c>
      <c r="BC1317" s="21">
        <v>-562.64229000000341</v>
      </c>
      <c r="BE1317" s="4">
        <v>1312</v>
      </c>
      <c r="BF1317" s="8" t="s">
        <v>58</v>
      </c>
      <c r="BG1317" s="8" t="s">
        <v>1496</v>
      </c>
      <c r="BH1317" s="9">
        <v>-4.3512489697066781E-2</v>
      </c>
      <c r="BJ1317" s="4">
        <v>1312</v>
      </c>
      <c r="BK1317" s="8" t="s">
        <v>30</v>
      </c>
      <c r="BL1317" s="8" t="s">
        <v>1483</v>
      </c>
      <c r="BM1317" s="9">
        <v>-0.53527959094865096</v>
      </c>
      <c r="BO1317" s="4">
        <v>1312</v>
      </c>
      <c r="BP1317" s="8" t="s">
        <v>64</v>
      </c>
      <c r="BQ1317" s="8" t="s">
        <v>815</v>
      </c>
      <c r="BR1317" s="9">
        <v>0.54590189127853417</v>
      </c>
      <c r="BT1317" s="4">
        <v>1312</v>
      </c>
      <c r="BU1317" s="8" t="s">
        <v>145</v>
      </c>
      <c r="BV1317" s="8" t="s">
        <v>759</v>
      </c>
      <c r="BW1317" s="9">
        <v>-0.67917507418397627</v>
      </c>
      <c r="BY1317" s="4">
        <v>1312</v>
      </c>
      <c r="BZ1317" s="8" t="s">
        <v>110</v>
      </c>
      <c r="CA1317" s="8" t="s">
        <v>1735</v>
      </c>
      <c r="CB1317" s="9">
        <v>-0.64415686274509809</v>
      </c>
      <c r="CD1317" s="4">
        <v>1312</v>
      </c>
      <c r="CE1317" s="8" t="s">
        <v>22</v>
      </c>
      <c r="CF1317" s="8" t="s">
        <v>1353</v>
      </c>
      <c r="CG1317" s="9">
        <v>-0.67652727272727275</v>
      </c>
      <c r="CI1317" s="4">
        <v>1312</v>
      </c>
      <c r="CJ1317" s="8" t="s">
        <v>137</v>
      </c>
      <c r="CK1317" s="8" t="s">
        <v>1417</v>
      </c>
      <c r="CL1317" s="9">
        <v>1.3597972972972971E-2</v>
      </c>
      <c r="CN1317" s="4">
        <v>1312</v>
      </c>
      <c r="CO1317" s="8" t="s">
        <v>503</v>
      </c>
      <c r="CP1317" s="8" t="s">
        <v>755</v>
      </c>
      <c r="CQ1317" s="9">
        <v>7.709996472294446E-3</v>
      </c>
      <c r="CS1317" s="4">
        <v>1312</v>
      </c>
      <c r="CT1317" s="8" t="s">
        <v>74</v>
      </c>
      <c r="CU1317" s="8" t="s">
        <v>1030</v>
      </c>
      <c r="CV1317" s="9">
        <v>8.7670470359031451E-3</v>
      </c>
      <c r="CX1317" s="4">
        <v>1312</v>
      </c>
      <c r="CY1317" s="8" t="s">
        <v>197</v>
      </c>
      <c r="CZ1317" s="8" t="s">
        <v>756</v>
      </c>
      <c r="DA1317" s="9">
        <v>1.3751863508365081E-2</v>
      </c>
    </row>
    <row r="1318" spans="2:105" s="3" customFormat="1" ht="15.75" customHeight="1" x14ac:dyDescent="0.15">
      <c r="B1318" s="4">
        <v>1313</v>
      </c>
      <c r="C1318" s="8" t="s">
        <v>133</v>
      </c>
      <c r="D1318" s="8" t="s">
        <v>1448</v>
      </c>
      <c r="E1318" s="9">
        <v>0.40834668277531816</v>
      </c>
      <c r="G1318" s="4">
        <v>1313</v>
      </c>
      <c r="H1318" s="8" t="s">
        <v>36</v>
      </c>
      <c r="I1318" s="8" t="s">
        <v>803</v>
      </c>
      <c r="J1318" s="9">
        <v>0.22495946676274545</v>
      </c>
      <c r="L1318" s="4">
        <v>1313</v>
      </c>
      <c r="M1318" s="8" t="s">
        <v>145</v>
      </c>
      <c r="N1318" s="8" t="s">
        <v>639</v>
      </c>
      <c r="O1318" s="18">
        <v>1.2543978349120433</v>
      </c>
      <c r="Q1318" s="4">
        <v>1313</v>
      </c>
      <c r="R1318" s="8" t="s">
        <v>255</v>
      </c>
      <c r="S1318" s="8" t="s">
        <v>830</v>
      </c>
      <c r="T1318" s="9">
        <v>-9.2137260199945947E-2</v>
      </c>
      <c r="V1318" s="4">
        <v>1313</v>
      </c>
      <c r="W1318" s="8" t="s">
        <v>255</v>
      </c>
      <c r="X1318" s="8" t="s">
        <v>779</v>
      </c>
      <c r="Y1318" s="9">
        <v>-0.26387096774193552</v>
      </c>
      <c r="AA1318" s="4">
        <v>1313</v>
      </c>
      <c r="AB1318" s="8" t="s">
        <v>110</v>
      </c>
      <c r="AC1318" s="8" t="s">
        <v>731</v>
      </c>
      <c r="AD1318" s="9">
        <v>-0.14651493598862009</v>
      </c>
      <c r="AF1318" s="4">
        <v>1313</v>
      </c>
      <c r="AG1318" s="8" t="s">
        <v>157</v>
      </c>
      <c r="AH1318" s="8" t="s">
        <v>1373</v>
      </c>
      <c r="AI1318" s="9">
        <v>0.23913043478260865</v>
      </c>
      <c r="AK1318" s="4">
        <v>1313</v>
      </c>
      <c r="AL1318" s="8" t="s">
        <v>311</v>
      </c>
      <c r="AM1318" s="8" t="s">
        <v>1169</v>
      </c>
      <c r="AN1318" s="9">
        <v>0.29359430604982206</v>
      </c>
      <c r="AP1318" s="4">
        <v>1313</v>
      </c>
      <c r="AQ1318" s="8" t="s">
        <v>137</v>
      </c>
      <c r="AR1318" s="8" t="s">
        <v>1464</v>
      </c>
      <c r="AS1318" s="9">
        <v>-7.2737894641595302E-2</v>
      </c>
      <c r="AU1318" s="4">
        <v>1313</v>
      </c>
      <c r="AV1318" s="8" t="s">
        <v>110</v>
      </c>
      <c r="AW1318" s="8" t="s">
        <v>1445</v>
      </c>
      <c r="AX1318" s="9">
        <v>-7.3323543981369532E-2</v>
      </c>
      <c r="AZ1318" s="4">
        <v>1313</v>
      </c>
      <c r="BA1318" s="8" t="s">
        <v>92</v>
      </c>
      <c r="BB1318" s="8" t="s">
        <v>1481</v>
      </c>
      <c r="BC1318" s="21">
        <v>-563.41426000000138</v>
      </c>
      <c r="BE1318" s="4">
        <v>1313</v>
      </c>
      <c r="BF1318" s="8" t="s">
        <v>503</v>
      </c>
      <c r="BG1318" s="8" t="s">
        <v>1126</v>
      </c>
      <c r="BH1318" s="9">
        <v>-4.3537351857843354E-2</v>
      </c>
      <c r="BJ1318" s="4">
        <v>1313</v>
      </c>
      <c r="BK1318" s="8" t="s">
        <v>233</v>
      </c>
      <c r="BL1318" s="8" t="s">
        <v>847</v>
      </c>
      <c r="BM1318" s="9">
        <v>-0.53530072022160669</v>
      </c>
      <c r="BO1318" s="4">
        <v>1313</v>
      </c>
      <c r="BP1318" s="8" t="s">
        <v>103</v>
      </c>
      <c r="BQ1318" s="8" t="s">
        <v>625</v>
      </c>
      <c r="BR1318" s="9">
        <v>0.54625520926759463</v>
      </c>
      <c r="BT1318" s="4">
        <v>1313</v>
      </c>
      <c r="BU1318" s="8" t="s">
        <v>53</v>
      </c>
      <c r="BV1318" s="8" t="s">
        <v>669</v>
      </c>
      <c r="BW1318" s="9">
        <v>-0.68021011058451819</v>
      </c>
      <c r="BY1318" s="4">
        <v>1313</v>
      </c>
      <c r="BZ1318" s="8" t="s">
        <v>133</v>
      </c>
      <c r="CA1318" s="8" t="s">
        <v>1108</v>
      </c>
      <c r="CB1318" s="9">
        <v>-0.6442477876106194</v>
      </c>
      <c r="CD1318" s="4">
        <v>1313</v>
      </c>
      <c r="CE1318" s="8" t="s">
        <v>49</v>
      </c>
      <c r="CF1318" s="8" t="s">
        <v>881</v>
      </c>
      <c r="CG1318" s="9">
        <v>-0.67707692307692313</v>
      </c>
      <c r="CI1318" s="4">
        <v>1313</v>
      </c>
      <c r="CJ1318" s="8" t="s">
        <v>74</v>
      </c>
      <c r="CK1318" s="8" t="s">
        <v>1256</v>
      </c>
      <c r="CL1318" s="9">
        <v>1.3598591161741233E-2</v>
      </c>
      <c r="CN1318" s="4">
        <v>1313</v>
      </c>
      <c r="CO1318" s="8" t="s">
        <v>36</v>
      </c>
      <c r="CP1318" s="8" t="s">
        <v>1079</v>
      </c>
      <c r="CQ1318" s="9">
        <v>7.7130264446620871E-3</v>
      </c>
      <c r="CS1318" s="4">
        <v>1313</v>
      </c>
      <c r="CT1318" s="8" t="s">
        <v>315</v>
      </c>
      <c r="CU1318" s="8" t="s">
        <v>795</v>
      </c>
      <c r="CV1318" s="9">
        <v>8.7776175038203914E-3</v>
      </c>
      <c r="CX1318" s="4">
        <v>1313</v>
      </c>
      <c r="CY1318" s="8" t="s">
        <v>421</v>
      </c>
      <c r="CZ1318" s="8" t="s">
        <v>1646</v>
      </c>
      <c r="DA1318" s="9">
        <v>1.3752913752913756E-2</v>
      </c>
    </row>
    <row r="1319" spans="2:105" s="3" customFormat="1" ht="15.75" customHeight="1" x14ac:dyDescent="0.15">
      <c r="B1319" s="4">
        <v>1314</v>
      </c>
      <c r="C1319" s="8" t="s">
        <v>74</v>
      </c>
      <c r="D1319" s="8" t="s">
        <v>1449</v>
      </c>
      <c r="E1319" s="9">
        <v>0.4084191670398567</v>
      </c>
      <c r="G1319" s="4">
        <v>1314</v>
      </c>
      <c r="H1319" s="8" t="s">
        <v>92</v>
      </c>
      <c r="I1319" s="8" t="s">
        <v>1392</v>
      </c>
      <c r="J1319" s="9">
        <v>0.2250904307793489</v>
      </c>
      <c r="L1319" s="4">
        <v>1314</v>
      </c>
      <c r="M1319" s="8" t="s">
        <v>74</v>
      </c>
      <c r="N1319" s="8" t="s">
        <v>1540</v>
      </c>
      <c r="O1319" s="18">
        <v>1.254355400696864</v>
      </c>
      <c r="Q1319" s="4">
        <v>1314</v>
      </c>
      <c r="R1319" s="8" t="s">
        <v>74</v>
      </c>
      <c r="S1319" s="8" t="s">
        <v>1322</v>
      </c>
      <c r="T1319" s="9">
        <v>-9.2137592137592428E-2</v>
      </c>
      <c r="V1319" s="4">
        <v>1314</v>
      </c>
      <c r="W1319" s="8" t="s">
        <v>197</v>
      </c>
      <c r="X1319" s="8" t="s">
        <v>1651</v>
      </c>
      <c r="Y1319" s="9">
        <v>-0.26411140870676808</v>
      </c>
      <c r="AA1319" s="4">
        <v>1314</v>
      </c>
      <c r="AB1319" s="8" t="s">
        <v>121</v>
      </c>
      <c r="AC1319" s="8" t="s">
        <v>359</v>
      </c>
      <c r="AD1319" s="9">
        <v>-0.1465674110835401</v>
      </c>
      <c r="AF1319" s="4">
        <v>1314</v>
      </c>
      <c r="AG1319" s="8" t="s">
        <v>22</v>
      </c>
      <c r="AH1319" s="8" t="s">
        <v>1444</v>
      </c>
      <c r="AI1319" s="9">
        <v>0.23958333333333337</v>
      </c>
      <c r="AK1319" s="4">
        <v>1314</v>
      </c>
      <c r="AL1319" s="8" t="s">
        <v>27</v>
      </c>
      <c r="AM1319" s="8" t="s">
        <v>1744</v>
      </c>
      <c r="AN1319" s="9">
        <v>0.29404533801384891</v>
      </c>
      <c r="AP1319" s="4">
        <v>1314</v>
      </c>
      <c r="AQ1319" s="8" t="s">
        <v>270</v>
      </c>
      <c r="AR1319" s="8" t="s">
        <v>1114</v>
      </c>
      <c r="AS1319" s="9">
        <v>-7.2861546365270535E-2</v>
      </c>
      <c r="AU1319" s="4">
        <v>1314</v>
      </c>
      <c r="AV1319" s="8" t="s">
        <v>315</v>
      </c>
      <c r="AW1319" s="8" t="s">
        <v>1678</v>
      </c>
      <c r="AX1319" s="9">
        <v>-7.3508309836599284E-2</v>
      </c>
      <c r="AZ1319" s="4">
        <v>1314</v>
      </c>
      <c r="BA1319" s="8" t="s">
        <v>168</v>
      </c>
      <c r="BB1319" s="8" t="s">
        <v>979</v>
      </c>
      <c r="BC1319" s="21">
        <v>-565.11776999999711</v>
      </c>
      <c r="BE1319" s="4">
        <v>1314</v>
      </c>
      <c r="BF1319" s="8" t="s">
        <v>133</v>
      </c>
      <c r="BG1319" s="8" t="s">
        <v>1580</v>
      </c>
      <c r="BH1319" s="9">
        <v>-4.3593952777969958E-2</v>
      </c>
      <c r="BJ1319" s="4">
        <v>1314</v>
      </c>
      <c r="BK1319" s="8" t="s">
        <v>157</v>
      </c>
      <c r="BL1319" s="8" t="s">
        <v>1361</v>
      </c>
      <c r="BM1319" s="9">
        <v>-0.53544445461200585</v>
      </c>
      <c r="BO1319" s="4">
        <v>1314</v>
      </c>
      <c r="BP1319" s="8" t="s">
        <v>74</v>
      </c>
      <c r="BQ1319" s="8" t="s">
        <v>1227</v>
      </c>
      <c r="BR1319" s="9">
        <v>0.54678551326205738</v>
      </c>
      <c r="BT1319" s="4">
        <v>1314</v>
      </c>
      <c r="BU1319" s="8" t="s">
        <v>503</v>
      </c>
      <c r="BV1319" s="8" t="s">
        <v>1439</v>
      </c>
      <c r="BW1319" s="9">
        <v>-0.68027907815505517</v>
      </c>
      <c r="BY1319" s="4">
        <v>1314</v>
      </c>
      <c r="BZ1319" s="8" t="s">
        <v>136</v>
      </c>
      <c r="CA1319" s="8" t="s">
        <v>1711</v>
      </c>
      <c r="CB1319" s="9">
        <v>-0.64438311688311689</v>
      </c>
      <c r="CD1319" s="4">
        <v>1314</v>
      </c>
      <c r="CE1319" s="8" t="s">
        <v>270</v>
      </c>
      <c r="CF1319" s="8" t="s">
        <v>1214</v>
      </c>
      <c r="CG1319" s="9">
        <v>-0.67712927756653996</v>
      </c>
      <c r="CI1319" s="4">
        <v>1314</v>
      </c>
      <c r="CJ1319" s="8" t="s">
        <v>22</v>
      </c>
      <c r="CK1319" s="8" t="s">
        <v>1264</v>
      </c>
      <c r="CL1319" s="9">
        <v>1.3607462997706899E-2</v>
      </c>
      <c r="CN1319" s="4">
        <v>1314</v>
      </c>
      <c r="CO1319" s="8" t="s">
        <v>74</v>
      </c>
      <c r="CP1319" s="8" t="s">
        <v>749</v>
      </c>
      <c r="CQ1319" s="9">
        <v>7.7155037953623795E-3</v>
      </c>
      <c r="CS1319" s="4">
        <v>1314</v>
      </c>
      <c r="CT1319" s="8" t="s">
        <v>53</v>
      </c>
      <c r="CU1319" s="8" t="s">
        <v>804</v>
      </c>
      <c r="CV1319" s="9">
        <v>8.7805494557575952E-3</v>
      </c>
      <c r="CX1319" s="4">
        <v>1314</v>
      </c>
      <c r="CY1319" s="8" t="s">
        <v>45</v>
      </c>
      <c r="CZ1319" s="8" t="s">
        <v>1284</v>
      </c>
      <c r="DA1319" s="9">
        <v>1.3766424619640387E-2</v>
      </c>
    </row>
    <row r="1320" spans="2:105" s="3" customFormat="1" ht="15.75" customHeight="1" x14ac:dyDescent="0.15">
      <c r="B1320" s="4">
        <v>1315</v>
      </c>
      <c r="C1320" s="8" t="s">
        <v>74</v>
      </c>
      <c r="D1320" s="8" t="s">
        <v>1450</v>
      </c>
      <c r="E1320" s="9">
        <v>0.40873854827343198</v>
      </c>
      <c r="G1320" s="4">
        <v>1315</v>
      </c>
      <c r="H1320" s="8" t="s">
        <v>173</v>
      </c>
      <c r="I1320" s="8" t="s">
        <v>792</v>
      </c>
      <c r="J1320" s="9">
        <v>0.22518913202635646</v>
      </c>
      <c r="L1320" s="4">
        <v>1315</v>
      </c>
      <c r="M1320" s="8" t="s">
        <v>58</v>
      </c>
      <c r="N1320" s="8" t="s">
        <v>1205</v>
      </c>
      <c r="O1320" s="18">
        <v>1.2534059945504088</v>
      </c>
      <c r="Q1320" s="4">
        <v>1315</v>
      </c>
      <c r="R1320" s="8" t="s">
        <v>173</v>
      </c>
      <c r="S1320" s="8" t="s">
        <v>792</v>
      </c>
      <c r="T1320" s="9">
        <v>-9.2214817139586791E-2</v>
      </c>
      <c r="V1320" s="4">
        <v>1315</v>
      </c>
      <c r="W1320" s="8" t="s">
        <v>27</v>
      </c>
      <c r="X1320" s="8" t="s">
        <v>211</v>
      </c>
      <c r="Y1320" s="9">
        <v>-0.26422447388932191</v>
      </c>
      <c r="AA1320" s="4">
        <v>1315</v>
      </c>
      <c r="AB1320" s="8" t="s">
        <v>137</v>
      </c>
      <c r="AC1320" s="8" t="s">
        <v>1352</v>
      </c>
      <c r="AD1320" s="9">
        <v>-0.14661016949152539</v>
      </c>
      <c r="AF1320" s="4">
        <v>1315</v>
      </c>
      <c r="AG1320" s="8" t="s">
        <v>133</v>
      </c>
      <c r="AH1320" s="8" t="s">
        <v>1111</v>
      </c>
      <c r="AI1320" s="9">
        <v>0.24022346368715086</v>
      </c>
      <c r="AK1320" s="4">
        <v>1315</v>
      </c>
      <c r="AL1320" s="8" t="s">
        <v>421</v>
      </c>
      <c r="AM1320" s="8" t="s">
        <v>1767</v>
      </c>
      <c r="AN1320" s="9">
        <v>0.29437543658680965</v>
      </c>
      <c r="AP1320" s="4">
        <v>1315</v>
      </c>
      <c r="AQ1320" s="8" t="s">
        <v>110</v>
      </c>
      <c r="AR1320" s="8" t="s">
        <v>1209</v>
      </c>
      <c r="AS1320" s="9">
        <v>-7.2864321608040239E-2</v>
      </c>
      <c r="AU1320" s="4">
        <v>1315</v>
      </c>
      <c r="AV1320" s="8" t="s">
        <v>197</v>
      </c>
      <c r="AW1320" s="8" t="s">
        <v>1733</v>
      </c>
      <c r="AX1320" s="9">
        <v>-7.3546021027000585E-2</v>
      </c>
      <c r="AZ1320" s="4">
        <v>1315</v>
      </c>
      <c r="BA1320" s="8" t="s">
        <v>107</v>
      </c>
      <c r="BB1320" s="8" t="s">
        <v>1117</v>
      </c>
      <c r="BC1320" s="21">
        <v>-566.03719999999885</v>
      </c>
      <c r="BE1320" s="4">
        <v>1315</v>
      </c>
      <c r="BF1320" s="8" t="s">
        <v>69</v>
      </c>
      <c r="BG1320" s="8" t="s">
        <v>1428</v>
      </c>
      <c r="BH1320" s="9">
        <v>-4.3734911164290402E-2</v>
      </c>
      <c r="BJ1320" s="4">
        <v>1315</v>
      </c>
      <c r="BK1320" s="8" t="s">
        <v>74</v>
      </c>
      <c r="BL1320" s="8" t="s">
        <v>843</v>
      </c>
      <c r="BM1320" s="9">
        <v>-0.53545942808711355</v>
      </c>
      <c r="BO1320" s="4">
        <v>1315</v>
      </c>
      <c r="BP1320" s="8" t="s">
        <v>137</v>
      </c>
      <c r="BQ1320" s="8" t="s">
        <v>1221</v>
      </c>
      <c r="BR1320" s="9">
        <v>0.54707802715772069</v>
      </c>
      <c r="BT1320" s="4">
        <v>1315</v>
      </c>
      <c r="BU1320" s="8" t="s">
        <v>74</v>
      </c>
      <c r="BV1320" s="8" t="s">
        <v>1529</v>
      </c>
      <c r="BW1320" s="9">
        <v>-0.68031230774648954</v>
      </c>
      <c r="BY1320" s="4">
        <v>1315</v>
      </c>
      <c r="BZ1320" s="8" t="s">
        <v>173</v>
      </c>
      <c r="CA1320" s="8" t="s">
        <v>822</v>
      </c>
      <c r="CB1320" s="9">
        <v>-0.64558765859284895</v>
      </c>
      <c r="CD1320" s="4">
        <v>1315</v>
      </c>
      <c r="CE1320" s="8" t="s">
        <v>53</v>
      </c>
      <c r="CF1320" s="8" t="s">
        <v>1360</v>
      </c>
      <c r="CG1320" s="9">
        <v>-0.6774228971962617</v>
      </c>
      <c r="CI1320" s="4">
        <v>1315</v>
      </c>
      <c r="CJ1320" s="8" t="s">
        <v>157</v>
      </c>
      <c r="CK1320" s="8" t="s">
        <v>1361</v>
      </c>
      <c r="CL1320" s="9">
        <v>1.3643850658857979E-2</v>
      </c>
      <c r="CN1320" s="4">
        <v>1315</v>
      </c>
      <c r="CO1320" s="8" t="s">
        <v>260</v>
      </c>
      <c r="CP1320" s="8" t="s">
        <v>1761</v>
      </c>
      <c r="CQ1320" s="9">
        <v>7.7262693156732896E-3</v>
      </c>
      <c r="CS1320" s="4">
        <v>1315</v>
      </c>
      <c r="CT1320" s="8" t="s">
        <v>74</v>
      </c>
      <c r="CU1320" s="8" t="s">
        <v>878</v>
      </c>
      <c r="CV1320" s="9">
        <v>8.7810834813499116E-3</v>
      </c>
      <c r="CX1320" s="4">
        <v>1315</v>
      </c>
      <c r="CY1320" s="8" t="s">
        <v>315</v>
      </c>
      <c r="CZ1320" s="8" t="s">
        <v>1678</v>
      </c>
      <c r="DA1320" s="9">
        <v>1.3766730401529634E-2</v>
      </c>
    </row>
    <row r="1321" spans="2:105" s="3" customFormat="1" ht="15.75" customHeight="1" x14ac:dyDescent="0.15">
      <c r="B1321" s="4">
        <v>1316</v>
      </c>
      <c r="C1321" s="8" t="s">
        <v>110</v>
      </c>
      <c r="D1321" s="8" t="s">
        <v>1451</v>
      </c>
      <c r="E1321" s="9">
        <v>0.40892889613546041</v>
      </c>
      <c r="G1321" s="4">
        <v>1316</v>
      </c>
      <c r="H1321" s="8" t="s">
        <v>30</v>
      </c>
      <c r="I1321" s="8" t="s">
        <v>1483</v>
      </c>
      <c r="J1321" s="9">
        <v>0.22519582245430808</v>
      </c>
      <c r="L1321" s="4">
        <v>1316</v>
      </c>
      <c r="M1321" s="8" t="s">
        <v>197</v>
      </c>
      <c r="N1321" s="8" t="s">
        <v>1638</v>
      </c>
      <c r="O1321" s="18">
        <v>1.2517985611510791</v>
      </c>
      <c r="Q1321" s="4">
        <v>1316</v>
      </c>
      <c r="R1321" s="8" t="s">
        <v>197</v>
      </c>
      <c r="S1321" s="8" t="s">
        <v>756</v>
      </c>
      <c r="T1321" s="9">
        <v>-9.228964936548989E-2</v>
      </c>
      <c r="V1321" s="4">
        <v>1316</v>
      </c>
      <c r="W1321" s="8" t="s">
        <v>32</v>
      </c>
      <c r="X1321" s="8" t="s">
        <v>940</v>
      </c>
      <c r="Y1321" s="9">
        <v>-0.26443202979515834</v>
      </c>
      <c r="AA1321" s="4">
        <v>1316</v>
      </c>
      <c r="AB1321" s="8" t="s">
        <v>24</v>
      </c>
      <c r="AC1321" s="8" t="s">
        <v>1098</v>
      </c>
      <c r="AD1321" s="9">
        <v>-0.14663726571113578</v>
      </c>
      <c r="AF1321" s="4">
        <v>1316</v>
      </c>
      <c r="AG1321" s="8" t="s">
        <v>74</v>
      </c>
      <c r="AH1321" s="8" t="s">
        <v>1729</v>
      </c>
      <c r="AI1321" s="9">
        <v>0.24086512242027669</v>
      </c>
      <c r="AK1321" s="4">
        <v>1316</v>
      </c>
      <c r="AL1321" s="8" t="s">
        <v>74</v>
      </c>
      <c r="AM1321" s="8" t="s">
        <v>1125</v>
      </c>
      <c r="AN1321" s="9">
        <v>0.29462690123505664</v>
      </c>
      <c r="AP1321" s="4">
        <v>1316</v>
      </c>
      <c r="AQ1321" s="8" t="s">
        <v>74</v>
      </c>
      <c r="AR1321" s="8" t="s">
        <v>1030</v>
      </c>
      <c r="AS1321" s="9">
        <v>-7.29701952723536E-2</v>
      </c>
      <c r="AU1321" s="4">
        <v>1316</v>
      </c>
      <c r="AV1321" s="8" t="s">
        <v>74</v>
      </c>
      <c r="AW1321" s="8" t="s">
        <v>1351</v>
      </c>
      <c r="AX1321" s="9">
        <v>-7.3684210526315796E-2</v>
      </c>
      <c r="AZ1321" s="4">
        <v>1316</v>
      </c>
      <c r="BA1321" s="8" t="s">
        <v>145</v>
      </c>
      <c r="BB1321" s="8" t="s">
        <v>386</v>
      </c>
      <c r="BC1321" s="21">
        <v>-566.46650999999838</v>
      </c>
      <c r="BE1321" s="4">
        <v>1316</v>
      </c>
      <c r="BF1321" s="8" t="s">
        <v>197</v>
      </c>
      <c r="BG1321" s="8" t="s">
        <v>756</v>
      </c>
      <c r="BH1321" s="9">
        <v>-4.3746276273191276E-2</v>
      </c>
      <c r="BJ1321" s="4">
        <v>1316</v>
      </c>
      <c r="BK1321" s="8" t="s">
        <v>27</v>
      </c>
      <c r="BL1321" s="8" t="s">
        <v>873</v>
      </c>
      <c r="BM1321" s="9">
        <v>-0.53570718961593577</v>
      </c>
      <c r="BO1321" s="4">
        <v>1316</v>
      </c>
      <c r="BP1321" s="8" t="s">
        <v>136</v>
      </c>
      <c r="BQ1321" s="8" t="s">
        <v>88</v>
      </c>
      <c r="BR1321" s="9">
        <v>0.54727228161111074</v>
      </c>
      <c r="BT1321" s="4">
        <v>1316</v>
      </c>
      <c r="BU1321" s="8" t="s">
        <v>315</v>
      </c>
      <c r="BV1321" s="8" t="s">
        <v>827</v>
      </c>
      <c r="BW1321" s="9">
        <v>-0.68045126835781045</v>
      </c>
      <c r="BY1321" s="4">
        <v>1316</v>
      </c>
      <c r="BZ1321" s="8" t="s">
        <v>27</v>
      </c>
      <c r="CA1321" s="8" t="s">
        <v>758</v>
      </c>
      <c r="CB1321" s="9">
        <v>-0.64623419689119177</v>
      </c>
      <c r="CD1321" s="4">
        <v>1316</v>
      </c>
      <c r="CE1321" s="8" t="s">
        <v>74</v>
      </c>
      <c r="CF1321" s="8" t="s">
        <v>1346</v>
      </c>
      <c r="CG1321" s="9">
        <v>-0.67811007025761127</v>
      </c>
      <c r="CI1321" s="4">
        <v>1316</v>
      </c>
      <c r="CJ1321" s="8" t="s">
        <v>74</v>
      </c>
      <c r="CK1321" s="8" t="s">
        <v>768</v>
      </c>
      <c r="CL1321" s="9">
        <v>1.3659714767673668E-2</v>
      </c>
      <c r="CN1321" s="4">
        <v>1316</v>
      </c>
      <c r="CO1321" s="8" t="s">
        <v>260</v>
      </c>
      <c r="CP1321" s="8" t="s">
        <v>859</v>
      </c>
      <c r="CQ1321" s="9">
        <v>7.727567897933457E-3</v>
      </c>
      <c r="CS1321" s="4">
        <v>1316</v>
      </c>
      <c r="CT1321" s="8" t="s">
        <v>145</v>
      </c>
      <c r="CU1321" s="8" t="s">
        <v>1739</v>
      </c>
      <c r="CV1321" s="9">
        <v>8.7850467289719639E-3</v>
      </c>
      <c r="CX1321" s="4">
        <v>1316</v>
      </c>
      <c r="CY1321" s="8" t="s">
        <v>64</v>
      </c>
      <c r="CZ1321" s="8" t="s">
        <v>1525</v>
      </c>
      <c r="DA1321" s="9">
        <v>1.3769751693002256E-2</v>
      </c>
    </row>
    <row r="1322" spans="2:105" s="3" customFormat="1" ht="15.75" customHeight="1" x14ac:dyDescent="0.15">
      <c r="B1322" s="4">
        <v>1317</v>
      </c>
      <c r="C1322" s="8" t="s">
        <v>74</v>
      </c>
      <c r="D1322" s="8" t="s">
        <v>1452</v>
      </c>
      <c r="E1322" s="9">
        <v>0.40897443197995559</v>
      </c>
      <c r="G1322" s="4">
        <v>1317</v>
      </c>
      <c r="H1322" s="8" t="s">
        <v>74</v>
      </c>
      <c r="I1322" s="8" t="s">
        <v>1449</v>
      </c>
      <c r="J1322" s="9">
        <v>0.22525750111957007</v>
      </c>
      <c r="L1322" s="4">
        <v>1317</v>
      </c>
      <c r="M1322" s="8" t="s">
        <v>110</v>
      </c>
      <c r="N1322" s="8" t="s">
        <v>1383</v>
      </c>
      <c r="O1322" s="18">
        <v>1.2511415525114156</v>
      </c>
      <c r="Q1322" s="4">
        <v>1317</v>
      </c>
      <c r="R1322" s="8" t="s">
        <v>138</v>
      </c>
      <c r="S1322" s="8" t="s">
        <v>1318</v>
      </c>
      <c r="T1322" s="9">
        <v>-9.2424514737598829E-2</v>
      </c>
      <c r="V1322" s="4">
        <v>1317</v>
      </c>
      <c r="W1322" s="8" t="s">
        <v>64</v>
      </c>
      <c r="X1322" s="8" t="s">
        <v>1590</v>
      </c>
      <c r="Y1322" s="9">
        <v>-0.2644941024548606</v>
      </c>
      <c r="AA1322" s="4">
        <v>1317</v>
      </c>
      <c r="AB1322" s="8" t="s">
        <v>74</v>
      </c>
      <c r="AC1322" s="8" t="s">
        <v>1204</v>
      </c>
      <c r="AD1322" s="9">
        <v>-0.14672813916385019</v>
      </c>
      <c r="AF1322" s="4">
        <v>1317</v>
      </c>
      <c r="AG1322" s="8" t="s">
        <v>89</v>
      </c>
      <c r="AH1322" s="8" t="s">
        <v>849</v>
      </c>
      <c r="AI1322" s="9">
        <v>0.24101479915433399</v>
      </c>
      <c r="AK1322" s="4">
        <v>1317</v>
      </c>
      <c r="AL1322" s="8" t="s">
        <v>173</v>
      </c>
      <c r="AM1322" s="8" t="s">
        <v>1156</v>
      </c>
      <c r="AN1322" s="9">
        <v>0.29489856637379042</v>
      </c>
      <c r="AP1322" s="4">
        <v>1317</v>
      </c>
      <c r="AQ1322" s="8" t="s">
        <v>30</v>
      </c>
      <c r="AR1322" s="8" t="s">
        <v>696</v>
      </c>
      <c r="AS1322" s="9">
        <v>-7.3002754820936655E-2</v>
      </c>
      <c r="AU1322" s="4">
        <v>1317</v>
      </c>
      <c r="AV1322" s="8" t="s">
        <v>233</v>
      </c>
      <c r="AW1322" s="8" t="s">
        <v>847</v>
      </c>
      <c r="AX1322" s="9">
        <v>-7.3913043478260887E-2</v>
      </c>
      <c r="AZ1322" s="4">
        <v>1317</v>
      </c>
      <c r="BA1322" s="8" t="s">
        <v>27</v>
      </c>
      <c r="BB1322" s="8" t="s">
        <v>1495</v>
      </c>
      <c r="BC1322" s="21">
        <v>-567.18875000000116</v>
      </c>
      <c r="BE1322" s="4">
        <v>1317</v>
      </c>
      <c r="BF1322" s="8" t="s">
        <v>139</v>
      </c>
      <c r="BG1322" s="8" t="s">
        <v>704</v>
      </c>
      <c r="BH1322" s="9">
        <v>-4.3769902098354407E-2</v>
      </c>
      <c r="BJ1322" s="4">
        <v>1317</v>
      </c>
      <c r="BK1322" s="8" t="s">
        <v>74</v>
      </c>
      <c r="BL1322" s="8" t="s">
        <v>1351</v>
      </c>
      <c r="BM1322" s="9">
        <v>-0.53599849094567409</v>
      </c>
      <c r="BO1322" s="4">
        <v>1317</v>
      </c>
      <c r="BP1322" s="8" t="s">
        <v>71</v>
      </c>
      <c r="BQ1322" s="8" t="s">
        <v>579</v>
      </c>
      <c r="BR1322" s="9">
        <v>0.54748141245484017</v>
      </c>
      <c r="BT1322" s="4">
        <v>1317</v>
      </c>
      <c r="BU1322" s="8" t="s">
        <v>260</v>
      </c>
      <c r="BV1322" s="8" t="s">
        <v>747</v>
      </c>
      <c r="BW1322" s="9">
        <v>-0.68055036496350363</v>
      </c>
      <c r="BY1322" s="4">
        <v>1317</v>
      </c>
      <c r="BZ1322" s="8" t="s">
        <v>168</v>
      </c>
      <c r="CA1322" s="8" t="s">
        <v>775</v>
      </c>
      <c r="CB1322" s="9">
        <v>-0.64637358184764993</v>
      </c>
      <c r="CD1322" s="4">
        <v>1317</v>
      </c>
      <c r="CE1322" s="8" t="s">
        <v>133</v>
      </c>
      <c r="CF1322" s="8" t="s">
        <v>1141</v>
      </c>
      <c r="CG1322" s="9">
        <v>-0.67842105263157904</v>
      </c>
      <c r="CI1322" s="4">
        <v>1317</v>
      </c>
      <c r="CJ1322" s="8" t="s">
        <v>168</v>
      </c>
      <c r="CK1322" s="8" t="s">
        <v>775</v>
      </c>
      <c r="CL1322" s="9">
        <v>1.3675379655882237E-2</v>
      </c>
      <c r="CN1322" s="4">
        <v>1317</v>
      </c>
      <c r="CO1322" s="8" t="s">
        <v>133</v>
      </c>
      <c r="CP1322" s="8" t="s">
        <v>1586</v>
      </c>
      <c r="CQ1322" s="9">
        <v>7.7287066246056772E-3</v>
      </c>
      <c r="CS1322" s="4">
        <v>1317</v>
      </c>
      <c r="CT1322" s="8" t="s">
        <v>71</v>
      </c>
      <c r="CU1322" s="8" t="s">
        <v>817</v>
      </c>
      <c r="CV1322" s="9">
        <v>8.7854439205790544E-3</v>
      </c>
      <c r="CX1322" s="4">
        <v>1317</v>
      </c>
      <c r="CY1322" s="8" t="s">
        <v>133</v>
      </c>
      <c r="CZ1322" s="8" t="s">
        <v>1569</v>
      </c>
      <c r="DA1322" s="9">
        <v>1.3771078180889115E-2</v>
      </c>
    </row>
    <row r="1323" spans="2:105" s="3" customFormat="1" ht="15.75" customHeight="1" x14ac:dyDescent="0.15">
      <c r="B1323" s="4">
        <v>1318</v>
      </c>
      <c r="C1323" s="8" t="s">
        <v>30</v>
      </c>
      <c r="D1323" s="8" t="s">
        <v>1453</v>
      </c>
      <c r="E1323" s="9">
        <v>0.40962686509840007</v>
      </c>
      <c r="G1323" s="4">
        <v>1318</v>
      </c>
      <c r="H1323" s="8" t="s">
        <v>92</v>
      </c>
      <c r="I1323" s="8" t="s">
        <v>1546</v>
      </c>
      <c r="J1323" s="9">
        <v>0.225258668351631</v>
      </c>
      <c r="L1323" s="4">
        <v>1318</v>
      </c>
      <c r="M1323" s="8" t="s">
        <v>92</v>
      </c>
      <c r="N1323" s="8" t="s">
        <v>1430</v>
      </c>
      <c r="O1323" s="18">
        <v>1.2511170688114388</v>
      </c>
      <c r="Q1323" s="4">
        <v>1318</v>
      </c>
      <c r="R1323" s="8" t="s">
        <v>74</v>
      </c>
      <c r="S1323" s="8" t="s">
        <v>593</v>
      </c>
      <c r="T1323" s="9">
        <v>-9.248788368336025E-2</v>
      </c>
      <c r="V1323" s="4">
        <v>1318</v>
      </c>
      <c r="W1323" s="8" t="s">
        <v>260</v>
      </c>
      <c r="X1323" s="8" t="s">
        <v>826</v>
      </c>
      <c r="Y1323" s="9">
        <v>-0.26460176991150441</v>
      </c>
      <c r="AA1323" s="4">
        <v>1318</v>
      </c>
      <c r="AB1323" s="8" t="s">
        <v>27</v>
      </c>
      <c r="AC1323" s="8" t="s">
        <v>1193</v>
      </c>
      <c r="AD1323" s="9">
        <v>-0.14687216681776982</v>
      </c>
      <c r="AF1323" s="4">
        <v>1318</v>
      </c>
      <c r="AG1323" s="8" t="s">
        <v>145</v>
      </c>
      <c r="AH1323" s="8" t="s">
        <v>1739</v>
      </c>
      <c r="AI1323" s="9">
        <v>0.24124979228342647</v>
      </c>
      <c r="AK1323" s="4">
        <v>1318</v>
      </c>
      <c r="AL1323" s="8" t="s">
        <v>255</v>
      </c>
      <c r="AM1323" s="8" t="s">
        <v>572</v>
      </c>
      <c r="AN1323" s="9">
        <v>0.29514140681653367</v>
      </c>
      <c r="AP1323" s="4">
        <v>1318</v>
      </c>
      <c r="AQ1323" s="8" t="s">
        <v>45</v>
      </c>
      <c r="AR1323" s="8" t="s">
        <v>708</v>
      </c>
      <c r="AS1323" s="9">
        <v>-7.3041168658698585E-2</v>
      </c>
      <c r="AU1323" s="4">
        <v>1318</v>
      </c>
      <c r="AV1323" s="8" t="s">
        <v>136</v>
      </c>
      <c r="AW1323" s="8" t="s">
        <v>863</v>
      </c>
      <c r="AX1323" s="9">
        <v>-7.4043261231281243E-2</v>
      </c>
      <c r="AZ1323" s="4">
        <v>1318</v>
      </c>
      <c r="BA1323" s="8" t="s">
        <v>139</v>
      </c>
      <c r="BB1323" s="8" t="s">
        <v>591</v>
      </c>
      <c r="BC1323" s="21">
        <v>-568.01082880967442</v>
      </c>
      <c r="BE1323" s="4">
        <v>1318</v>
      </c>
      <c r="BF1323" s="8" t="s">
        <v>45</v>
      </c>
      <c r="BG1323" s="8" t="s">
        <v>1284</v>
      </c>
      <c r="BH1323" s="9">
        <v>-4.3825951988061163E-2</v>
      </c>
      <c r="BJ1323" s="4">
        <v>1318</v>
      </c>
      <c r="BK1323" s="8" t="s">
        <v>30</v>
      </c>
      <c r="BL1323" s="8" t="s">
        <v>794</v>
      </c>
      <c r="BM1323" s="9">
        <v>-0.53631442080378244</v>
      </c>
      <c r="BO1323" s="4">
        <v>1318</v>
      </c>
      <c r="BP1323" s="8" t="s">
        <v>157</v>
      </c>
      <c r="BQ1323" s="8" t="s">
        <v>818</v>
      </c>
      <c r="BR1323" s="9">
        <v>0.54765311187137722</v>
      </c>
      <c r="BT1323" s="4">
        <v>1318</v>
      </c>
      <c r="BU1323" s="8" t="s">
        <v>250</v>
      </c>
      <c r="BV1323" s="8" t="s">
        <v>1438</v>
      </c>
      <c r="BW1323" s="9">
        <v>-0.68059126984126983</v>
      </c>
      <c r="BY1323" s="4">
        <v>1318</v>
      </c>
      <c r="BZ1323" s="8" t="s">
        <v>58</v>
      </c>
      <c r="CA1323" s="8" t="s">
        <v>799</v>
      </c>
      <c r="CB1323" s="9">
        <v>-0.64641442542787286</v>
      </c>
      <c r="CD1323" s="4">
        <v>1318</v>
      </c>
      <c r="CE1323" s="8" t="s">
        <v>74</v>
      </c>
      <c r="CF1323" s="8" t="s">
        <v>1308</v>
      </c>
      <c r="CG1323" s="9">
        <v>-0.67872262773722625</v>
      </c>
      <c r="CI1323" s="4">
        <v>1318</v>
      </c>
      <c r="CJ1323" s="8" t="s">
        <v>69</v>
      </c>
      <c r="CK1323" s="8" t="s">
        <v>1571</v>
      </c>
      <c r="CL1323" s="9">
        <v>1.3676923076923076E-2</v>
      </c>
      <c r="CN1323" s="4">
        <v>1318</v>
      </c>
      <c r="CO1323" s="8" t="s">
        <v>421</v>
      </c>
      <c r="CP1323" s="8" t="s">
        <v>1433</v>
      </c>
      <c r="CQ1323" s="9">
        <v>7.7473958333333353E-3</v>
      </c>
      <c r="CS1323" s="4">
        <v>1318</v>
      </c>
      <c r="CT1323" s="8" t="s">
        <v>30</v>
      </c>
      <c r="CU1323" s="8" t="s">
        <v>1660</v>
      </c>
      <c r="CV1323" s="9">
        <v>8.7866108786610834E-3</v>
      </c>
      <c r="CX1323" s="4">
        <v>1318</v>
      </c>
      <c r="CY1323" s="8" t="s">
        <v>503</v>
      </c>
      <c r="CZ1323" s="8" t="s">
        <v>1439</v>
      </c>
      <c r="DA1323" s="9">
        <v>1.3777557864643464E-2</v>
      </c>
    </row>
    <row r="1324" spans="2:105" s="3" customFormat="1" ht="15.75" customHeight="1" x14ac:dyDescent="0.15">
      <c r="B1324" s="4">
        <v>1319</v>
      </c>
      <c r="C1324" s="8" t="s">
        <v>22</v>
      </c>
      <c r="D1324" s="8" t="s">
        <v>1454</v>
      </c>
      <c r="E1324" s="9">
        <v>0.409715337770854</v>
      </c>
      <c r="G1324" s="4">
        <v>1319</v>
      </c>
      <c r="H1324" s="8" t="s">
        <v>418</v>
      </c>
      <c r="I1324" s="8" t="s">
        <v>798</v>
      </c>
      <c r="J1324" s="9">
        <v>0.22530639655268903</v>
      </c>
      <c r="L1324" s="4">
        <v>1319</v>
      </c>
      <c r="M1324" s="8" t="s">
        <v>250</v>
      </c>
      <c r="N1324" s="8" t="s">
        <v>861</v>
      </c>
      <c r="O1324" s="18">
        <v>1.2509989102796948</v>
      </c>
      <c r="Q1324" s="4">
        <v>1319</v>
      </c>
      <c r="R1324" s="8" t="s">
        <v>250</v>
      </c>
      <c r="S1324" s="8" t="s">
        <v>860</v>
      </c>
      <c r="T1324" s="9">
        <v>-9.2540051013097147E-2</v>
      </c>
      <c r="V1324" s="4">
        <v>1319</v>
      </c>
      <c r="W1324" s="8" t="s">
        <v>43</v>
      </c>
      <c r="X1324" s="8" t="s">
        <v>1278</v>
      </c>
      <c r="Y1324" s="9">
        <v>-0.26462846174017596</v>
      </c>
      <c r="AA1324" s="4">
        <v>1319</v>
      </c>
      <c r="AB1324" s="8" t="s">
        <v>74</v>
      </c>
      <c r="AC1324" s="8" t="s">
        <v>843</v>
      </c>
      <c r="AD1324" s="9">
        <v>-0.14692752100840334</v>
      </c>
      <c r="AF1324" s="4">
        <v>1319</v>
      </c>
      <c r="AG1324" s="8" t="s">
        <v>168</v>
      </c>
      <c r="AH1324" s="8" t="s">
        <v>820</v>
      </c>
      <c r="AI1324" s="9">
        <v>0.24148148148148152</v>
      </c>
      <c r="AK1324" s="4">
        <v>1319</v>
      </c>
      <c r="AL1324" s="8" t="s">
        <v>53</v>
      </c>
      <c r="AM1324" s="8" t="s">
        <v>1358</v>
      </c>
      <c r="AN1324" s="9">
        <v>0.29532163742690054</v>
      </c>
      <c r="AP1324" s="4">
        <v>1319</v>
      </c>
      <c r="AQ1324" s="8" t="s">
        <v>103</v>
      </c>
      <c r="AR1324" s="8" t="s">
        <v>1029</v>
      </c>
      <c r="AS1324" s="9">
        <v>-7.304710732400399E-2</v>
      </c>
      <c r="AU1324" s="4">
        <v>1319</v>
      </c>
      <c r="AV1324" s="8" t="s">
        <v>74</v>
      </c>
      <c r="AW1324" s="8" t="s">
        <v>832</v>
      </c>
      <c r="AX1324" s="9">
        <v>-7.407407407407407E-2</v>
      </c>
      <c r="AZ1324" s="4">
        <v>1319</v>
      </c>
      <c r="BA1324" s="8" t="s">
        <v>503</v>
      </c>
      <c r="BB1324" s="8" t="s">
        <v>762</v>
      </c>
      <c r="BC1324" s="21">
        <v>-568.51025999999911</v>
      </c>
      <c r="BE1324" s="4">
        <v>1319</v>
      </c>
      <c r="BF1324" s="8" t="s">
        <v>46</v>
      </c>
      <c r="BG1324" s="8" t="s">
        <v>638</v>
      </c>
      <c r="BH1324" s="9">
        <v>-4.3881857341119712E-2</v>
      </c>
      <c r="BJ1324" s="4">
        <v>1319</v>
      </c>
      <c r="BK1324" s="8" t="s">
        <v>315</v>
      </c>
      <c r="BL1324" s="8" t="s">
        <v>1642</v>
      </c>
      <c r="BM1324" s="9">
        <v>-0.53668796402802466</v>
      </c>
      <c r="BO1324" s="4">
        <v>1319</v>
      </c>
      <c r="BP1324" s="8" t="s">
        <v>315</v>
      </c>
      <c r="BQ1324" s="8" t="s">
        <v>864</v>
      </c>
      <c r="BR1324" s="9">
        <v>0.54818822949800738</v>
      </c>
      <c r="BT1324" s="4">
        <v>1319</v>
      </c>
      <c r="BU1324" s="8" t="s">
        <v>255</v>
      </c>
      <c r="BV1324" s="8" t="s">
        <v>805</v>
      </c>
      <c r="BW1324" s="9">
        <v>-0.68097441364605538</v>
      </c>
      <c r="BY1324" s="4">
        <v>1319</v>
      </c>
      <c r="BZ1324" s="8" t="s">
        <v>137</v>
      </c>
      <c r="CA1324" s="8" t="s">
        <v>1352</v>
      </c>
      <c r="CB1324" s="9">
        <v>-0.64714003044140034</v>
      </c>
      <c r="CD1324" s="4">
        <v>1319</v>
      </c>
      <c r="CE1324" s="8" t="s">
        <v>89</v>
      </c>
      <c r="CF1324" s="8" t="s">
        <v>1549</v>
      </c>
      <c r="CG1324" s="9">
        <v>-0.67886877828054293</v>
      </c>
      <c r="CI1324" s="4">
        <v>1319</v>
      </c>
      <c r="CJ1324" s="8" t="s">
        <v>233</v>
      </c>
      <c r="CK1324" s="8" t="s">
        <v>1575</v>
      </c>
      <c r="CL1324" s="9">
        <v>1.371943144698508E-2</v>
      </c>
      <c r="CN1324" s="4">
        <v>1319</v>
      </c>
      <c r="CO1324" s="8" t="s">
        <v>103</v>
      </c>
      <c r="CP1324" s="8" t="s">
        <v>1614</v>
      </c>
      <c r="CQ1324" s="9">
        <v>7.7481840193704653E-3</v>
      </c>
      <c r="CS1324" s="4">
        <v>1319</v>
      </c>
      <c r="CT1324" s="8" t="s">
        <v>157</v>
      </c>
      <c r="CU1324" s="8" t="s">
        <v>1425</v>
      </c>
      <c r="CV1324" s="9">
        <v>8.7946983294215093E-3</v>
      </c>
      <c r="CX1324" s="4">
        <v>1319</v>
      </c>
      <c r="CY1324" s="8" t="s">
        <v>137</v>
      </c>
      <c r="CZ1324" s="8" t="s">
        <v>1681</v>
      </c>
      <c r="DA1324" s="9">
        <v>1.3784397879323404E-2</v>
      </c>
    </row>
    <row r="1325" spans="2:105" s="3" customFormat="1" ht="15.75" customHeight="1" x14ac:dyDescent="0.15">
      <c r="B1325" s="4">
        <v>1320</v>
      </c>
      <c r="C1325" s="8" t="s">
        <v>74</v>
      </c>
      <c r="D1325" s="8" t="s">
        <v>1455</v>
      </c>
      <c r="E1325" s="9">
        <v>0.40972403457172141</v>
      </c>
      <c r="G1325" s="4">
        <v>1320</v>
      </c>
      <c r="H1325" s="8" t="s">
        <v>107</v>
      </c>
      <c r="I1325" s="8" t="s">
        <v>1563</v>
      </c>
      <c r="J1325" s="9">
        <v>0.22534858478750938</v>
      </c>
      <c r="L1325" s="4">
        <v>1320</v>
      </c>
      <c r="M1325" s="8" t="s">
        <v>237</v>
      </c>
      <c r="N1325" s="8" t="s">
        <v>1412</v>
      </c>
      <c r="O1325" s="18">
        <v>1.2505263157894737</v>
      </c>
      <c r="Q1325" s="4">
        <v>1320</v>
      </c>
      <c r="R1325" s="8" t="s">
        <v>260</v>
      </c>
      <c r="S1325" s="8" t="s">
        <v>865</v>
      </c>
      <c r="T1325" s="9">
        <v>-9.2575494242885026E-2</v>
      </c>
      <c r="V1325" s="4">
        <v>1320</v>
      </c>
      <c r="W1325" s="8" t="s">
        <v>173</v>
      </c>
      <c r="X1325" s="8" t="s">
        <v>822</v>
      </c>
      <c r="Y1325" s="9">
        <v>-0.26496408619313649</v>
      </c>
      <c r="AA1325" s="4">
        <v>1320</v>
      </c>
      <c r="AB1325" s="8" t="s">
        <v>53</v>
      </c>
      <c r="AC1325" s="8" t="s">
        <v>770</v>
      </c>
      <c r="AD1325" s="9">
        <v>-0.14698521046643931</v>
      </c>
      <c r="AF1325" s="4">
        <v>1320</v>
      </c>
      <c r="AG1325" s="8" t="s">
        <v>233</v>
      </c>
      <c r="AH1325" s="8" t="s">
        <v>729</v>
      </c>
      <c r="AI1325" s="9">
        <v>0.24181360201511337</v>
      </c>
      <c r="AK1325" s="4">
        <v>1320</v>
      </c>
      <c r="AL1325" s="8" t="s">
        <v>418</v>
      </c>
      <c r="AM1325" s="8" t="s">
        <v>1613</v>
      </c>
      <c r="AN1325" s="9">
        <v>0.29611650485436891</v>
      </c>
      <c r="AP1325" s="4">
        <v>1320</v>
      </c>
      <c r="AQ1325" s="8" t="s">
        <v>58</v>
      </c>
      <c r="AR1325" s="8" t="s">
        <v>534</v>
      </c>
      <c r="AS1325" s="9">
        <v>-7.3536573487873791E-2</v>
      </c>
      <c r="AU1325" s="4">
        <v>1320</v>
      </c>
      <c r="AV1325" s="8" t="s">
        <v>64</v>
      </c>
      <c r="AW1325" s="8" t="s">
        <v>1645</v>
      </c>
      <c r="AX1325" s="9">
        <v>-7.4187484841135687E-2</v>
      </c>
      <c r="AZ1325" s="4">
        <v>1320</v>
      </c>
      <c r="BA1325" s="8" t="s">
        <v>311</v>
      </c>
      <c r="BB1325" s="8" t="s">
        <v>1209</v>
      </c>
      <c r="BC1325" s="21">
        <v>-569.94784000000072</v>
      </c>
      <c r="BE1325" s="4">
        <v>1320</v>
      </c>
      <c r="BF1325" s="8" t="s">
        <v>74</v>
      </c>
      <c r="BG1325" s="8" t="s">
        <v>1042</v>
      </c>
      <c r="BH1325" s="9">
        <v>-4.3969525438232848E-2</v>
      </c>
      <c r="BJ1325" s="4">
        <v>1320</v>
      </c>
      <c r="BK1325" s="8" t="s">
        <v>503</v>
      </c>
      <c r="BL1325" s="8" t="s">
        <v>834</v>
      </c>
      <c r="BM1325" s="9">
        <v>-0.53692160557615543</v>
      </c>
      <c r="BO1325" s="4">
        <v>1320</v>
      </c>
      <c r="BP1325" s="8" t="s">
        <v>121</v>
      </c>
      <c r="BQ1325" s="8" t="s">
        <v>1655</v>
      </c>
      <c r="BR1325" s="9">
        <v>0.54828511341512109</v>
      </c>
      <c r="BT1325" s="4">
        <v>1320</v>
      </c>
      <c r="BU1325" s="8" t="s">
        <v>133</v>
      </c>
      <c r="BV1325" s="8" t="s">
        <v>1239</v>
      </c>
      <c r="BW1325" s="9">
        <v>-0.68099305555555556</v>
      </c>
      <c r="BY1325" s="4">
        <v>1320</v>
      </c>
      <c r="BZ1325" s="8" t="s">
        <v>421</v>
      </c>
      <c r="CA1325" s="8" t="s">
        <v>1515</v>
      </c>
      <c r="CB1325" s="9">
        <v>-0.64748688524590192</v>
      </c>
      <c r="CD1325" s="4">
        <v>1320</v>
      </c>
      <c r="CE1325" s="8" t="s">
        <v>89</v>
      </c>
      <c r="CF1325" s="8" t="s">
        <v>423</v>
      </c>
      <c r="CG1325" s="9">
        <v>-0.6792695340501792</v>
      </c>
      <c r="CI1325" s="4">
        <v>1320</v>
      </c>
      <c r="CJ1325" s="8" t="s">
        <v>503</v>
      </c>
      <c r="CK1325" s="8" t="s">
        <v>1637</v>
      </c>
      <c r="CL1325" s="9">
        <v>1.3737201365187706E-2</v>
      </c>
      <c r="CN1325" s="4">
        <v>1320</v>
      </c>
      <c r="CO1325" s="8" t="s">
        <v>327</v>
      </c>
      <c r="CP1325" s="8" t="s">
        <v>1440</v>
      </c>
      <c r="CQ1325" s="9">
        <v>7.7676240208877281E-3</v>
      </c>
      <c r="CS1325" s="4">
        <v>1320</v>
      </c>
      <c r="CT1325" s="8" t="s">
        <v>136</v>
      </c>
      <c r="CU1325" s="8" t="s">
        <v>871</v>
      </c>
      <c r="CV1325" s="9">
        <v>8.8019445613050987E-3</v>
      </c>
      <c r="CX1325" s="4">
        <v>1320</v>
      </c>
      <c r="CY1325" s="8" t="s">
        <v>74</v>
      </c>
      <c r="CZ1325" s="8" t="s">
        <v>1410</v>
      </c>
      <c r="DA1325" s="9">
        <v>1.3821656050955417E-2</v>
      </c>
    </row>
    <row r="1326" spans="2:105" s="3" customFormat="1" ht="15.75" customHeight="1" x14ac:dyDescent="0.15">
      <c r="B1326" s="4">
        <v>1321</v>
      </c>
      <c r="C1326" s="8" t="s">
        <v>74</v>
      </c>
      <c r="D1326" s="8" t="s">
        <v>1456</v>
      </c>
      <c r="E1326" s="9">
        <v>0.40974160439362567</v>
      </c>
      <c r="G1326" s="4">
        <v>1321</v>
      </c>
      <c r="H1326" s="8" t="s">
        <v>74</v>
      </c>
      <c r="I1326" s="8" t="s">
        <v>1338</v>
      </c>
      <c r="J1326" s="9">
        <v>0.22542567638148961</v>
      </c>
      <c r="L1326" s="4">
        <v>1321</v>
      </c>
      <c r="M1326" s="8" t="s">
        <v>36</v>
      </c>
      <c r="N1326" s="8" t="s">
        <v>161</v>
      </c>
      <c r="O1326" s="18">
        <v>1.2503052503052503</v>
      </c>
      <c r="Q1326" s="4">
        <v>1321</v>
      </c>
      <c r="R1326" s="8" t="s">
        <v>19</v>
      </c>
      <c r="S1326" s="8" t="s">
        <v>781</v>
      </c>
      <c r="T1326" s="9">
        <v>-9.2639593908629414E-2</v>
      </c>
      <c r="V1326" s="4">
        <v>1321</v>
      </c>
      <c r="W1326" s="8" t="s">
        <v>418</v>
      </c>
      <c r="X1326" s="8" t="s">
        <v>1439</v>
      </c>
      <c r="Y1326" s="9">
        <v>-0.26553750801254916</v>
      </c>
      <c r="AA1326" s="4">
        <v>1321</v>
      </c>
      <c r="AB1326" s="8" t="s">
        <v>503</v>
      </c>
      <c r="AC1326" s="8" t="s">
        <v>1704</v>
      </c>
      <c r="AD1326" s="9">
        <v>-0.14709552748861032</v>
      </c>
      <c r="AF1326" s="4">
        <v>1321</v>
      </c>
      <c r="AG1326" s="8" t="s">
        <v>145</v>
      </c>
      <c r="AH1326" s="8" t="s">
        <v>1687</v>
      </c>
      <c r="AI1326" s="9">
        <v>0.24242385333286864</v>
      </c>
      <c r="AK1326" s="4">
        <v>1321</v>
      </c>
      <c r="AL1326" s="8" t="s">
        <v>89</v>
      </c>
      <c r="AM1326" s="8" t="s">
        <v>849</v>
      </c>
      <c r="AN1326" s="9">
        <v>0.29665071770334928</v>
      </c>
      <c r="AP1326" s="4">
        <v>1321</v>
      </c>
      <c r="AQ1326" s="8" t="s">
        <v>233</v>
      </c>
      <c r="AR1326" s="8" t="s">
        <v>1291</v>
      </c>
      <c r="AS1326" s="9">
        <v>-7.3683754243568433E-2</v>
      </c>
      <c r="AU1326" s="4">
        <v>1321</v>
      </c>
      <c r="AV1326" s="8" t="s">
        <v>136</v>
      </c>
      <c r="AW1326" s="8" t="s">
        <v>1509</v>
      </c>
      <c r="AX1326" s="9">
        <v>-7.426597582037997E-2</v>
      </c>
      <c r="AZ1326" s="4">
        <v>1321</v>
      </c>
      <c r="BA1326" s="8" t="s">
        <v>255</v>
      </c>
      <c r="BB1326" s="8" t="s">
        <v>675</v>
      </c>
      <c r="BC1326" s="21">
        <v>-572.00456000000122</v>
      </c>
      <c r="BE1326" s="4">
        <v>1321</v>
      </c>
      <c r="BF1326" s="8" t="s">
        <v>315</v>
      </c>
      <c r="BG1326" s="8" t="s">
        <v>1719</v>
      </c>
      <c r="BH1326" s="9">
        <v>-4.4015531179748213E-2</v>
      </c>
      <c r="BJ1326" s="4">
        <v>1321</v>
      </c>
      <c r="BK1326" s="8" t="s">
        <v>197</v>
      </c>
      <c r="BL1326" s="8" t="s">
        <v>756</v>
      </c>
      <c r="BM1326" s="9">
        <v>-0.53699380486996851</v>
      </c>
      <c r="BO1326" s="4">
        <v>1321</v>
      </c>
      <c r="BP1326" s="8" t="s">
        <v>133</v>
      </c>
      <c r="BQ1326" s="8" t="s">
        <v>1659</v>
      </c>
      <c r="BR1326" s="9">
        <v>0.54842872406474263</v>
      </c>
      <c r="BT1326" s="4">
        <v>1321</v>
      </c>
      <c r="BU1326" s="8" t="s">
        <v>74</v>
      </c>
      <c r="BV1326" s="8" t="s">
        <v>1201</v>
      </c>
      <c r="BW1326" s="9">
        <v>-0.68121147540983606</v>
      </c>
      <c r="BY1326" s="4">
        <v>1321</v>
      </c>
      <c r="BZ1326" s="8" t="s">
        <v>74</v>
      </c>
      <c r="CA1326" s="8" t="s">
        <v>1348</v>
      </c>
      <c r="CB1326" s="9">
        <v>-0.64780442093577584</v>
      </c>
      <c r="CD1326" s="4">
        <v>1321</v>
      </c>
      <c r="CE1326" s="8" t="s">
        <v>74</v>
      </c>
      <c r="CF1326" s="8" t="s">
        <v>1390</v>
      </c>
      <c r="CG1326" s="9">
        <v>-0.67937571355498716</v>
      </c>
      <c r="CI1326" s="4">
        <v>1321</v>
      </c>
      <c r="CJ1326" s="8" t="s">
        <v>197</v>
      </c>
      <c r="CK1326" s="8" t="s">
        <v>756</v>
      </c>
      <c r="CL1326" s="9">
        <v>1.3751863508365081E-2</v>
      </c>
      <c r="CN1326" s="4">
        <v>1321</v>
      </c>
      <c r="CO1326" s="8" t="s">
        <v>503</v>
      </c>
      <c r="CP1326" s="8" t="s">
        <v>733</v>
      </c>
      <c r="CQ1326" s="9">
        <v>7.7934930518329141E-3</v>
      </c>
      <c r="CS1326" s="4">
        <v>1321</v>
      </c>
      <c r="CT1326" s="8" t="s">
        <v>53</v>
      </c>
      <c r="CU1326" s="8" t="s">
        <v>770</v>
      </c>
      <c r="CV1326" s="9">
        <v>8.8144452363981933E-3</v>
      </c>
      <c r="CX1326" s="4">
        <v>1321</v>
      </c>
      <c r="CY1326" s="8" t="s">
        <v>27</v>
      </c>
      <c r="CZ1326" s="8" t="s">
        <v>758</v>
      </c>
      <c r="DA1326" s="9">
        <v>1.3824719316304791E-2</v>
      </c>
    </row>
    <row r="1327" spans="2:105" s="3" customFormat="1" ht="15.75" customHeight="1" x14ac:dyDescent="0.15">
      <c r="B1327" s="4">
        <v>1322</v>
      </c>
      <c r="C1327" s="8" t="s">
        <v>137</v>
      </c>
      <c r="D1327" s="8" t="s">
        <v>1457</v>
      </c>
      <c r="E1327" s="9">
        <v>0.41028119165009858</v>
      </c>
      <c r="G1327" s="4">
        <v>1322</v>
      </c>
      <c r="H1327" s="8" t="s">
        <v>74</v>
      </c>
      <c r="I1327" s="8" t="s">
        <v>1505</v>
      </c>
      <c r="J1327" s="9">
        <v>0.22544829795547203</v>
      </c>
      <c r="L1327" s="4">
        <v>1322</v>
      </c>
      <c r="M1327" s="8" t="s">
        <v>19</v>
      </c>
      <c r="N1327" s="8" t="s">
        <v>162</v>
      </c>
      <c r="O1327" s="18">
        <v>1.2494668122575114</v>
      </c>
      <c r="Q1327" s="4">
        <v>1322</v>
      </c>
      <c r="R1327" s="8" t="s">
        <v>311</v>
      </c>
      <c r="S1327" s="8" t="s">
        <v>1397</v>
      </c>
      <c r="T1327" s="9">
        <v>-9.2667662328426159E-2</v>
      </c>
      <c r="V1327" s="4">
        <v>1322</v>
      </c>
      <c r="W1327" s="8" t="s">
        <v>74</v>
      </c>
      <c r="X1327" s="8" t="s">
        <v>1331</v>
      </c>
      <c r="Y1327" s="9">
        <v>-0.26597030320755821</v>
      </c>
      <c r="AA1327" s="4">
        <v>1322</v>
      </c>
      <c r="AB1327" s="8" t="s">
        <v>137</v>
      </c>
      <c r="AC1327" s="8" t="s">
        <v>1140</v>
      </c>
      <c r="AD1327" s="9">
        <v>-0.14749254521937061</v>
      </c>
      <c r="AF1327" s="4">
        <v>1322</v>
      </c>
      <c r="AG1327" s="8" t="s">
        <v>139</v>
      </c>
      <c r="AH1327" s="8" t="s">
        <v>1341</v>
      </c>
      <c r="AI1327" s="9">
        <v>0.24285714285714288</v>
      </c>
      <c r="AK1327" s="4">
        <v>1322</v>
      </c>
      <c r="AL1327" s="8" t="s">
        <v>74</v>
      </c>
      <c r="AM1327" s="8" t="s">
        <v>1544</v>
      </c>
      <c r="AN1327" s="9">
        <v>0.29704157513079821</v>
      </c>
      <c r="AP1327" s="4">
        <v>1322</v>
      </c>
      <c r="AQ1327" s="8" t="s">
        <v>311</v>
      </c>
      <c r="AR1327" s="8" t="s">
        <v>1330</v>
      </c>
      <c r="AS1327" s="9">
        <v>-7.3696145124716561E-2</v>
      </c>
      <c r="AU1327" s="4">
        <v>1322</v>
      </c>
      <c r="AV1327" s="8" t="s">
        <v>138</v>
      </c>
      <c r="AW1327" s="8" t="s">
        <v>1318</v>
      </c>
      <c r="AX1327" s="9">
        <v>-7.4292452830188704E-2</v>
      </c>
      <c r="AZ1327" s="4">
        <v>1322</v>
      </c>
      <c r="BA1327" s="8" t="s">
        <v>233</v>
      </c>
      <c r="BB1327" s="8" t="s">
        <v>840</v>
      </c>
      <c r="BC1327" s="21">
        <v>-575.54193999999916</v>
      </c>
      <c r="BE1327" s="4">
        <v>1322</v>
      </c>
      <c r="BF1327" s="8" t="s">
        <v>46</v>
      </c>
      <c r="BG1327" s="8" t="s">
        <v>544</v>
      </c>
      <c r="BH1327" s="9">
        <v>-4.4051330208221495E-2</v>
      </c>
      <c r="BJ1327" s="4">
        <v>1322</v>
      </c>
      <c r="BK1327" s="8" t="s">
        <v>311</v>
      </c>
      <c r="BL1327" s="8" t="s">
        <v>1330</v>
      </c>
      <c r="BM1327" s="9">
        <v>-0.53714086133240957</v>
      </c>
      <c r="BO1327" s="4">
        <v>1322</v>
      </c>
      <c r="BP1327" s="8" t="s">
        <v>260</v>
      </c>
      <c r="BQ1327" s="8" t="s">
        <v>859</v>
      </c>
      <c r="BR1327" s="9">
        <v>0.54847250079268572</v>
      </c>
      <c r="BT1327" s="4">
        <v>1322</v>
      </c>
      <c r="BU1327" s="8" t="s">
        <v>53</v>
      </c>
      <c r="BV1327" s="8" t="s">
        <v>1360</v>
      </c>
      <c r="BW1327" s="9">
        <v>-0.68208214285714286</v>
      </c>
      <c r="BY1327" s="4">
        <v>1322</v>
      </c>
      <c r="BZ1327" s="8" t="s">
        <v>46</v>
      </c>
      <c r="CA1327" s="8" t="s">
        <v>1085</v>
      </c>
      <c r="CB1327" s="9">
        <v>-0.64791359447004604</v>
      </c>
      <c r="CD1327" s="4">
        <v>1322</v>
      </c>
      <c r="CE1327" s="8" t="s">
        <v>137</v>
      </c>
      <c r="CF1327" s="8" t="s">
        <v>1681</v>
      </c>
      <c r="CG1327" s="9">
        <v>-0.67991428571428569</v>
      </c>
      <c r="CI1327" s="4">
        <v>1322</v>
      </c>
      <c r="CJ1327" s="8" t="s">
        <v>421</v>
      </c>
      <c r="CK1327" s="8" t="s">
        <v>1646</v>
      </c>
      <c r="CL1327" s="9">
        <v>1.3752913752913756E-2</v>
      </c>
      <c r="CN1327" s="4">
        <v>1322</v>
      </c>
      <c r="CO1327" s="8" t="s">
        <v>30</v>
      </c>
      <c r="CP1327" s="8" t="s">
        <v>794</v>
      </c>
      <c r="CQ1327" s="9">
        <v>7.8211189913317582E-3</v>
      </c>
      <c r="CS1327" s="4">
        <v>1322</v>
      </c>
      <c r="CT1327" s="8" t="s">
        <v>89</v>
      </c>
      <c r="CU1327" s="8" t="s">
        <v>484</v>
      </c>
      <c r="CV1327" s="9">
        <v>8.8189990114260746E-3</v>
      </c>
      <c r="CX1327" s="4">
        <v>1322</v>
      </c>
      <c r="CY1327" s="8" t="s">
        <v>74</v>
      </c>
      <c r="CZ1327" s="8" t="s">
        <v>1540</v>
      </c>
      <c r="DA1327" s="9">
        <v>1.3833312875905243E-2</v>
      </c>
    </row>
    <row r="1328" spans="2:105" s="3" customFormat="1" ht="15.75" customHeight="1" x14ac:dyDescent="0.15">
      <c r="B1328" s="4">
        <v>1323</v>
      </c>
      <c r="C1328" s="8" t="s">
        <v>237</v>
      </c>
      <c r="D1328" s="8" t="s">
        <v>1458</v>
      </c>
      <c r="E1328" s="9">
        <v>0.41037664498563003</v>
      </c>
      <c r="G1328" s="4">
        <v>1323</v>
      </c>
      <c r="H1328" s="8" t="s">
        <v>43</v>
      </c>
      <c r="I1328" s="8" t="s">
        <v>1432</v>
      </c>
      <c r="J1328" s="9">
        <v>0.22548234533085937</v>
      </c>
      <c r="L1328" s="4">
        <v>1323</v>
      </c>
      <c r="M1328" s="8" t="s">
        <v>133</v>
      </c>
      <c r="N1328" s="8" t="s">
        <v>1766</v>
      </c>
      <c r="O1328" s="18">
        <v>1.2492182498012687</v>
      </c>
      <c r="Q1328" s="4">
        <v>1323</v>
      </c>
      <c r="R1328" s="8" t="s">
        <v>53</v>
      </c>
      <c r="S1328" s="8" t="s">
        <v>770</v>
      </c>
      <c r="T1328" s="9">
        <v>-9.2706360570927071E-2</v>
      </c>
      <c r="V1328" s="4">
        <v>1323</v>
      </c>
      <c r="W1328" s="8" t="s">
        <v>255</v>
      </c>
      <c r="X1328" s="8" t="s">
        <v>1514</v>
      </c>
      <c r="Y1328" s="9">
        <v>-0.26597880244861705</v>
      </c>
      <c r="AA1328" s="4">
        <v>1323</v>
      </c>
      <c r="AB1328" s="8" t="s">
        <v>237</v>
      </c>
      <c r="AC1328" s="8" t="s">
        <v>738</v>
      </c>
      <c r="AD1328" s="9">
        <v>-0.14767150977974342</v>
      </c>
      <c r="AF1328" s="4">
        <v>1323</v>
      </c>
      <c r="AG1328" s="8" t="s">
        <v>107</v>
      </c>
      <c r="AH1328" s="8" t="s">
        <v>1466</v>
      </c>
      <c r="AI1328" s="9">
        <v>0.24318847738473515</v>
      </c>
      <c r="AK1328" s="4">
        <v>1323</v>
      </c>
      <c r="AL1328" s="8" t="s">
        <v>327</v>
      </c>
      <c r="AM1328" s="8" t="s">
        <v>1440</v>
      </c>
      <c r="AN1328" s="9">
        <v>0.29819277108433739</v>
      </c>
      <c r="AP1328" s="4">
        <v>1323</v>
      </c>
      <c r="AQ1328" s="8" t="s">
        <v>74</v>
      </c>
      <c r="AR1328" s="8" t="s">
        <v>532</v>
      </c>
      <c r="AS1328" s="9">
        <v>-7.4220963172804577E-2</v>
      </c>
      <c r="AU1328" s="4">
        <v>1323</v>
      </c>
      <c r="AV1328" s="8" t="s">
        <v>27</v>
      </c>
      <c r="AW1328" s="8" t="s">
        <v>701</v>
      </c>
      <c r="AX1328" s="9">
        <v>-7.4385510996119009E-2</v>
      </c>
      <c r="AZ1328" s="4">
        <v>1323</v>
      </c>
      <c r="BA1328" s="8" t="s">
        <v>260</v>
      </c>
      <c r="BB1328" s="8" t="s">
        <v>1376</v>
      </c>
      <c r="BC1328" s="21">
        <v>-577.40565000000061</v>
      </c>
      <c r="BE1328" s="4">
        <v>1323</v>
      </c>
      <c r="BF1328" s="8" t="s">
        <v>103</v>
      </c>
      <c r="BG1328" s="8" t="s">
        <v>595</v>
      </c>
      <c r="BH1328" s="9">
        <v>-4.4066605788245838E-2</v>
      </c>
      <c r="BJ1328" s="4">
        <v>1323</v>
      </c>
      <c r="BK1328" s="8" t="s">
        <v>157</v>
      </c>
      <c r="BL1328" s="8" t="s">
        <v>1373</v>
      </c>
      <c r="BM1328" s="9">
        <v>-0.53718934378816119</v>
      </c>
      <c r="BO1328" s="4">
        <v>1323</v>
      </c>
      <c r="BP1328" s="8" t="s">
        <v>237</v>
      </c>
      <c r="BQ1328" s="8" t="s">
        <v>1627</v>
      </c>
      <c r="BR1328" s="9">
        <v>0.54849913150548357</v>
      </c>
      <c r="BT1328" s="4">
        <v>1323</v>
      </c>
      <c r="BU1328" s="8" t="s">
        <v>89</v>
      </c>
      <c r="BV1328" s="8" t="s">
        <v>849</v>
      </c>
      <c r="BW1328" s="9">
        <v>-0.6822227979274611</v>
      </c>
      <c r="BY1328" s="4">
        <v>1323</v>
      </c>
      <c r="BZ1328" s="8" t="s">
        <v>233</v>
      </c>
      <c r="CA1328" s="8" t="s">
        <v>1589</v>
      </c>
      <c r="CB1328" s="9">
        <v>-0.64848790219448582</v>
      </c>
      <c r="CD1328" s="4">
        <v>1323</v>
      </c>
      <c r="CE1328" s="8" t="s">
        <v>74</v>
      </c>
      <c r="CF1328" s="8" t="s">
        <v>1475</v>
      </c>
      <c r="CG1328" s="9">
        <v>-0.67992567567567574</v>
      </c>
      <c r="CI1328" s="4">
        <v>1323</v>
      </c>
      <c r="CJ1328" s="8" t="s">
        <v>45</v>
      </c>
      <c r="CK1328" s="8" t="s">
        <v>1284</v>
      </c>
      <c r="CL1328" s="9">
        <v>1.3766424619640387E-2</v>
      </c>
      <c r="CN1328" s="4">
        <v>1323</v>
      </c>
      <c r="CO1328" s="8" t="s">
        <v>237</v>
      </c>
      <c r="CP1328" s="8" t="s">
        <v>788</v>
      </c>
      <c r="CQ1328" s="9">
        <v>7.8241675668059927E-3</v>
      </c>
      <c r="CS1328" s="4">
        <v>1323</v>
      </c>
      <c r="CT1328" s="8" t="s">
        <v>139</v>
      </c>
      <c r="CU1328" s="8" t="s">
        <v>607</v>
      </c>
      <c r="CV1328" s="9">
        <v>8.8222433704570596E-3</v>
      </c>
      <c r="CX1328" s="4">
        <v>1323</v>
      </c>
      <c r="CY1328" s="8" t="s">
        <v>137</v>
      </c>
      <c r="CZ1328" s="8" t="s">
        <v>1363</v>
      </c>
      <c r="DA1328" s="9">
        <v>1.3837705918242829E-2</v>
      </c>
    </row>
    <row r="1329" spans="2:105" s="3" customFormat="1" ht="15.75" customHeight="1" x14ac:dyDescent="0.15">
      <c r="B1329" s="4">
        <v>1324</v>
      </c>
      <c r="C1329" s="8" t="s">
        <v>139</v>
      </c>
      <c r="D1329" s="8" t="s">
        <v>1459</v>
      </c>
      <c r="E1329" s="9">
        <v>0.41038442336495257</v>
      </c>
      <c r="G1329" s="4">
        <v>1324</v>
      </c>
      <c r="H1329" s="8" t="s">
        <v>64</v>
      </c>
      <c r="I1329" s="8" t="s">
        <v>1443</v>
      </c>
      <c r="J1329" s="9">
        <v>0.22553049661148761</v>
      </c>
      <c r="L1329" s="4">
        <v>1324</v>
      </c>
      <c r="M1329" s="8" t="s">
        <v>22</v>
      </c>
      <c r="N1329" s="8" t="s">
        <v>509</v>
      </c>
      <c r="O1329" s="18">
        <v>1.2489726512682442</v>
      </c>
      <c r="Q1329" s="4">
        <v>1324</v>
      </c>
      <c r="R1329" s="8" t="s">
        <v>74</v>
      </c>
      <c r="S1329" s="8" t="s">
        <v>1395</v>
      </c>
      <c r="T1329" s="9">
        <v>-9.2759295499021732E-2</v>
      </c>
      <c r="V1329" s="4">
        <v>1324</v>
      </c>
      <c r="W1329" s="8" t="s">
        <v>103</v>
      </c>
      <c r="X1329" s="8" t="s">
        <v>1266</v>
      </c>
      <c r="Y1329" s="9">
        <v>-0.2663456561605404</v>
      </c>
      <c r="AA1329" s="4">
        <v>1324</v>
      </c>
      <c r="AB1329" s="8" t="s">
        <v>49</v>
      </c>
      <c r="AC1329" s="8" t="s">
        <v>751</v>
      </c>
      <c r="AD1329" s="9">
        <v>-0.1477045908183634</v>
      </c>
      <c r="AF1329" s="4">
        <v>1324</v>
      </c>
      <c r="AG1329" s="8" t="s">
        <v>173</v>
      </c>
      <c r="AH1329" s="8" t="s">
        <v>711</v>
      </c>
      <c r="AI1329" s="9">
        <v>0.24376417233560088</v>
      </c>
      <c r="AK1329" s="4">
        <v>1324</v>
      </c>
      <c r="AL1329" s="8" t="s">
        <v>157</v>
      </c>
      <c r="AM1329" s="8" t="s">
        <v>1076</v>
      </c>
      <c r="AN1329" s="9">
        <v>0.29824561403508776</v>
      </c>
      <c r="AP1329" s="4">
        <v>1324</v>
      </c>
      <c r="AQ1329" s="8" t="s">
        <v>46</v>
      </c>
      <c r="AR1329" s="8" t="s">
        <v>334</v>
      </c>
      <c r="AS1329" s="9">
        <v>-7.4282912478548679E-2</v>
      </c>
      <c r="AU1329" s="4">
        <v>1324</v>
      </c>
      <c r="AV1329" s="8" t="s">
        <v>46</v>
      </c>
      <c r="AW1329" s="8" t="s">
        <v>544</v>
      </c>
      <c r="AX1329" s="9">
        <v>-7.4676623549806642E-2</v>
      </c>
      <c r="AZ1329" s="4">
        <v>1324</v>
      </c>
      <c r="BA1329" s="8" t="s">
        <v>27</v>
      </c>
      <c r="BB1329" s="8" t="s">
        <v>524</v>
      </c>
      <c r="BC1329" s="21">
        <v>-577.43724999998813</v>
      </c>
      <c r="BE1329" s="4">
        <v>1324</v>
      </c>
      <c r="BF1329" s="8" t="s">
        <v>157</v>
      </c>
      <c r="BG1329" s="8" t="s">
        <v>818</v>
      </c>
      <c r="BH1329" s="9">
        <v>-4.4101233781942639E-2</v>
      </c>
      <c r="BJ1329" s="4">
        <v>1324</v>
      </c>
      <c r="BK1329" s="8" t="s">
        <v>327</v>
      </c>
      <c r="BL1329" s="8" t="s">
        <v>1472</v>
      </c>
      <c r="BM1329" s="9">
        <v>-0.53756034340432568</v>
      </c>
      <c r="BO1329" s="4">
        <v>1324</v>
      </c>
      <c r="BP1329" s="8" t="s">
        <v>74</v>
      </c>
      <c r="BQ1329" s="8" t="s">
        <v>1568</v>
      </c>
      <c r="BR1329" s="9">
        <v>0.54853642128057345</v>
      </c>
      <c r="BT1329" s="4">
        <v>1324</v>
      </c>
      <c r="BU1329" s="8" t="s">
        <v>421</v>
      </c>
      <c r="BV1329" s="8" t="s">
        <v>760</v>
      </c>
      <c r="BW1329" s="9">
        <v>-0.68246481876332621</v>
      </c>
      <c r="BY1329" s="4">
        <v>1324</v>
      </c>
      <c r="BZ1329" s="8" t="s">
        <v>103</v>
      </c>
      <c r="CA1329" s="8" t="s">
        <v>1559</v>
      </c>
      <c r="CB1329" s="9">
        <v>-0.64864999999999995</v>
      </c>
      <c r="CD1329" s="4">
        <v>1324</v>
      </c>
      <c r="CE1329" s="8" t="s">
        <v>173</v>
      </c>
      <c r="CF1329" s="8" t="s">
        <v>1130</v>
      </c>
      <c r="CG1329" s="9">
        <v>-0.6799274109433282</v>
      </c>
      <c r="CI1329" s="4">
        <v>1324</v>
      </c>
      <c r="CJ1329" s="8" t="s">
        <v>315</v>
      </c>
      <c r="CK1329" s="8" t="s">
        <v>1678</v>
      </c>
      <c r="CL1329" s="9">
        <v>1.3766730401529634E-2</v>
      </c>
      <c r="CN1329" s="4">
        <v>1324</v>
      </c>
      <c r="CO1329" s="8" t="s">
        <v>133</v>
      </c>
      <c r="CP1329" s="8" t="s">
        <v>1565</v>
      </c>
      <c r="CQ1329" s="9">
        <v>7.8327444051825672E-3</v>
      </c>
      <c r="CS1329" s="4">
        <v>1324</v>
      </c>
      <c r="CT1329" s="8" t="s">
        <v>327</v>
      </c>
      <c r="CU1329" s="8" t="s">
        <v>1708</v>
      </c>
      <c r="CV1329" s="9">
        <v>8.8269010317157063E-3</v>
      </c>
      <c r="CX1329" s="4">
        <v>1324</v>
      </c>
      <c r="CY1329" s="8" t="s">
        <v>315</v>
      </c>
      <c r="CZ1329" s="8" t="s">
        <v>795</v>
      </c>
      <c r="DA1329" s="9">
        <v>1.384624173438638E-2</v>
      </c>
    </row>
    <row r="1330" spans="2:105" s="3" customFormat="1" ht="15.75" customHeight="1" x14ac:dyDescent="0.15">
      <c r="B1330" s="4">
        <v>1325</v>
      </c>
      <c r="C1330" s="8" t="s">
        <v>74</v>
      </c>
      <c r="D1330" s="8" t="s">
        <v>1460</v>
      </c>
      <c r="E1330" s="9">
        <v>0.41061887725349722</v>
      </c>
      <c r="G1330" s="4">
        <v>1325</v>
      </c>
      <c r="H1330" s="8" t="s">
        <v>311</v>
      </c>
      <c r="I1330" s="8" t="s">
        <v>823</v>
      </c>
      <c r="J1330" s="9">
        <v>0.2255941245756253</v>
      </c>
      <c r="L1330" s="4">
        <v>1325</v>
      </c>
      <c r="M1330" s="8" t="s">
        <v>237</v>
      </c>
      <c r="N1330" s="8" t="s">
        <v>784</v>
      </c>
      <c r="O1330" s="18">
        <v>1.2478134110787171</v>
      </c>
      <c r="Q1330" s="4">
        <v>1325</v>
      </c>
      <c r="R1330" s="8" t="s">
        <v>30</v>
      </c>
      <c r="S1330" s="8" t="s">
        <v>1511</v>
      </c>
      <c r="T1330" s="9">
        <v>-9.2774308652988413E-2</v>
      </c>
      <c r="V1330" s="4">
        <v>1325</v>
      </c>
      <c r="W1330" s="8" t="s">
        <v>137</v>
      </c>
      <c r="X1330" s="8" t="s">
        <v>1417</v>
      </c>
      <c r="Y1330" s="9">
        <v>-0.26653679608014402</v>
      </c>
      <c r="AA1330" s="4">
        <v>1325</v>
      </c>
      <c r="AB1330" s="8" t="s">
        <v>27</v>
      </c>
      <c r="AC1330" s="8" t="s">
        <v>701</v>
      </c>
      <c r="AD1330" s="9">
        <v>-0.14789885392032009</v>
      </c>
      <c r="AF1330" s="4">
        <v>1325</v>
      </c>
      <c r="AG1330" s="8" t="s">
        <v>74</v>
      </c>
      <c r="AH1330" s="8" t="s">
        <v>790</v>
      </c>
      <c r="AI1330" s="9">
        <v>0.24380621359420485</v>
      </c>
      <c r="AK1330" s="4">
        <v>1325</v>
      </c>
      <c r="AL1330" s="8" t="s">
        <v>421</v>
      </c>
      <c r="AM1330" s="8" t="s">
        <v>1667</v>
      </c>
      <c r="AN1330" s="9">
        <v>0.29874977582400997</v>
      </c>
      <c r="AP1330" s="4">
        <v>1325</v>
      </c>
      <c r="AQ1330" s="8" t="s">
        <v>46</v>
      </c>
      <c r="AR1330" s="8" t="s">
        <v>702</v>
      </c>
      <c r="AS1330" s="9">
        <v>-7.4478649453823209E-2</v>
      </c>
      <c r="AU1330" s="4">
        <v>1325</v>
      </c>
      <c r="AV1330" s="8" t="s">
        <v>418</v>
      </c>
      <c r="AW1330" s="8" t="s">
        <v>732</v>
      </c>
      <c r="AX1330" s="9">
        <v>-7.4691358024691401E-2</v>
      </c>
      <c r="AZ1330" s="4">
        <v>1325</v>
      </c>
      <c r="BA1330" s="8" t="s">
        <v>30</v>
      </c>
      <c r="BB1330" s="8" t="s">
        <v>1316</v>
      </c>
      <c r="BC1330" s="21">
        <v>-578.75427000000127</v>
      </c>
      <c r="BE1330" s="4">
        <v>1325</v>
      </c>
      <c r="BF1330" s="8" t="s">
        <v>315</v>
      </c>
      <c r="BG1330" s="8" t="s">
        <v>827</v>
      </c>
      <c r="BH1330" s="9">
        <v>-4.4118448932529031E-2</v>
      </c>
      <c r="BJ1330" s="4">
        <v>1325</v>
      </c>
      <c r="BK1330" s="8" t="s">
        <v>43</v>
      </c>
      <c r="BL1330" s="8" t="s">
        <v>1542</v>
      </c>
      <c r="BM1330" s="9">
        <v>-0.53783932518906341</v>
      </c>
      <c r="BO1330" s="4">
        <v>1325</v>
      </c>
      <c r="BP1330" s="8" t="s">
        <v>157</v>
      </c>
      <c r="BQ1330" s="8" t="s">
        <v>1425</v>
      </c>
      <c r="BR1330" s="9">
        <v>0.54864778084539856</v>
      </c>
      <c r="BT1330" s="4">
        <v>1325</v>
      </c>
      <c r="BU1330" s="8" t="s">
        <v>74</v>
      </c>
      <c r="BV1330" s="8" t="s">
        <v>1553</v>
      </c>
      <c r="BW1330" s="9">
        <v>-0.68253061224489797</v>
      </c>
      <c r="BY1330" s="4">
        <v>1325</v>
      </c>
      <c r="BZ1330" s="8" t="s">
        <v>74</v>
      </c>
      <c r="CA1330" s="8" t="s">
        <v>854</v>
      </c>
      <c r="CB1330" s="9">
        <v>-0.64887014925373132</v>
      </c>
      <c r="CD1330" s="4">
        <v>1325</v>
      </c>
      <c r="CE1330" s="8" t="s">
        <v>233</v>
      </c>
      <c r="CF1330" s="8" t="s">
        <v>1589</v>
      </c>
      <c r="CG1330" s="9">
        <v>-0.67998663282571914</v>
      </c>
      <c r="CI1330" s="4">
        <v>1325</v>
      </c>
      <c r="CJ1330" s="8" t="s">
        <v>64</v>
      </c>
      <c r="CK1330" s="8" t="s">
        <v>1525</v>
      </c>
      <c r="CL1330" s="9">
        <v>1.3769751693002256E-2</v>
      </c>
      <c r="CN1330" s="4">
        <v>1325</v>
      </c>
      <c r="CO1330" s="8" t="s">
        <v>197</v>
      </c>
      <c r="CP1330" s="8" t="s">
        <v>1535</v>
      </c>
      <c r="CQ1330" s="9">
        <v>7.8335133012663195E-3</v>
      </c>
      <c r="CS1330" s="4">
        <v>1325</v>
      </c>
      <c r="CT1330" s="8" t="s">
        <v>157</v>
      </c>
      <c r="CU1330" s="8" t="s">
        <v>818</v>
      </c>
      <c r="CV1330" s="9">
        <v>8.8275201532444728E-3</v>
      </c>
      <c r="CX1330" s="4">
        <v>1325</v>
      </c>
      <c r="CY1330" s="8" t="s">
        <v>30</v>
      </c>
      <c r="CZ1330" s="8" t="s">
        <v>1483</v>
      </c>
      <c r="DA1330" s="9">
        <v>1.3859878154917318E-2</v>
      </c>
    </row>
    <row r="1331" spans="2:105" s="3" customFormat="1" ht="15.75" customHeight="1" x14ac:dyDescent="0.15">
      <c r="B1331" s="4">
        <v>1326</v>
      </c>
      <c r="C1331" s="8" t="s">
        <v>168</v>
      </c>
      <c r="D1331" s="8" t="s">
        <v>796</v>
      </c>
      <c r="E1331" s="9">
        <v>0.41075289030923962</v>
      </c>
      <c r="G1331" s="4">
        <v>1326</v>
      </c>
      <c r="H1331" s="8" t="s">
        <v>157</v>
      </c>
      <c r="I1331" s="8" t="s">
        <v>810</v>
      </c>
      <c r="J1331" s="9">
        <v>0.22564002089864157</v>
      </c>
      <c r="L1331" s="4">
        <v>1326</v>
      </c>
      <c r="M1331" s="8" t="s">
        <v>74</v>
      </c>
      <c r="N1331" s="8" t="s">
        <v>697</v>
      </c>
      <c r="O1331" s="18">
        <v>1.2470989761092151</v>
      </c>
      <c r="Q1331" s="4">
        <v>1326</v>
      </c>
      <c r="R1331" s="8" t="s">
        <v>89</v>
      </c>
      <c r="S1331" s="8" t="s">
        <v>1692</v>
      </c>
      <c r="T1331" s="9">
        <v>-9.2979572669640742E-2</v>
      </c>
      <c r="V1331" s="4">
        <v>1326</v>
      </c>
      <c r="W1331" s="8" t="s">
        <v>107</v>
      </c>
      <c r="X1331" s="8" t="s">
        <v>712</v>
      </c>
      <c r="Y1331" s="9">
        <v>-0.26666666666666672</v>
      </c>
      <c r="AA1331" s="4">
        <v>1326</v>
      </c>
      <c r="AB1331" s="8" t="s">
        <v>45</v>
      </c>
      <c r="AC1331" s="8" t="s">
        <v>1288</v>
      </c>
      <c r="AD1331" s="9">
        <v>-0.14800261951538973</v>
      </c>
      <c r="AF1331" s="4">
        <v>1326</v>
      </c>
      <c r="AG1331" s="8" t="s">
        <v>74</v>
      </c>
      <c r="AH1331" s="8" t="s">
        <v>1583</v>
      </c>
      <c r="AI1331" s="9">
        <v>0.24427177383501364</v>
      </c>
      <c r="AK1331" s="4">
        <v>1326</v>
      </c>
      <c r="AL1331" s="8" t="s">
        <v>122</v>
      </c>
      <c r="AM1331" s="8" t="s">
        <v>1364</v>
      </c>
      <c r="AN1331" s="9">
        <v>0.29877247644431137</v>
      </c>
      <c r="AP1331" s="4">
        <v>1326</v>
      </c>
      <c r="AQ1331" s="8" t="s">
        <v>71</v>
      </c>
      <c r="AR1331" s="8" t="s">
        <v>1036</v>
      </c>
      <c r="AS1331" s="9">
        <v>-7.4487895716946029E-2</v>
      </c>
      <c r="AU1331" s="4">
        <v>1326</v>
      </c>
      <c r="AV1331" s="8" t="s">
        <v>27</v>
      </c>
      <c r="AW1331" s="8" t="s">
        <v>650</v>
      </c>
      <c r="AX1331" s="9">
        <v>-7.4696545284780536E-2</v>
      </c>
      <c r="AZ1331" s="4">
        <v>1326</v>
      </c>
      <c r="BA1331" s="8" t="s">
        <v>45</v>
      </c>
      <c r="BB1331" s="8" t="s">
        <v>1288</v>
      </c>
      <c r="BC1331" s="21">
        <v>-580.73233000000073</v>
      </c>
      <c r="BE1331" s="4">
        <v>1326</v>
      </c>
      <c r="BF1331" s="8" t="s">
        <v>36</v>
      </c>
      <c r="BG1331" s="8" t="s">
        <v>1336</v>
      </c>
      <c r="BH1331" s="9">
        <v>-4.4121165851397581E-2</v>
      </c>
      <c r="BJ1331" s="4">
        <v>1326</v>
      </c>
      <c r="BK1331" s="8" t="s">
        <v>110</v>
      </c>
      <c r="BL1331" s="8" t="s">
        <v>1703</v>
      </c>
      <c r="BM1331" s="9">
        <v>-0.53789207048458132</v>
      </c>
      <c r="BO1331" s="4">
        <v>1326</v>
      </c>
      <c r="BP1331" s="8" t="s">
        <v>74</v>
      </c>
      <c r="BQ1331" s="8" t="s">
        <v>1566</v>
      </c>
      <c r="BR1331" s="9">
        <v>0.54873833001417971</v>
      </c>
      <c r="BT1331" s="4">
        <v>1326</v>
      </c>
      <c r="BU1331" s="8" t="s">
        <v>89</v>
      </c>
      <c r="BV1331" s="8" t="s">
        <v>423</v>
      </c>
      <c r="BW1331" s="9">
        <v>-0.682930151338766</v>
      </c>
      <c r="BY1331" s="4">
        <v>1326</v>
      </c>
      <c r="BZ1331" s="8" t="s">
        <v>45</v>
      </c>
      <c r="CA1331" s="8" t="s">
        <v>1284</v>
      </c>
      <c r="CB1331" s="9">
        <v>-0.64909877704609587</v>
      </c>
      <c r="CD1331" s="4">
        <v>1326</v>
      </c>
      <c r="CE1331" s="8" t="s">
        <v>53</v>
      </c>
      <c r="CF1331" s="8" t="s">
        <v>1370</v>
      </c>
      <c r="CG1331" s="9">
        <v>-0.6806267281105991</v>
      </c>
      <c r="CI1331" s="4">
        <v>1326</v>
      </c>
      <c r="CJ1331" s="8" t="s">
        <v>133</v>
      </c>
      <c r="CK1331" s="8" t="s">
        <v>1569</v>
      </c>
      <c r="CL1331" s="9">
        <v>1.3771078180889115E-2</v>
      </c>
      <c r="CN1331" s="4">
        <v>1326</v>
      </c>
      <c r="CO1331" s="8" t="s">
        <v>311</v>
      </c>
      <c r="CP1331" s="8" t="s">
        <v>1273</v>
      </c>
      <c r="CQ1331" s="9">
        <v>7.8343592613318407E-3</v>
      </c>
      <c r="CS1331" s="4">
        <v>1326</v>
      </c>
      <c r="CT1331" s="8" t="s">
        <v>32</v>
      </c>
      <c r="CU1331" s="8" t="s">
        <v>1602</v>
      </c>
      <c r="CV1331" s="9">
        <v>8.8328075709779123E-3</v>
      </c>
      <c r="CX1331" s="4">
        <v>1326</v>
      </c>
      <c r="CY1331" s="8" t="s">
        <v>173</v>
      </c>
      <c r="CZ1331" s="8" t="s">
        <v>783</v>
      </c>
      <c r="DA1331" s="9">
        <v>1.3870062054042455E-2</v>
      </c>
    </row>
    <row r="1332" spans="2:105" s="3" customFormat="1" ht="15.75" customHeight="1" x14ac:dyDescent="0.15">
      <c r="B1332" s="4">
        <v>1327</v>
      </c>
      <c r="C1332" s="8" t="s">
        <v>255</v>
      </c>
      <c r="D1332" s="8" t="s">
        <v>813</v>
      </c>
      <c r="E1332" s="9">
        <v>0.41094829455683263</v>
      </c>
      <c r="G1332" s="4">
        <v>1327</v>
      </c>
      <c r="H1332" s="8" t="s">
        <v>110</v>
      </c>
      <c r="I1332" s="8" t="s">
        <v>1347</v>
      </c>
      <c r="J1332" s="9">
        <v>0.22566995768688294</v>
      </c>
      <c r="L1332" s="4">
        <v>1327</v>
      </c>
      <c r="M1332" s="8" t="s">
        <v>27</v>
      </c>
      <c r="N1332" s="8" t="s">
        <v>147</v>
      </c>
      <c r="O1332" s="18">
        <v>1.2469291295927627</v>
      </c>
      <c r="Q1332" s="4">
        <v>1327</v>
      </c>
      <c r="R1332" s="8" t="s">
        <v>30</v>
      </c>
      <c r="S1332" s="8" t="s">
        <v>794</v>
      </c>
      <c r="T1332" s="9">
        <v>-9.3039283252928984E-2</v>
      </c>
      <c r="V1332" s="4">
        <v>1327</v>
      </c>
      <c r="W1332" s="8" t="s">
        <v>36</v>
      </c>
      <c r="X1332" s="8" t="s">
        <v>803</v>
      </c>
      <c r="Y1332" s="9">
        <v>-0.26679462571976964</v>
      </c>
      <c r="AA1332" s="4">
        <v>1327</v>
      </c>
      <c r="AB1332" s="8" t="s">
        <v>92</v>
      </c>
      <c r="AC1332" s="8" t="s">
        <v>585</v>
      </c>
      <c r="AD1332" s="9">
        <v>-0.14804133621725546</v>
      </c>
      <c r="AF1332" s="4">
        <v>1327</v>
      </c>
      <c r="AG1332" s="8" t="s">
        <v>260</v>
      </c>
      <c r="AH1332" s="8" t="s">
        <v>866</v>
      </c>
      <c r="AI1332" s="9">
        <v>0.24437452741311783</v>
      </c>
      <c r="AK1332" s="4">
        <v>1327</v>
      </c>
      <c r="AL1332" s="8" t="s">
        <v>74</v>
      </c>
      <c r="AM1332" s="8" t="s">
        <v>1579</v>
      </c>
      <c r="AN1332" s="9">
        <v>0.2997853124472567</v>
      </c>
      <c r="AP1332" s="4">
        <v>1327</v>
      </c>
      <c r="AQ1332" s="8" t="s">
        <v>311</v>
      </c>
      <c r="AR1332" s="8" t="s">
        <v>1397</v>
      </c>
      <c r="AS1332" s="9">
        <v>-7.4796747967479704E-2</v>
      </c>
      <c r="AU1332" s="4">
        <v>1327</v>
      </c>
      <c r="AV1332" s="8" t="s">
        <v>74</v>
      </c>
      <c r="AW1332" s="8" t="s">
        <v>1042</v>
      </c>
      <c r="AX1332" s="9">
        <v>-7.4703456644862332E-2</v>
      </c>
      <c r="AZ1332" s="4">
        <v>1327</v>
      </c>
      <c r="BA1332" s="8" t="s">
        <v>30</v>
      </c>
      <c r="BB1332" s="8" t="s">
        <v>1340</v>
      </c>
      <c r="BC1332" s="21">
        <v>-580.98449000000073</v>
      </c>
      <c r="BE1332" s="4">
        <v>1327</v>
      </c>
      <c r="BF1332" s="8" t="s">
        <v>311</v>
      </c>
      <c r="BG1332" s="8" t="s">
        <v>1397</v>
      </c>
      <c r="BH1332" s="9">
        <v>-4.4132969110594611E-2</v>
      </c>
      <c r="BJ1332" s="4">
        <v>1327</v>
      </c>
      <c r="BK1332" s="8" t="s">
        <v>421</v>
      </c>
      <c r="BL1332" s="8" t="s">
        <v>1630</v>
      </c>
      <c r="BM1332" s="9">
        <v>-0.53798511190087406</v>
      </c>
      <c r="BO1332" s="4">
        <v>1327</v>
      </c>
      <c r="BP1332" s="8" t="s">
        <v>74</v>
      </c>
      <c r="BQ1332" s="8" t="s">
        <v>1456</v>
      </c>
      <c r="BR1332" s="9">
        <v>0.54877754754694241</v>
      </c>
      <c r="BT1332" s="4">
        <v>1327</v>
      </c>
      <c r="BU1332" s="8" t="s">
        <v>173</v>
      </c>
      <c r="BV1332" s="8" t="s">
        <v>783</v>
      </c>
      <c r="BW1332" s="9">
        <v>-0.68293087903831706</v>
      </c>
      <c r="BY1332" s="4">
        <v>1327</v>
      </c>
      <c r="BZ1332" s="8" t="s">
        <v>418</v>
      </c>
      <c r="CA1332" s="8" t="s">
        <v>1604</v>
      </c>
      <c r="CB1332" s="9">
        <v>-0.64939080459770115</v>
      </c>
      <c r="CD1332" s="4">
        <v>1327</v>
      </c>
      <c r="CE1332" s="8" t="s">
        <v>137</v>
      </c>
      <c r="CF1332" s="8" t="s">
        <v>1140</v>
      </c>
      <c r="CG1332" s="9">
        <v>-0.6810332619299968</v>
      </c>
      <c r="CI1332" s="4">
        <v>1327</v>
      </c>
      <c r="CJ1332" s="8" t="s">
        <v>503</v>
      </c>
      <c r="CK1332" s="8" t="s">
        <v>1439</v>
      </c>
      <c r="CL1332" s="9">
        <v>1.3777557864643464E-2</v>
      </c>
      <c r="CN1332" s="4">
        <v>1327</v>
      </c>
      <c r="CO1332" s="8" t="s">
        <v>110</v>
      </c>
      <c r="CP1332" s="8" t="s">
        <v>1745</v>
      </c>
      <c r="CQ1332" s="9">
        <v>7.8387458006718928E-3</v>
      </c>
      <c r="CS1332" s="4">
        <v>1327</v>
      </c>
      <c r="CT1332" s="8" t="s">
        <v>46</v>
      </c>
      <c r="CU1332" s="8" t="s">
        <v>1354</v>
      </c>
      <c r="CV1332" s="9">
        <v>8.8361717177213132E-3</v>
      </c>
      <c r="CX1332" s="4">
        <v>1327</v>
      </c>
      <c r="CY1332" s="8" t="s">
        <v>173</v>
      </c>
      <c r="CZ1332" s="8" t="s">
        <v>1384</v>
      </c>
      <c r="DA1332" s="9">
        <v>1.3875297955087192E-2</v>
      </c>
    </row>
    <row r="1333" spans="2:105" s="3" customFormat="1" ht="15.75" customHeight="1" x14ac:dyDescent="0.15">
      <c r="B1333" s="4">
        <v>1328</v>
      </c>
      <c r="C1333" s="8" t="s">
        <v>315</v>
      </c>
      <c r="D1333" s="8" t="s">
        <v>1461</v>
      </c>
      <c r="E1333" s="9">
        <v>0.41126833701155396</v>
      </c>
      <c r="G1333" s="4">
        <v>1328</v>
      </c>
      <c r="H1333" s="8" t="s">
        <v>74</v>
      </c>
      <c r="I1333" s="8" t="s">
        <v>1475</v>
      </c>
      <c r="J1333" s="9">
        <v>0.22569444444444445</v>
      </c>
      <c r="L1333" s="4">
        <v>1328</v>
      </c>
      <c r="M1333" s="8" t="s">
        <v>74</v>
      </c>
      <c r="N1333" s="8" t="s">
        <v>1452</v>
      </c>
      <c r="O1333" s="18">
        <v>1.2462151394422312</v>
      </c>
      <c r="Q1333" s="4">
        <v>1328</v>
      </c>
      <c r="R1333" s="8" t="s">
        <v>19</v>
      </c>
      <c r="S1333" s="8" t="s">
        <v>1737</v>
      </c>
      <c r="T1333" s="9">
        <v>-9.3063252436460964E-2</v>
      </c>
      <c r="V1333" s="4">
        <v>1328</v>
      </c>
      <c r="W1333" s="8" t="s">
        <v>69</v>
      </c>
      <c r="X1333" s="8" t="s">
        <v>1115</v>
      </c>
      <c r="Y1333" s="9">
        <v>-0.26768867924528306</v>
      </c>
      <c r="AA1333" s="4">
        <v>1328</v>
      </c>
      <c r="AB1333" s="8" t="s">
        <v>74</v>
      </c>
      <c r="AC1333" s="8" t="s">
        <v>1469</v>
      </c>
      <c r="AD1333" s="9">
        <v>-0.14812146028902717</v>
      </c>
      <c r="AF1333" s="4">
        <v>1328</v>
      </c>
      <c r="AG1333" s="8" t="s">
        <v>138</v>
      </c>
      <c r="AH1333" s="8" t="s">
        <v>1693</v>
      </c>
      <c r="AI1333" s="9">
        <v>0.24449636745330772</v>
      </c>
      <c r="AK1333" s="4">
        <v>1328</v>
      </c>
      <c r="AL1333" s="8" t="s">
        <v>137</v>
      </c>
      <c r="AM1333" s="8" t="s">
        <v>1297</v>
      </c>
      <c r="AN1333" s="9">
        <v>0.30013400982444105</v>
      </c>
      <c r="AP1333" s="4">
        <v>1328</v>
      </c>
      <c r="AQ1333" s="8" t="s">
        <v>121</v>
      </c>
      <c r="AR1333" s="8" t="s">
        <v>983</v>
      </c>
      <c r="AS1333" s="9">
        <v>-7.4829931972789088E-2</v>
      </c>
      <c r="AU1333" s="4">
        <v>1328</v>
      </c>
      <c r="AV1333" s="8" t="s">
        <v>69</v>
      </c>
      <c r="AW1333" s="8" t="s">
        <v>1557</v>
      </c>
      <c r="AX1333" s="9">
        <v>-7.4866310160427774E-2</v>
      </c>
      <c r="AZ1333" s="4">
        <v>1328</v>
      </c>
      <c r="BA1333" s="8" t="s">
        <v>89</v>
      </c>
      <c r="BB1333" s="8" t="s">
        <v>1061</v>
      </c>
      <c r="BC1333" s="21">
        <v>-581.64568000000145</v>
      </c>
      <c r="BE1333" s="4">
        <v>1328</v>
      </c>
      <c r="BF1333" s="8" t="s">
        <v>74</v>
      </c>
      <c r="BG1333" s="8" t="s">
        <v>1282</v>
      </c>
      <c r="BH1333" s="9">
        <v>-4.4230487004551011E-2</v>
      </c>
      <c r="BJ1333" s="4">
        <v>1328</v>
      </c>
      <c r="BK1333" s="8" t="s">
        <v>503</v>
      </c>
      <c r="BL1333" s="8" t="s">
        <v>1439</v>
      </c>
      <c r="BM1333" s="9">
        <v>-0.53799703117268682</v>
      </c>
      <c r="BO1333" s="4">
        <v>1328</v>
      </c>
      <c r="BP1333" s="8" t="s">
        <v>418</v>
      </c>
      <c r="BQ1333" s="8" t="s">
        <v>798</v>
      </c>
      <c r="BR1333" s="9">
        <v>0.54879502130085878</v>
      </c>
      <c r="BT1333" s="4">
        <v>1328</v>
      </c>
      <c r="BU1333" s="8" t="s">
        <v>260</v>
      </c>
      <c r="BV1333" s="8" t="s">
        <v>865</v>
      </c>
      <c r="BW1333" s="9">
        <v>-0.68332241153342066</v>
      </c>
      <c r="BY1333" s="4">
        <v>1328</v>
      </c>
      <c r="BZ1333" s="8" t="s">
        <v>133</v>
      </c>
      <c r="CA1333" s="8" t="s">
        <v>1359</v>
      </c>
      <c r="CB1333" s="9">
        <v>-0.64958004158004146</v>
      </c>
      <c r="CD1333" s="4">
        <v>1328</v>
      </c>
      <c r="CE1333" s="8" t="s">
        <v>64</v>
      </c>
      <c r="CF1333" s="8" t="s">
        <v>1536</v>
      </c>
      <c r="CG1333" s="9">
        <v>-0.68113149534323281</v>
      </c>
      <c r="CI1333" s="4">
        <v>1328</v>
      </c>
      <c r="CJ1333" s="8" t="s">
        <v>137</v>
      </c>
      <c r="CK1333" s="8" t="s">
        <v>1681</v>
      </c>
      <c r="CL1333" s="9">
        <v>1.3784397879323404E-2</v>
      </c>
      <c r="CN1333" s="4">
        <v>1328</v>
      </c>
      <c r="CO1333" s="8" t="s">
        <v>138</v>
      </c>
      <c r="CP1333" s="8" t="s">
        <v>1760</v>
      </c>
      <c r="CQ1333" s="9">
        <v>7.8515962036238146E-3</v>
      </c>
      <c r="CS1333" s="4">
        <v>1328</v>
      </c>
      <c r="CT1333" s="8" t="s">
        <v>168</v>
      </c>
      <c r="CU1333" s="8" t="s">
        <v>1002</v>
      </c>
      <c r="CV1333" s="9">
        <v>8.8377274415150382E-3</v>
      </c>
      <c r="CX1333" s="4">
        <v>1328</v>
      </c>
      <c r="CY1333" s="8" t="s">
        <v>110</v>
      </c>
      <c r="CZ1333" s="8" t="s">
        <v>1703</v>
      </c>
      <c r="DA1333" s="9">
        <v>1.3876651982378863E-2</v>
      </c>
    </row>
    <row r="1334" spans="2:105" s="3" customFormat="1" ht="15.75" customHeight="1" x14ac:dyDescent="0.15">
      <c r="B1334" s="4">
        <v>1329</v>
      </c>
      <c r="C1334" s="8" t="s">
        <v>157</v>
      </c>
      <c r="D1334" s="8" t="s">
        <v>1462</v>
      </c>
      <c r="E1334" s="9">
        <v>0.41135745487513392</v>
      </c>
      <c r="G1334" s="4">
        <v>1329</v>
      </c>
      <c r="H1334" s="8" t="s">
        <v>74</v>
      </c>
      <c r="I1334" s="8" t="s">
        <v>1486</v>
      </c>
      <c r="J1334" s="9">
        <v>0.22574798781405153</v>
      </c>
      <c r="L1334" s="4">
        <v>1329</v>
      </c>
      <c r="M1334" s="8" t="s">
        <v>92</v>
      </c>
      <c r="N1334" s="8" t="s">
        <v>1043</v>
      </c>
      <c r="O1334" s="18">
        <v>1.2448780487804878</v>
      </c>
      <c r="Q1334" s="4">
        <v>1329</v>
      </c>
      <c r="R1334" s="8" t="s">
        <v>53</v>
      </c>
      <c r="S1334" s="8" t="s">
        <v>1360</v>
      </c>
      <c r="T1334" s="9">
        <v>-9.3186979560938688E-2</v>
      </c>
      <c r="V1334" s="4">
        <v>1329</v>
      </c>
      <c r="W1334" s="8" t="s">
        <v>157</v>
      </c>
      <c r="X1334" s="8" t="s">
        <v>719</v>
      </c>
      <c r="Y1334" s="9">
        <v>-0.26803551609322973</v>
      </c>
      <c r="AA1334" s="4">
        <v>1329</v>
      </c>
      <c r="AB1334" s="8" t="s">
        <v>121</v>
      </c>
      <c r="AC1334" s="8" t="s">
        <v>202</v>
      </c>
      <c r="AD1334" s="9">
        <v>-0.14820206725869844</v>
      </c>
      <c r="AF1334" s="4">
        <v>1329</v>
      </c>
      <c r="AG1334" s="8" t="s">
        <v>30</v>
      </c>
      <c r="AH1334" s="8" t="s">
        <v>1506</v>
      </c>
      <c r="AI1334" s="9">
        <v>0.24464444997886448</v>
      </c>
      <c r="AK1334" s="4">
        <v>1329</v>
      </c>
      <c r="AL1334" s="8" t="s">
        <v>255</v>
      </c>
      <c r="AM1334" s="8" t="s">
        <v>779</v>
      </c>
      <c r="AN1334" s="9">
        <v>0.30053475935828877</v>
      </c>
      <c r="AP1334" s="4">
        <v>1329</v>
      </c>
      <c r="AQ1334" s="8" t="s">
        <v>136</v>
      </c>
      <c r="AR1334" s="8" t="s">
        <v>1033</v>
      </c>
      <c r="AS1334" s="9">
        <v>-7.4927953890489896E-2</v>
      </c>
      <c r="AU1334" s="4">
        <v>1329</v>
      </c>
      <c r="AV1334" s="8" t="s">
        <v>74</v>
      </c>
      <c r="AW1334" s="8" t="s">
        <v>1455</v>
      </c>
      <c r="AX1334" s="9">
        <v>-7.5170869276772301E-2</v>
      </c>
      <c r="AZ1334" s="4">
        <v>1329</v>
      </c>
      <c r="BA1334" s="8" t="s">
        <v>74</v>
      </c>
      <c r="BB1334" s="8" t="s">
        <v>1032</v>
      </c>
      <c r="BC1334" s="21">
        <v>-586.79493000000002</v>
      </c>
      <c r="BE1334" s="4">
        <v>1329</v>
      </c>
      <c r="BF1334" s="8" t="s">
        <v>22</v>
      </c>
      <c r="BG1334" s="8" t="s">
        <v>1404</v>
      </c>
      <c r="BH1334" s="9">
        <v>-4.4241127413955583E-2</v>
      </c>
      <c r="BJ1334" s="4">
        <v>1329</v>
      </c>
      <c r="BK1334" s="8" t="s">
        <v>53</v>
      </c>
      <c r="BL1334" s="8" t="s">
        <v>1260</v>
      </c>
      <c r="BM1334" s="9">
        <v>-0.53812044992969854</v>
      </c>
      <c r="BO1334" s="4">
        <v>1329</v>
      </c>
      <c r="BP1334" s="8" t="s">
        <v>53</v>
      </c>
      <c r="BQ1334" s="8" t="s">
        <v>1403</v>
      </c>
      <c r="BR1334" s="9">
        <v>0.54908011768831044</v>
      </c>
      <c r="BT1334" s="4">
        <v>1329</v>
      </c>
      <c r="BU1334" s="8" t="s">
        <v>421</v>
      </c>
      <c r="BV1334" s="8" t="s">
        <v>1772</v>
      </c>
      <c r="BW1334" s="9">
        <v>-0.68363128841022724</v>
      </c>
      <c r="BY1334" s="4">
        <v>1329</v>
      </c>
      <c r="BZ1334" s="8" t="s">
        <v>157</v>
      </c>
      <c r="CA1334" s="8" t="s">
        <v>812</v>
      </c>
      <c r="CB1334" s="9">
        <v>-0.64975541401273884</v>
      </c>
      <c r="CD1334" s="4">
        <v>1329</v>
      </c>
      <c r="CE1334" s="8" t="s">
        <v>74</v>
      </c>
      <c r="CF1334" s="8" t="s">
        <v>1280</v>
      </c>
      <c r="CG1334" s="9">
        <v>-0.68155575897060372</v>
      </c>
      <c r="CI1334" s="4">
        <v>1329</v>
      </c>
      <c r="CJ1334" s="8" t="s">
        <v>74</v>
      </c>
      <c r="CK1334" s="8" t="s">
        <v>1410</v>
      </c>
      <c r="CL1334" s="9">
        <v>1.3821656050955417E-2</v>
      </c>
      <c r="CN1334" s="4">
        <v>1329</v>
      </c>
      <c r="CO1334" s="8" t="s">
        <v>107</v>
      </c>
      <c r="CP1334" s="8" t="s">
        <v>671</v>
      </c>
      <c r="CQ1334" s="9">
        <v>7.8804838418487094E-3</v>
      </c>
      <c r="CS1334" s="4">
        <v>1329</v>
      </c>
      <c r="CT1334" s="8" t="s">
        <v>49</v>
      </c>
      <c r="CU1334" s="8" t="s">
        <v>801</v>
      </c>
      <c r="CV1334" s="9">
        <v>8.8515322820589114E-3</v>
      </c>
      <c r="CX1334" s="4">
        <v>1329</v>
      </c>
      <c r="CY1334" s="8" t="s">
        <v>260</v>
      </c>
      <c r="CZ1334" s="8" t="s">
        <v>865</v>
      </c>
      <c r="DA1334" s="9">
        <v>1.3888972018554541E-2</v>
      </c>
    </row>
    <row r="1335" spans="2:105" s="3" customFormat="1" ht="15.75" customHeight="1" x14ac:dyDescent="0.15">
      <c r="B1335" s="4">
        <v>1330</v>
      </c>
      <c r="C1335" s="8" t="s">
        <v>43</v>
      </c>
      <c r="D1335" s="8" t="s">
        <v>809</v>
      </c>
      <c r="E1335" s="9">
        <v>0.41136073138499535</v>
      </c>
      <c r="G1335" s="4">
        <v>1330</v>
      </c>
      <c r="H1335" s="8" t="s">
        <v>92</v>
      </c>
      <c r="I1335" s="8" t="s">
        <v>1481</v>
      </c>
      <c r="J1335" s="9">
        <v>0.22576979888649018</v>
      </c>
      <c r="L1335" s="4">
        <v>1330</v>
      </c>
      <c r="M1335" s="8" t="s">
        <v>53</v>
      </c>
      <c r="N1335" s="8" t="s">
        <v>592</v>
      </c>
      <c r="O1335" s="18">
        <v>1.2442817932296433</v>
      </c>
      <c r="Q1335" s="4">
        <v>1330</v>
      </c>
      <c r="R1335" s="8" t="s">
        <v>19</v>
      </c>
      <c r="S1335" s="8" t="s">
        <v>837</v>
      </c>
      <c r="T1335" s="9">
        <v>-9.3380614657210259E-2</v>
      </c>
      <c r="V1335" s="4">
        <v>1330</v>
      </c>
      <c r="W1335" s="8" t="s">
        <v>27</v>
      </c>
      <c r="X1335" s="8" t="s">
        <v>838</v>
      </c>
      <c r="Y1335" s="9">
        <v>-0.26850937808489639</v>
      </c>
      <c r="AA1335" s="4">
        <v>1330</v>
      </c>
      <c r="AB1335" s="8" t="s">
        <v>133</v>
      </c>
      <c r="AC1335" s="8" t="s">
        <v>1570</v>
      </c>
      <c r="AD1335" s="9">
        <v>-0.14838709677419371</v>
      </c>
      <c r="AF1335" s="4">
        <v>1330</v>
      </c>
      <c r="AG1335" s="8" t="s">
        <v>74</v>
      </c>
      <c r="AH1335" s="8" t="s">
        <v>1553</v>
      </c>
      <c r="AI1335" s="9">
        <v>0.2446506121725468</v>
      </c>
      <c r="AK1335" s="4">
        <v>1330</v>
      </c>
      <c r="AL1335" s="8" t="s">
        <v>260</v>
      </c>
      <c r="AM1335" s="8" t="s">
        <v>866</v>
      </c>
      <c r="AN1335" s="9">
        <v>0.30082591119919722</v>
      </c>
      <c r="AP1335" s="4">
        <v>1330</v>
      </c>
      <c r="AQ1335" s="8" t="s">
        <v>138</v>
      </c>
      <c r="AR1335" s="8" t="s">
        <v>1679</v>
      </c>
      <c r="AS1335" s="9">
        <v>-7.4967346915119859E-2</v>
      </c>
      <c r="AU1335" s="4">
        <v>1330</v>
      </c>
      <c r="AV1335" s="8" t="s">
        <v>74</v>
      </c>
      <c r="AW1335" s="8" t="s">
        <v>1594</v>
      </c>
      <c r="AX1335" s="9">
        <v>-7.5262717936468992E-2</v>
      </c>
      <c r="AZ1335" s="4">
        <v>1330</v>
      </c>
      <c r="BA1335" s="8" t="s">
        <v>43</v>
      </c>
      <c r="BB1335" s="8" t="s">
        <v>1601</v>
      </c>
      <c r="BC1335" s="21">
        <v>-587.03529999999955</v>
      </c>
      <c r="BE1335" s="4">
        <v>1330</v>
      </c>
      <c r="BF1335" s="8" t="s">
        <v>168</v>
      </c>
      <c r="BG1335" s="8" t="s">
        <v>1561</v>
      </c>
      <c r="BH1335" s="9">
        <v>-4.4440981775348942E-2</v>
      </c>
      <c r="BJ1335" s="4">
        <v>1330</v>
      </c>
      <c r="BK1335" s="8" t="s">
        <v>74</v>
      </c>
      <c r="BL1335" s="8" t="s">
        <v>1540</v>
      </c>
      <c r="BM1335" s="9">
        <v>-0.53840370688597028</v>
      </c>
      <c r="BO1335" s="4">
        <v>1330</v>
      </c>
      <c r="BP1335" s="8" t="s">
        <v>74</v>
      </c>
      <c r="BQ1335" s="8" t="s">
        <v>1628</v>
      </c>
      <c r="BR1335" s="9">
        <v>0.54916322835049669</v>
      </c>
      <c r="BT1335" s="4">
        <v>1330</v>
      </c>
      <c r="BU1335" s="8" t="s">
        <v>237</v>
      </c>
      <c r="BV1335" s="8" t="s">
        <v>1577</v>
      </c>
      <c r="BW1335" s="9">
        <v>-0.68409283186337833</v>
      </c>
      <c r="BY1335" s="4">
        <v>1330</v>
      </c>
      <c r="BZ1335" s="8" t="s">
        <v>74</v>
      </c>
      <c r="CA1335" s="8" t="s">
        <v>1231</v>
      </c>
      <c r="CB1335" s="9">
        <v>-0.65039037433155089</v>
      </c>
      <c r="CD1335" s="4">
        <v>1330</v>
      </c>
      <c r="CE1335" s="8" t="s">
        <v>311</v>
      </c>
      <c r="CF1335" s="8" t="s">
        <v>1537</v>
      </c>
      <c r="CG1335" s="9">
        <v>-0.68174287143571799</v>
      </c>
      <c r="CI1335" s="4">
        <v>1330</v>
      </c>
      <c r="CJ1335" s="8" t="s">
        <v>27</v>
      </c>
      <c r="CK1335" s="8" t="s">
        <v>758</v>
      </c>
      <c r="CL1335" s="9">
        <v>1.3824719316304791E-2</v>
      </c>
      <c r="CN1335" s="4">
        <v>1330</v>
      </c>
      <c r="CO1335" s="8" t="s">
        <v>145</v>
      </c>
      <c r="CP1335" s="8" t="s">
        <v>1687</v>
      </c>
      <c r="CQ1335" s="9">
        <v>7.893069808691245E-3</v>
      </c>
      <c r="CS1335" s="4">
        <v>1330</v>
      </c>
      <c r="CT1335" s="8" t="s">
        <v>22</v>
      </c>
      <c r="CU1335" s="8" t="s">
        <v>1437</v>
      </c>
      <c r="CV1335" s="9">
        <v>8.8582491264519777E-3</v>
      </c>
      <c r="CX1335" s="4">
        <v>1330</v>
      </c>
      <c r="CY1335" s="8" t="s">
        <v>173</v>
      </c>
      <c r="CZ1335" s="8" t="s">
        <v>792</v>
      </c>
      <c r="DA1335" s="9">
        <v>1.3908321809159683E-2</v>
      </c>
    </row>
    <row r="1336" spans="2:105" s="3" customFormat="1" ht="15.75" customHeight="1" x14ac:dyDescent="0.15">
      <c r="B1336" s="4">
        <v>1331</v>
      </c>
      <c r="C1336" s="8" t="s">
        <v>92</v>
      </c>
      <c r="D1336" s="8" t="s">
        <v>1463</v>
      </c>
      <c r="E1336" s="9">
        <v>0.41144814090019571</v>
      </c>
      <c r="G1336" s="4">
        <v>1331</v>
      </c>
      <c r="H1336" s="8" t="s">
        <v>71</v>
      </c>
      <c r="I1336" s="8" t="s">
        <v>1476</v>
      </c>
      <c r="J1336" s="9">
        <v>0.22579647386328489</v>
      </c>
      <c r="L1336" s="4">
        <v>1331</v>
      </c>
      <c r="M1336" s="8" t="s">
        <v>315</v>
      </c>
      <c r="N1336" s="8" t="s">
        <v>1701</v>
      </c>
      <c r="O1336" s="18">
        <v>1.2436194895591648</v>
      </c>
      <c r="Q1336" s="4">
        <v>1331</v>
      </c>
      <c r="R1336" s="8" t="s">
        <v>74</v>
      </c>
      <c r="S1336" s="8" t="s">
        <v>1419</v>
      </c>
      <c r="T1336" s="9">
        <v>-9.3441150044923371E-2</v>
      </c>
      <c r="V1336" s="4">
        <v>1331</v>
      </c>
      <c r="W1336" s="8" t="s">
        <v>133</v>
      </c>
      <c r="X1336" s="8" t="s">
        <v>1372</v>
      </c>
      <c r="Y1336" s="9">
        <v>-0.26858468641814248</v>
      </c>
      <c r="AA1336" s="4">
        <v>1331</v>
      </c>
      <c r="AB1336" s="8" t="s">
        <v>138</v>
      </c>
      <c r="AC1336" s="8" t="s">
        <v>1318</v>
      </c>
      <c r="AD1336" s="9">
        <v>-0.14876957494407173</v>
      </c>
      <c r="AF1336" s="4">
        <v>1331</v>
      </c>
      <c r="AG1336" s="8" t="s">
        <v>133</v>
      </c>
      <c r="AH1336" s="8" t="s">
        <v>1586</v>
      </c>
      <c r="AI1336" s="9">
        <v>0.24480366026137368</v>
      </c>
      <c r="AK1336" s="4">
        <v>1331</v>
      </c>
      <c r="AL1336" s="8" t="s">
        <v>137</v>
      </c>
      <c r="AM1336" s="8" t="s">
        <v>1523</v>
      </c>
      <c r="AN1336" s="9">
        <v>0.30088495575221241</v>
      </c>
      <c r="AP1336" s="4">
        <v>1331</v>
      </c>
      <c r="AQ1336" s="8" t="s">
        <v>19</v>
      </c>
      <c r="AR1336" s="8" t="s">
        <v>73</v>
      </c>
      <c r="AS1336" s="9">
        <v>-7.5609230105671776E-2</v>
      </c>
      <c r="AU1336" s="4">
        <v>1331</v>
      </c>
      <c r="AV1336" s="8" t="s">
        <v>46</v>
      </c>
      <c r="AW1336" s="8" t="s">
        <v>1066</v>
      </c>
      <c r="AX1336" s="9">
        <v>-7.5268817204301119E-2</v>
      </c>
      <c r="AZ1336" s="4">
        <v>1331</v>
      </c>
      <c r="BA1336" s="8" t="s">
        <v>74</v>
      </c>
      <c r="BB1336" s="8" t="s">
        <v>1315</v>
      </c>
      <c r="BC1336" s="21">
        <v>-587.19806000000062</v>
      </c>
      <c r="BE1336" s="4">
        <v>1331</v>
      </c>
      <c r="BF1336" s="8" t="s">
        <v>103</v>
      </c>
      <c r="BG1336" s="8" t="s">
        <v>746</v>
      </c>
      <c r="BH1336" s="9">
        <v>-4.4559481142630197E-2</v>
      </c>
      <c r="BJ1336" s="4">
        <v>1331</v>
      </c>
      <c r="BK1336" s="8" t="s">
        <v>64</v>
      </c>
      <c r="BL1336" s="8" t="s">
        <v>1525</v>
      </c>
      <c r="BM1336" s="9">
        <v>-0.5384265290766419</v>
      </c>
      <c r="BO1336" s="4">
        <v>1331</v>
      </c>
      <c r="BP1336" s="8" t="s">
        <v>89</v>
      </c>
      <c r="BQ1336" s="8" t="s">
        <v>1549</v>
      </c>
      <c r="BR1336" s="9">
        <v>0.54926323504710717</v>
      </c>
      <c r="BT1336" s="4">
        <v>1331</v>
      </c>
      <c r="BU1336" s="8" t="s">
        <v>110</v>
      </c>
      <c r="BV1336" s="8" t="s">
        <v>1738</v>
      </c>
      <c r="BW1336" s="9">
        <v>-0.68522583016257355</v>
      </c>
      <c r="BY1336" s="4">
        <v>1331</v>
      </c>
      <c r="BZ1336" s="8" t="s">
        <v>157</v>
      </c>
      <c r="CA1336" s="8" t="s">
        <v>819</v>
      </c>
      <c r="CB1336" s="9">
        <v>-0.65082317682317681</v>
      </c>
      <c r="CD1336" s="4">
        <v>1331</v>
      </c>
      <c r="CE1336" s="8" t="s">
        <v>197</v>
      </c>
      <c r="CF1336" s="8" t="s">
        <v>756</v>
      </c>
      <c r="CG1336" s="9">
        <v>-0.68185680566483087</v>
      </c>
      <c r="CI1336" s="4">
        <v>1331</v>
      </c>
      <c r="CJ1336" s="8" t="s">
        <v>74</v>
      </c>
      <c r="CK1336" s="8" t="s">
        <v>1540</v>
      </c>
      <c r="CL1336" s="9">
        <v>1.3833312875905243E-2</v>
      </c>
      <c r="CN1336" s="4">
        <v>1331</v>
      </c>
      <c r="CO1336" s="8" t="s">
        <v>136</v>
      </c>
      <c r="CP1336" s="8" t="s">
        <v>824</v>
      </c>
      <c r="CQ1336" s="9">
        <v>7.9135624003854842E-3</v>
      </c>
      <c r="CS1336" s="4">
        <v>1331</v>
      </c>
      <c r="CT1336" s="8" t="s">
        <v>139</v>
      </c>
      <c r="CU1336" s="8" t="s">
        <v>656</v>
      </c>
      <c r="CV1336" s="9">
        <v>8.8610684893290544E-3</v>
      </c>
      <c r="CX1336" s="4">
        <v>1331</v>
      </c>
      <c r="CY1336" s="8" t="s">
        <v>30</v>
      </c>
      <c r="CZ1336" s="8" t="s">
        <v>794</v>
      </c>
      <c r="DA1336" s="9">
        <v>1.3908589440504332E-2</v>
      </c>
    </row>
    <row r="1337" spans="2:105" s="3" customFormat="1" ht="15.75" customHeight="1" x14ac:dyDescent="0.15">
      <c r="B1337" s="4">
        <v>1332</v>
      </c>
      <c r="C1337" s="8" t="s">
        <v>237</v>
      </c>
      <c r="D1337" s="8" t="s">
        <v>844</v>
      </c>
      <c r="E1337" s="9">
        <v>0.41179181870558862</v>
      </c>
      <c r="G1337" s="4">
        <v>1332</v>
      </c>
      <c r="H1337" s="8" t="s">
        <v>168</v>
      </c>
      <c r="I1337" s="8" t="s">
        <v>820</v>
      </c>
      <c r="J1337" s="9">
        <v>0.22591043138330705</v>
      </c>
      <c r="L1337" s="4">
        <v>1332</v>
      </c>
      <c r="M1337" s="8" t="s">
        <v>173</v>
      </c>
      <c r="N1337" s="8" t="s">
        <v>720</v>
      </c>
      <c r="O1337" s="18">
        <v>1.2435824301197946</v>
      </c>
      <c r="Q1337" s="4">
        <v>1332</v>
      </c>
      <c r="R1337" s="8" t="s">
        <v>255</v>
      </c>
      <c r="S1337" s="8" t="s">
        <v>1514</v>
      </c>
      <c r="T1337" s="9">
        <v>-9.3482463407898342E-2</v>
      </c>
      <c r="V1337" s="4">
        <v>1332</v>
      </c>
      <c r="W1337" s="8" t="s">
        <v>237</v>
      </c>
      <c r="X1337" s="8" t="s">
        <v>844</v>
      </c>
      <c r="Y1337" s="9">
        <v>-0.26900584795321636</v>
      </c>
      <c r="AA1337" s="4">
        <v>1332</v>
      </c>
      <c r="AB1337" s="8" t="s">
        <v>53</v>
      </c>
      <c r="AC1337" s="8" t="s">
        <v>1287</v>
      </c>
      <c r="AD1337" s="9">
        <v>-0.14897141339559128</v>
      </c>
      <c r="AF1337" s="4">
        <v>1332</v>
      </c>
      <c r="AG1337" s="8" t="s">
        <v>311</v>
      </c>
      <c r="AH1337" s="8" t="s">
        <v>1397</v>
      </c>
      <c r="AI1337" s="9">
        <v>0.24495677233429392</v>
      </c>
      <c r="AK1337" s="4">
        <v>1332</v>
      </c>
      <c r="AL1337" s="8" t="s">
        <v>103</v>
      </c>
      <c r="AM1337" s="8" t="s">
        <v>1098</v>
      </c>
      <c r="AN1337" s="9">
        <v>0.30103388077693427</v>
      </c>
      <c r="AP1337" s="4">
        <v>1332</v>
      </c>
      <c r="AQ1337" s="8" t="s">
        <v>157</v>
      </c>
      <c r="AR1337" s="8" t="s">
        <v>1361</v>
      </c>
      <c r="AS1337" s="9">
        <v>-7.5674360845461974E-2</v>
      </c>
      <c r="AU1337" s="4">
        <v>1332</v>
      </c>
      <c r="AV1337" s="8" t="s">
        <v>137</v>
      </c>
      <c r="AW1337" s="8" t="s">
        <v>1523</v>
      </c>
      <c r="AX1337" s="9">
        <v>-7.5528700906344448E-2</v>
      </c>
      <c r="AZ1337" s="4">
        <v>1332</v>
      </c>
      <c r="BA1337" s="8" t="s">
        <v>173</v>
      </c>
      <c r="BB1337" s="8" t="s">
        <v>674</v>
      </c>
      <c r="BC1337" s="21">
        <v>-592.54563000000053</v>
      </c>
      <c r="BE1337" s="4">
        <v>1332</v>
      </c>
      <c r="BF1337" s="8" t="s">
        <v>122</v>
      </c>
      <c r="BG1337" s="8" t="s">
        <v>549</v>
      </c>
      <c r="BH1337" s="9">
        <v>-4.456760307743568E-2</v>
      </c>
      <c r="BJ1337" s="4">
        <v>1332</v>
      </c>
      <c r="BK1337" s="8" t="s">
        <v>49</v>
      </c>
      <c r="BL1337" s="8" t="s">
        <v>1377</v>
      </c>
      <c r="BM1337" s="9">
        <v>-0.53865480949661415</v>
      </c>
      <c r="BO1337" s="4">
        <v>1332</v>
      </c>
      <c r="BP1337" s="8" t="s">
        <v>197</v>
      </c>
      <c r="BQ1337" s="8" t="s">
        <v>1502</v>
      </c>
      <c r="BR1337" s="9">
        <v>0.54992155699306344</v>
      </c>
      <c r="BT1337" s="4">
        <v>1332</v>
      </c>
      <c r="BU1337" s="8" t="s">
        <v>197</v>
      </c>
      <c r="BV1337" s="8" t="s">
        <v>577</v>
      </c>
      <c r="BW1337" s="9">
        <v>-0.68562908011869439</v>
      </c>
      <c r="BY1337" s="4">
        <v>1332</v>
      </c>
      <c r="BZ1337" s="8" t="s">
        <v>53</v>
      </c>
      <c r="CA1337" s="8" t="s">
        <v>668</v>
      </c>
      <c r="CB1337" s="9">
        <v>-0.65119795657726687</v>
      </c>
      <c r="CD1337" s="4">
        <v>1332</v>
      </c>
      <c r="CE1337" s="8" t="s">
        <v>315</v>
      </c>
      <c r="CF1337" s="8" t="s">
        <v>827</v>
      </c>
      <c r="CG1337" s="9">
        <v>-0.682153448275862</v>
      </c>
      <c r="CI1337" s="4">
        <v>1332</v>
      </c>
      <c r="CJ1337" s="8" t="s">
        <v>137</v>
      </c>
      <c r="CK1337" s="8" t="s">
        <v>1363</v>
      </c>
      <c r="CL1337" s="9">
        <v>1.3837705918242829E-2</v>
      </c>
      <c r="CN1337" s="4">
        <v>1332</v>
      </c>
      <c r="CO1337" s="8" t="s">
        <v>58</v>
      </c>
      <c r="CP1337" s="8" t="s">
        <v>1205</v>
      </c>
      <c r="CQ1337" s="9">
        <v>7.9212175470008955E-3</v>
      </c>
      <c r="CS1337" s="4">
        <v>1332</v>
      </c>
      <c r="CT1337" s="8" t="s">
        <v>74</v>
      </c>
      <c r="CU1337" s="8" t="s">
        <v>1331</v>
      </c>
      <c r="CV1337" s="9">
        <v>8.8646967340590983E-3</v>
      </c>
      <c r="CX1337" s="4">
        <v>1332</v>
      </c>
      <c r="CY1337" s="8" t="s">
        <v>43</v>
      </c>
      <c r="CZ1337" s="8" t="s">
        <v>867</v>
      </c>
      <c r="DA1337" s="9">
        <v>1.3921718134451646E-2</v>
      </c>
    </row>
    <row r="1338" spans="2:105" s="3" customFormat="1" ht="15.75" customHeight="1" x14ac:dyDescent="0.15">
      <c r="B1338" s="4">
        <v>1333</v>
      </c>
      <c r="C1338" s="8" t="s">
        <v>137</v>
      </c>
      <c r="D1338" s="8" t="s">
        <v>1464</v>
      </c>
      <c r="E1338" s="9">
        <v>0.41203866434154834</v>
      </c>
      <c r="G1338" s="4">
        <v>1333</v>
      </c>
      <c r="H1338" s="8" t="s">
        <v>157</v>
      </c>
      <c r="I1338" s="8" t="s">
        <v>1578</v>
      </c>
      <c r="J1338" s="9">
        <v>0.22602789502706253</v>
      </c>
      <c r="L1338" s="4">
        <v>1333</v>
      </c>
      <c r="M1338" s="8" t="s">
        <v>19</v>
      </c>
      <c r="N1338" s="8" t="s">
        <v>353</v>
      </c>
      <c r="O1338" s="18">
        <v>1.2431953411824281</v>
      </c>
      <c r="Q1338" s="4">
        <v>1333</v>
      </c>
      <c r="R1338" s="8" t="s">
        <v>157</v>
      </c>
      <c r="S1338" s="8" t="s">
        <v>1361</v>
      </c>
      <c r="T1338" s="9">
        <v>-9.3488179178763842E-2</v>
      </c>
      <c r="V1338" s="4">
        <v>1333</v>
      </c>
      <c r="W1338" s="8" t="s">
        <v>46</v>
      </c>
      <c r="X1338" s="8" t="s">
        <v>297</v>
      </c>
      <c r="Y1338" s="9">
        <v>-0.26904761904761909</v>
      </c>
      <c r="AA1338" s="4">
        <v>1333</v>
      </c>
      <c r="AB1338" s="8" t="s">
        <v>270</v>
      </c>
      <c r="AC1338" s="8" t="s">
        <v>1198</v>
      </c>
      <c r="AD1338" s="9">
        <v>-0.1491683991683993</v>
      </c>
      <c r="AF1338" s="4">
        <v>1333</v>
      </c>
      <c r="AG1338" s="8" t="s">
        <v>71</v>
      </c>
      <c r="AH1338" s="8" t="s">
        <v>582</v>
      </c>
      <c r="AI1338" s="9">
        <v>0.24505263157894741</v>
      </c>
      <c r="AK1338" s="4">
        <v>1333</v>
      </c>
      <c r="AL1338" s="8" t="s">
        <v>74</v>
      </c>
      <c r="AM1338" s="8" t="s">
        <v>1469</v>
      </c>
      <c r="AN1338" s="9">
        <v>0.30139782955748384</v>
      </c>
      <c r="AP1338" s="4">
        <v>1333</v>
      </c>
      <c r="AQ1338" s="8" t="s">
        <v>327</v>
      </c>
      <c r="AR1338" s="8" t="s">
        <v>1472</v>
      </c>
      <c r="AS1338" s="9">
        <v>-7.5757575757575801E-2</v>
      </c>
      <c r="AU1338" s="4">
        <v>1333</v>
      </c>
      <c r="AV1338" s="8" t="s">
        <v>22</v>
      </c>
      <c r="AW1338" s="8" t="s">
        <v>1353</v>
      </c>
      <c r="AX1338" s="9">
        <v>-7.5630252100840289E-2</v>
      </c>
      <c r="AZ1338" s="4">
        <v>1333</v>
      </c>
      <c r="BA1338" s="8" t="s">
        <v>137</v>
      </c>
      <c r="BB1338" s="8" t="s">
        <v>298</v>
      </c>
      <c r="BC1338" s="21">
        <v>-592.99519000000146</v>
      </c>
      <c r="BE1338" s="4">
        <v>1333</v>
      </c>
      <c r="BF1338" s="8" t="s">
        <v>74</v>
      </c>
      <c r="BG1338" s="8" t="s">
        <v>1280</v>
      </c>
      <c r="BH1338" s="9">
        <v>-4.4603112320470983E-2</v>
      </c>
      <c r="BJ1338" s="4">
        <v>1333</v>
      </c>
      <c r="BK1338" s="8" t="s">
        <v>139</v>
      </c>
      <c r="BL1338" s="8" t="s">
        <v>1423</v>
      </c>
      <c r="BM1338" s="9">
        <v>-0.53912122072391777</v>
      </c>
      <c r="BO1338" s="4">
        <v>1333</v>
      </c>
      <c r="BP1338" s="8" t="s">
        <v>74</v>
      </c>
      <c r="BQ1338" s="8" t="s">
        <v>1672</v>
      </c>
      <c r="BR1338" s="9">
        <v>0.55027173162889909</v>
      </c>
      <c r="BT1338" s="4">
        <v>1333</v>
      </c>
      <c r="BU1338" s="8" t="s">
        <v>255</v>
      </c>
      <c r="BV1338" s="8" t="s">
        <v>779</v>
      </c>
      <c r="BW1338" s="9">
        <v>-0.68602191060473272</v>
      </c>
      <c r="BY1338" s="4">
        <v>1333</v>
      </c>
      <c r="BZ1338" s="8" t="s">
        <v>311</v>
      </c>
      <c r="CA1338" s="8" t="s">
        <v>1397</v>
      </c>
      <c r="CB1338" s="9">
        <v>-0.65120913884007026</v>
      </c>
      <c r="CD1338" s="4">
        <v>1333</v>
      </c>
      <c r="CE1338" s="8" t="s">
        <v>133</v>
      </c>
      <c r="CF1338" s="8" t="s">
        <v>1246</v>
      </c>
      <c r="CG1338" s="9">
        <v>-0.68222340425531924</v>
      </c>
      <c r="CI1338" s="4">
        <v>1333</v>
      </c>
      <c r="CJ1338" s="8" t="s">
        <v>315</v>
      </c>
      <c r="CK1338" s="8" t="s">
        <v>795</v>
      </c>
      <c r="CL1338" s="9">
        <v>1.384624173438638E-2</v>
      </c>
      <c r="CN1338" s="4">
        <v>1333</v>
      </c>
      <c r="CO1338" s="8" t="s">
        <v>137</v>
      </c>
      <c r="CP1338" s="8" t="s">
        <v>1077</v>
      </c>
      <c r="CQ1338" s="9">
        <v>7.9218106995884805E-3</v>
      </c>
      <c r="CS1338" s="4">
        <v>1333</v>
      </c>
      <c r="CT1338" s="8" t="s">
        <v>46</v>
      </c>
      <c r="CU1338" s="8" t="s">
        <v>1171</v>
      </c>
      <c r="CV1338" s="9">
        <v>8.8752196836555369E-3</v>
      </c>
      <c r="CX1338" s="4">
        <v>1333</v>
      </c>
      <c r="CY1338" s="8" t="s">
        <v>64</v>
      </c>
      <c r="CZ1338" s="8" t="s">
        <v>1479</v>
      </c>
      <c r="DA1338" s="9">
        <v>1.3928248417244497E-2</v>
      </c>
    </row>
    <row r="1339" spans="2:105" s="3" customFormat="1" ht="15.75" customHeight="1" x14ac:dyDescent="0.15">
      <c r="B1339" s="4">
        <v>1334</v>
      </c>
      <c r="C1339" s="8" t="s">
        <v>139</v>
      </c>
      <c r="D1339" s="8" t="s">
        <v>1465</v>
      </c>
      <c r="E1339" s="9">
        <v>0.41204531902206321</v>
      </c>
      <c r="G1339" s="4">
        <v>1334</v>
      </c>
      <c r="H1339" s="8" t="s">
        <v>137</v>
      </c>
      <c r="I1339" s="8" t="s">
        <v>1523</v>
      </c>
      <c r="J1339" s="9">
        <v>0.22607142857142856</v>
      </c>
      <c r="L1339" s="4">
        <v>1334</v>
      </c>
      <c r="M1339" s="8" t="s">
        <v>107</v>
      </c>
      <c r="N1339" s="8" t="s">
        <v>712</v>
      </c>
      <c r="O1339" s="18">
        <v>1.2426512968299712</v>
      </c>
      <c r="Q1339" s="4">
        <v>1334</v>
      </c>
      <c r="R1339" s="8" t="s">
        <v>69</v>
      </c>
      <c r="S1339" s="8" t="s">
        <v>853</v>
      </c>
      <c r="T1339" s="9">
        <v>-9.3603893005947625E-2</v>
      </c>
      <c r="V1339" s="4">
        <v>1334</v>
      </c>
      <c r="W1339" s="8" t="s">
        <v>103</v>
      </c>
      <c r="X1339" s="8" t="s">
        <v>1614</v>
      </c>
      <c r="Y1339" s="9">
        <v>-0.26905489733461185</v>
      </c>
      <c r="AA1339" s="4">
        <v>1334</v>
      </c>
      <c r="AB1339" s="8" t="s">
        <v>46</v>
      </c>
      <c r="AC1339" s="8" t="s">
        <v>362</v>
      </c>
      <c r="AD1339" s="9">
        <v>-0.14934210526315805</v>
      </c>
      <c r="AF1339" s="4">
        <v>1334</v>
      </c>
      <c r="AG1339" s="8" t="s">
        <v>133</v>
      </c>
      <c r="AH1339" s="8" t="s">
        <v>1659</v>
      </c>
      <c r="AI1339" s="9">
        <v>0.24521210841165597</v>
      </c>
      <c r="AK1339" s="4">
        <v>1334</v>
      </c>
      <c r="AL1339" s="8" t="s">
        <v>27</v>
      </c>
      <c r="AM1339" s="8" t="s">
        <v>1474</v>
      </c>
      <c r="AN1339" s="9">
        <v>0.3016759776536313</v>
      </c>
      <c r="AP1339" s="4">
        <v>1334</v>
      </c>
      <c r="AQ1339" s="8" t="s">
        <v>49</v>
      </c>
      <c r="AR1339" s="8" t="s">
        <v>660</v>
      </c>
      <c r="AS1339" s="9">
        <v>-7.5974025974026027E-2</v>
      </c>
      <c r="AU1339" s="4">
        <v>1334</v>
      </c>
      <c r="AV1339" s="8" t="s">
        <v>133</v>
      </c>
      <c r="AW1339" s="8" t="s">
        <v>1520</v>
      </c>
      <c r="AX1339" s="9">
        <v>-7.5949367088607556E-2</v>
      </c>
      <c r="AZ1339" s="4">
        <v>1334</v>
      </c>
      <c r="BA1339" s="8" t="s">
        <v>157</v>
      </c>
      <c r="BB1339" s="8" t="s">
        <v>1508</v>
      </c>
      <c r="BC1339" s="21">
        <v>-593.14439000000129</v>
      </c>
      <c r="BE1339" s="4">
        <v>1334</v>
      </c>
      <c r="BF1339" s="8" t="s">
        <v>139</v>
      </c>
      <c r="BG1339" s="8" t="s">
        <v>1314</v>
      </c>
      <c r="BH1339" s="9">
        <v>-4.4654356875761247E-2</v>
      </c>
      <c r="BJ1339" s="4">
        <v>1334</v>
      </c>
      <c r="BK1339" s="8" t="s">
        <v>173</v>
      </c>
      <c r="BL1339" s="8" t="s">
        <v>792</v>
      </c>
      <c r="BM1339" s="9">
        <v>-0.53926417473358823</v>
      </c>
      <c r="BO1339" s="4">
        <v>1334</v>
      </c>
      <c r="BP1339" s="8" t="s">
        <v>311</v>
      </c>
      <c r="BQ1339" s="8" t="s">
        <v>1479</v>
      </c>
      <c r="BR1339" s="9">
        <v>0.55029960888546603</v>
      </c>
      <c r="BT1339" s="4">
        <v>1334</v>
      </c>
      <c r="BU1339" s="8" t="s">
        <v>157</v>
      </c>
      <c r="BV1339" s="8" t="s">
        <v>818</v>
      </c>
      <c r="BW1339" s="9">
        <v>-0.68602985074626865</v>
      </c>
      <c r="BY1339" s="4">
        <v>1334</v>
      </c>
      <c r="BZ1339" s="8" t="s">
        <v>27</v>
      </c>
      <c r="CA1339" s="8" t="s">
        <v>701</v>
      </c>
      <c r="CB1339" s="9">
        <v>-0.65136471267686979</v>
      </c>
      <c r="CD1339" s="4">
        <v>1334</v>
      </c>
      <c r="CE1339" s="8" t="s">
        <v>107</v>
      </c>
      <c r="CF1339" s="8" t="s">
        <v>1503</v>
      </c>
      <c r="CG1339" s="9">
        <v>-0.6824323040380047</v>
      </c>
      <c r="CI1339" s="4">
        <v>1334</v>
      </c>
      <c r="CJ1339" s="8" t="s">
        <v>30</v>
      </c>
      <c r="CK1339" s="8" t="s">
        <v>1483</v>
      </c>
      <c r="CL1339" s="9">
        <v>1.3859878154917318E-2</v>
      </c>
      <c r="CN1339" s="4">
        <v>1334</v>
      </c>
      <c r="CO1339" s="8" t="s">
        <v>311</v>
      </c>
      <c r="CP1339" s="8" t="s">
        <v>1538</v>
      </c>
      <c r="CQ1339" s="9">
        <v>7.9321663019693654E-3</v>
      </c>
      <c r="CS1339" s="4">
        <v>1334</v>
      </c>
      <c r="CT1339" s="8" t="s">
        <v>103</v>
      </c>
      <c r="CU1339" s="8" t="s">
        <v>595</v>
      </c>
      <c r="CV1339" s="9">
        <v>8.8760112456251084E-3</v>
      </c>
      <c r="CX1339" s="4">
        <v>1334</v>
      </c>
      <c r="CY1339" s="8" t="s">
        <v>46</v>
      </c>
      <c r="CZ1339" s="8" t="s">
        <v>1354</v>
      </c>
      <c r="DA1339" s="9">
        <v>1.3939822623646552E-2</v>
      </c>
    </row>
    <row r="1340" spans="2:105" s="3" customFormat="1" ht="15.75" customHeight="1" x14ac:dyDescent="0.15">
      <c r="B1340" s="4">
        <v>1335</v>
      </c>
      <c r="C1340" s="8" t="s">
        <v>107</v>
      </c>
      <c r="D1340" s="8" t="s">
        <v>1466</v>
      </c>
      <c r="E1340" s="9">
        <v>0.41232319317961635</v>
      </c>
      <c r="G1340" s="4">
        <v>1335</v>
      </c>
      <c r="H1340" s="8" t="s">
        <v>64</v>
      </c>
      <c r="I1340" s="8" t="s">
        <v>815</v>
      </c>
      <c r="J1340" s="9">
        <v>0.22608220929148745</v>
      </c>
      <c r="L1340" s="4">
        <v>1335</v>
      </c>
      <c r="M1340" s="8" t="s">
        <v>53</v>
      </c>
      <c r="N1340" s="8" t="s">
        <v>669</v>
      </c>
      <c r="O1340" s="18">
        <v>1.2411764705882353</v>
      </c>
      <c r="Q1340" s="4">
        <v>1335</v>
      </c>
      <c r="R1340" s="8" t="s">
        <v>71</v>
      </c>
      <c r="S1340" s="8" t="s">
        <v>817</v>
      </c>
      <c r="T1340" s="9">
        <v>-9.3704862782859943E-2</v>
      </c>
      <c r="V1340" s="4">
        <v>1335</v>
      </c>
      <c r="W1340" s="8" t="s">
        <v>69</v>
      </c>
      <c r="X1340" s="8" t="s">
        <v>1428</v>
      </c>
      <c r="Y1340" s="9">
        <v>-0.26953125</v>
      </c>
      <c r="AA1340" s="4">
        <v>1335</v>
      </c>
      <c r="AB1340" s="8" t="s">
        <v>37</v>
      </c>
      <c r="AC1340" s="8" t="s">
        <v>1157</v>
      </c>
      <c r="AD1340" s="9">
        <v>-0.14937106918238996</v>
      </c>
      <c r="AF1340" s="4">
        <v>1335</v>
      </c>
      <c r="AG1340" s="8" t="s">
        <v>327</v>
      </c>
      <c r="AH1340" s="8" t="s">
        <v>1100</v>
      </c>
      <c r="AI1340" s="9">
        <v>0.24541284403669728</v>
      </c>
      <c r="AK1340" s="4">
        <v>1335</v>
      </c>
      <c r="AL1340" s="8" t="s">
        <v>92</v>
      </c>
      <c r="AM1340" s="8" t="s">
        <v>1546</v>
      </c>
      <c r="AN1340" s="9">
        <v>0.30201342281879195</v>
      </c>
      <c r="AP1340" s="4">
        <v>1335</v>
      </c>
      <c r="AQ1340" s="8" t="s">
        <v>69</v>
      </c>
      <c r="AR1340" s="8" t="s">
        <v>1571</v>
      </c>
      <c r="AS1340" s="9">
        <v>-7.6045627376425839E-2</v>
      </c>
      <c r="AU1340" s="4">
        <v>1335</v>
      </c>
      <c r="AV1340" s="8" t="s">
        <v>89</v>
      </c>
      <c r="AW1340" s="8" t="s">
        <v>1670</v>
      </c>
      <c r="AX1340" s="9">
        <v>-7.6190476190476142E-2</v>
      </c>
      <c r="AZ1340" s="4">
        <v>1335</v>
      </c>
      <c r="BA1340" s="8" t="s">
        <v>110</v>
      </c>
      <c r="BB1340" s="8" t="s">
        <v>111</v>
      </c>
      <c r="BC1340" s="21">
        <v>-594.79584999999497</v>
      </c>
      <c r="BE1340" s="4">
        <v>1335</v>
      </c>
      <c r="BF1340" s="8" t="s">
        <v>139</v>
      </c>
      <c r="BG1340" s="8" t="s">
        <v>140</v>
      </c>
      <c r="BH1340" s="9">
        <v>-4.4662149143748109E-2</v>
      </c>
      <c r="BJ1340" s="4">
        <v>1335</v>
      </c>
      <c r="BK1340" s="8" t="s">
        <v>168</v>
      </c>
      <c r="BL1340" s="8" t="s">
        <v>820</v>
      </c>
      <c r="BM1340" s="9">
        <v>-0.53981301008161309</v>
      </c>
      <c r="BO1340" s="4">
        <v>1335</v>
      </c>
      <c r="BP1340" s="8" t="s">
        <v>255</v>
      </c>
      <c r="BQ1340" s="8" t="s">
        <v>1514</v>
      </c>
      <c r="BR1340" s="9">
        <v>0.5505529382498463</v>
      </c>
      <c r="BT1340" s="4">
        <v>1335</v>
      </c>
      <c r="BU1340" s="8" t="s">
        <v>46</v>
      </c>
      <c r="BV1340" s="8" t="s">
        <v>702</v>
      </c>
      <c r="BW1340" s="9">
        <v>-0.68634943820224725</v>
      </c>
      <c r="BY1340" s="4">
        <v>1335</v>
      </c>
      <c r="BZ1340" s="8" t="s">
        <v>74</v>
      </c>
      <c r="CA1340" s="8" t="s">
        <v>1282</v>
      </c>
      <c r="CB1340" s="9">
        <v>-0.65191397849462374</v>
      </c>
      <c r="CD1340" s="4">
        <v>1335</v>
      </c>
      <c r="CE1340" s="8" t="s">
        <v>260</v>
      </c>
      <c r="CF1340" s="8" t="s">
        <v>747</v>
      </c>
      <c r="CG1340" s="9">
        <v>-0.68289375582479028</v>
      </c>
      <c r="CI1340" s="4">
        <v>1335</v>
      </c>
      <c r="CJ1340" s="8" t="s">
        <v>173</v>
      </c>
      <c r="CK1340" s="8" t="s">
        <v>783</v>
      </c>
      <c r="CL1340" s="9">
        <v>1.3870062054042455E-2</v>
      </c>
      <c r="CN1340" s="4">
        <v>1335</v>
      </c>
      <c r="CO1340" s="8" t="s">
        <v>255</v>
      </c>
      <c r="CP1340" s="8" t="s">
        <v>739</v>
      </c>
      <c r="CQ1340" s="9">
        <v>7.9341091128910385E-3</v>
      </c>
      <c r="CS1340" s="4">
        <v>1335</v>
      </c>
      <c r="CT1340" s="8" t="s">
        <v>197</v>
      </c>
      <c r="CU1340" s="8" t="s">
        <v>1484</v>
      </c>
      <c r="CV1340" s="9">
        <v>8.876181004475384E-3</v>
      </c>
      <c r="CX1340" s="4">
        <v>1335</v>
      </c>
      <c r="CY1340" s="8" t="s">
        <v>250</v>
      </c>
      <c r="CZ1340" s="8" t="s">
        <v>1438</v>
      </c>
      <c r="DA1340" s="9">
        <v>1.3944723618090453E-2</v>
      </c>
    </row>
    <row r="1341" spans="2:105" s="3" customFormat="1" ht="15.75" customHeight="1" x14ac:dyDescent="0.15">
      <c r="B1341" s="4">
        <v>1336</v>
      </c>
      <c r="C1341" s="8" t="s">
        <v>503</v>
      </c>
      <c r="D1341" s="8" t="s">
        <v>787</v>
      </c>
      <c r="E1341" s="9">
        <v>0.4125461076689409</v>
      </c>
      <c r="G1341" s="4">
        <v>1336</v>
      </c>
      <c r="H1341" s="8" t="s">
        <v>121</v>
      </c>
      <c r="I1341" s="8" t="s">
        <v>1387</v>
      </c>
      <c r="J1341" s="9">
        <v>0.22618806192117893</v>
      </c>
      <c r="L1341" s="4">
        <v>1336</v>
      </c>
      <c r="M1341" s="8" t="s">
        <v>89</v>
      </c>
      <c r="N1341" s="8" t="s">
        <v>1721</v>
      </c>
      <c r="O1341" s="18">
        <v>1.2408963328596352</v>
      </c>
      <c r="Q1341" s="4">
        <v>1336</v>
      </c>
      <c r="R1341" s="8" t="s">
        <v>157</v>
      </c>
      <c r="S1341" s="8" t="s">
        <v>1425</v>
      </c>
      <c r="T1341" s="9">
        <v>-9.371871871871873E-2</v>
      </c>
      <c r="V1341" s="4">
        <v>1336</v>
      </c>
      <c r="W1341" s="8" t="s">
        <v>58</v>
      </c>
      <c r="X1341" s="8" t="s">
        <v>1064</v>
      </c>
      <c r="Y1341" s="9">
        <v>-0.26955782312925169</v>
      </c>
      <c r="AA1341" s="4">
        <v>1336</v>
      </c>
      <c r="AB1341" s="8" t="s">
        <v>133</v>
      </c>
      <c r="AC1341" s="8" t="s">
        <v>1237</v>
      </c>
      <c r="AD1341" s="9">
        <v>-0.14939759036144584</v>
      </c>
      <c r="AF1341" s="4">
        <v>1336</v>
      </c>
      <c r="AG1341" s="8" t="s">
        <v>136</v>
      </c>
      <c r="AH1341" s="8" t="s">
        <v>1711</v>
      </c>
      <c r="AI1341" s="9">
        <v>0.24607329842931935</v>
      </c>
      <c r="AK1341" s="4">
        <v>1336</v>
      </c>
      <c r="AL1341" s="8" t="s">
        <v>173</v>
      </c>
      <c r="AM1341" s="8" t="s">
        <v>783</v>
      </c>
      <c r="AN1341" s="9">
        <v>0.30222541277817661</v>
      </c>
      <c r="AP1341" s="4">
        <v>1336</v>
      </c>
      <c r="AQ1341" s="8" t="s">
        <v>74</v>
      </c>
      <c r="AR1341" s="8" t="s">
        <v>1406</v>
      </c>
      <c r="AS1341" s="9">
        <v>-7.6052874102269463E-2</v>
      </c>
      <c r="AU1341" s="4">
        <v>1336</v>
      </c>
      <c r="AV1341" s="8" t="s">
        <v>157</v>
      </c>
      <c r="AW1341" s="8" t="s">
        <v>754</v>
      </c>
      <c r="AX1341" s="9">
        <v>-7.6557299096528753E-2</v>
      </c>
      <c r="AZ1341" s="4">
        <v>1336</v>
      </c>
      <c r="BA1341" s="8" t="s">
        <v>30</v>
      </c>
      <c r="BB1341" s="8" t="s">
        <v>1483</v>
      </c>
      <c r="BC1341" s="21">
        <v>-597.83458999999857</v>
      </c>
      <c r="BE1341" s="4">
        <v>1336</v>
      </c>
      <c r="BF1341" s="8" t="s">
        <v>37</v>
      </c>
      <c r="BG1341" s="8" t="s">
        <v>1157</v>
      </c>
      <c r="BH1341" s="9">
        <v>-4.4740865497261306E-2</v>
      </c>
      <c r="BJ1341" s="4">
        <v>1336</v>
      </c>
      <c r="BK1341" s="8" t="s">
        <v>237</v>
      </c>
      <c r="BL1341" s="8" t="s">
        <v>850</v>
      </c>
      <c r="BM1341" s="9">
        <v>-0.53994989722507714</v>
      </c>
      <c r="BO1341" s="4">
        <v>1336</v>
      </c>
      <c r="BP1341" s="8" t="s">
        <v>138</v>
      </c>
      <c r="BQ1341" s="8" t="s">
        <v>851</v>
      </c>
      <c r="BR1341" s="9">
        <v>0.55061114640879483</v>
      </c>
      <c r="BT1341" s="4">
        <v>1336</v>
      </c>
      <c r="BU1341" s="8" t="s">
        <v>64</v>
      </c>
      <c r="BV1341" s="8" t="s">
        <v>1525</v>
      </c>
      <c r="BW1341" s="9">
        <v>-0.68681545064377691</v>
      </c>
      <c r="BY1341" s="4">
        <v>1336</v>
      </c>
      <c r="BZ1341" s="8" t="s">
        <v>89</v>
      </c>
      <c r="CA1341" s="8" t="s">
        <v>423</v>
      </c>
      <c r="CB1341" s="9">
        <v>-0.65263577712609977</v>
      </c>
      <c r="CD1341" s="4">
        <v>1336</v>
      </c>
      <c r="CE1341" s="8" t="s">
        <v>260</v>
      </c>
      <c r="CF1341" s="8" t="s">
        <v>865</v>
      </c>
      <c r="CG1341" s="9">
        <v>-0.68292420537897303</v>
      </c>
      <c r="CI1341" s="4">
        <v>1336</v>
      </c>
      <c r="CJ1341" s="8" t="s">
        <v>110</v>
      </c>
      <c r="CK1341" s="8" t="s">
        <v>1703</v>
      </c>
      <c r="CL1341" s="9">
        <v>1.3876651982378863E-2</v>
      </c>
      <c r="CN1341" s="4">
        <v>1336</v>
      </c>
      <c r="CO1341" s="8" t="s">
        <v>74</v>
      </c>
      <c r="CP1341" s="8" t="s">
        <v>1280</v>
      </c>
      <c r="CQ1341" s="9">
        <v>7.9504388229220454E-3</v>
      </c>
      <c r="CS1341" s="4">
        <v>1336</v>
      </c>
      <c r="CT1341" s="8" t="s">
        <v>139</v>
      </c>
      <c r="CU1341" s="8" t="s">
        <v>588</v>
      </c>
      <c r="CV1341" s="9">
        <v>8.8774666804421944E-3</v>
      </c>
      <c r="CX1341" s="4">
        <v>1336</v>
      </c>
      <c r="CY1341" s="8" t="s">
        <v>45</v>
      </c>
      <c r="CZ1341" s="8" t="s">
        <v>1288</v>
      </c>
      <c r="DA1341" s="9">
        <v>1.3979613064281258E-2</v>
      </c>
    </row>
    <row r="1342" spans="2:105" s="3" customFormat="1" ht="15.75" customHeight="1" x14ac:dyDescent="0.15">
      <c r="B1342" s="4">
        <v>1337</v>
      </c>
      <c r="C1342" s="8" t="s">
        <v>503</v>
      </c>
      <c r="D1342" s="8" t="s">
        <v>1467</v>
      </c>
      <c r="E1342" s="9">
        <v>0.41260549958294435</v>
      </c>
      <c r="G1342" s="4">
        <v>1337</v>
      </c>
      <c r="H1342" s="8" t="s">
        <v>157</v>
      </c>
      <c r="I1342" s="8" t="s">
        <v>1508</v>
      </c>
      <c r="J1342" s="9">
        <v>0.22650930549251022</v>
      </c>
      <c r="L1342" s="4">
        <v>1337</v>
      </c>
      <c r="M1342" s="8" t="s">
        <v>139</v>
      </c>
      <c r="N1342" s="8" t="s">
        <v>340</v>
      </c>
      <c r="O1342" s="18">
        <v>1.2401585204755614</v>
      </c>
      <c r="Q1342" s="4">
        <v>1337</v>
      </c>
      <c r="R1342" s="8" t="s">
        <v>197</v>
      </c>
      <c r="S1342" s="8" t="s">
        <v>1312</v>
      </c>
      <c r="T1342" s="9">
        <v>-9.3740550347747531E-2</v>
      </c>
      <c r="V1342" s="4">
        <v>1337</v>
      </c>
      <c r="W1342" s="8" t="s">
        <v>168</v>
      </c>
      <c r="X1342" s="8" t="s">
        <v>1748</v>
      </c>
      <c r="Y1342" s="9">
        <v>-0.26975980940103272</v>
      </c>
      <c r="AA1342" s="4">
        <v>1337</v>
      </c>
      <c r="AB1342" s="8" t="s">
        <v>64</v>
      </c>
      <c r="AC1342" s="8" t="s">
        <v>1550</v>
      </c>
      <c r="AD1342" s="9">
        <v>-0.14950229978122576</v>
      </c>
      <c r="AF1342" s="4">
        <v>1337</v>
      </c>
      <c r="AG1342" s="8" t="s">
        <v>74</v>
      </c>
      <c r="AH1342" s="8" t="s">
        <v>1505</v>
      </c>
      <c r="AI1342" s="9">
        <v>0.24613108788967064</v>
      </c>
      <c r="AK1342" s="4">
        <v>1337</v>
      </c>
      <c r="AL1342" s="8" t="s">
        <v>503</v>
      </c>
      <c r="AM1342" s="8" t="s">
        <v>852</v>
      </c>
      <c r="AN1342" s="9">
        <v>0.30241935483870963</v>
      </c>
      <c r="AP1342" s="4">
        <v>1337</v>
      </c>
      <c r="AQ1342" s="8" t="s">
        <v>133</v>
      </c>
      <c r="AR1342" s="8" t="s">
        <v>1267</v>
      </c>
      <c r="AS1342" s="9">
        <v>-7.6158940397350938E-2</v>
      </c>
      <c r="AU1342" s="4">
        <v>1337</v>
      </c>
      <c r="AV1342" s="8" t="s">
        <v>64</v>
      </c>
      <c r="AW1342" s="8" t="s">
        <v>1720</v>
      </c>
      <c r="AX1342" s="9">
        <v>-7.6578626273249517E-2</v>
      </c>
      <c r="AZ1342" s="4">
        <v>1337</v>
      </c>
      <c r="BA1342" s="8" t="s">
        <v>139</v>
      </c>
      <c r="BB1342" s="8" t="s">
        <v>1528</v>
      </c>
      <c r="BC1342" s="21">
        <v>-599.86754999999903</v>
      </c>
      <c r="BE1342" s="4">
        <v>1337</v>
      </c>
      <c r="BF1342" s="8" t="s">
        <v>45</v>
      </c>
      <c r="BG1342" s="8" t="s">
        <v>776</v>
      </c>
      <c r="BH1342" s="9">
        <v>-4.4912210387921037E-2</v>
      </c>
      <c r="BJ1342" s="4">
        <v>1337</v>
      </c>
      <c r="BK1342" s="8" t="s">
        <v>64</v>
      </c>
      <c r="BL1342" s="8" t="s">
        <v>1573</v>
      </c>
      <c r="BM1342" s="9">
        <v>-0.54035661424606829</v>
      </c>
      <c r="BO1342" s="4">
        <v>1337</v>
      </c>
      <c r="BP1342" s="8" t="s">
        <v>133</v>
      </c>
      <c r="BQ1342" s="8" t="s">
        <v>1359</v>
      </c>
      <c r="BR1342" s="9">
        <v>0.55072992928694708</v>
      </c>
      <c r="BT1342" s="4">
        <v>1337</v>
      </c>
      <c r="BU1342" s="8" t="s">
        <v>27</v>
      </c>
      <c r="BV1342" s="8" t="s">
        <v>1394</v>
      </c>
      <c r="BW1342" s="9">
        <v>-0.68700704225352105</v>
      </c>
      <c r="BY1342" s="4">
        <v>1337</v>
      </c>
      <c r="BZ1342" s="8" t="s">
        <v>139</v>
      </c>
      <c r="CA1342" s="8" t="s">
        <v>769</v>
      </c>
      <c r="CB1342" s="9">
        <v>-0.65266190998902318</v>
      </c>
      <c r="CD1342" s="4">
        <v>1337</v>
      </c>
      <c r="CE1342" s="8" t="s">
        <v>133</v>
      </c>
      <c r="CF1342" s="8" t="s">
        <v>1552</v>
      </c>
      <c r="CG1342" s="9">
        <v>-0.68295906432748543</v>
      </c>
      <c r="CI1342" s="4">
        <v>1337</v>
      </c>
      <c r="CJ1342" s="8" t="s">
        <v>260</v>
      </c>
      <c r="CK1342" s="8" t="s">
        <v>865</v>
      </c>
      <c r="CL1342" s="9">
        <v>1.3888972018554541E-2</v>
      </c>
      <c r="CN1342" s="4">
        <v>1337</v>
      </c>
      <c r="CO1342" s="8" t="s">
        <v>74</v>
      </c>
      <c r="CP1342" s="8" t="s">
        <v>1369</v>
      </c>
      <c r="CQ1342" s="9">
        <v>7.9545454545454537E-3</v>
      </c>
      <c r="CS1342" s="4">
        <v>1337</v>
      </c>
      <c r="CT1342" s="8" t="s">
        <v>74</v>
      </c>
      <c r="CU1342" s="8" t="s">
        <v>1442</v>
      </c>
      <c r="CV1342" s="9">
        <v>8.8785046728971986E-3</v>
      </c>
      <c r="CX1342" s="4">
        <v>1337</v>
      </c>
      <c r="CY1342" s="8" t="s">
        <v>315</v>
      </c>
      <c r="CZ1342" s="8" t="s">
        <v>827</v>
      </c>
      <c r="DA1342" s="9">
        <v>1.3980762470840125E-2</v>
      </c>
    </row>
    <row r="1343" spans="2:105" s="3" customFormat="1" ht="15.75" customHeight="1" x14ac:dyDescent="0.15">
      <c r="B1343" s="4">
        <v>1338</v>
      </c>
      <c r="C1343" s="8" t="s">
        <v>260</v>
      </c>
      <c r="D1343" s="8" t="s">
        <v>808</v>
      </c>
      <c r="E1343" s="9">
        <v>0.41268658939904063</v>
      </c>
      <c r="G1343" s="4">
        <v>1338</v>
      </c>
      <c r="H1343" s="8" t="s">
        <v>30</v>
      </c>
      <c r="I1343" s="8" t="s">
        <v>1506</v>
      </c>
      <c r="J1343" s="9">
        <v>0.22700576867381456</v>
      </c>
      <c r="L1343" s="4">
        <v>1338</v>
      </c>
      <c r="M1343" s="8" t="s">
        <v>260</v>
      </c>
      <c r="N1343" s="8" t="s">
        <v>635</v>
      </c>
      <c r="O1343" s="18">
        <v>1.2399350063188301</v>
      </c>
      <c r="Q1343" s="4">
        <v>1338</v>
      </c>
      <c r="R1343" s="8" t="s">
        <v>58</v>
      </c>
      <c r="S1343" s="8" t="s">
        <v>1324</v>
      </c>
      <c r="T1343" s="9">
        <v>-9.3833556149732655E-2</v>
      </c>
      <c r="V1343" s="4">
        <v>1338</v>
      </c>
      <c r="W1343" s="8" t="s">
        <v>46</v>
      </c>
      <c r="X1343" s="8" t="s">
        <v>702</v>
      </c>
      <c r="Y1343" s="9">
        <v>-0.26989335520918789</v>
      </c>
      <c r="AA1343" s="4">
        <v>1338</v>
      </c>
      <c r="AB1343" s="8" t="s">
        <v>237</v>
      </c>
      <c r="AC1343" s="8" t="s">
        <v>839</v>
      </c>
      <c r="AD1343" s="9">
        <v>-0.14982918496827724</v>
      </c>
      <c r="AF1343" s="4">
        <v>1338</v>
      </c>
      <c r="AG1343" s="8" t="s">
        <v>32</v>
      </c>
      <c r="AH1343" s="8" t="s">
        <v>70</v>
      </c>
      <c r="AI1343" s="9">
        <v>0.24641148325358853</v>
      </c>
      <c r="AK1343" s="4">
        <v>1338</v>
      </c>
      <c r="AL1343" s="8" t="s">
        <v>74</v>
      </c>
      <c r="AM1343" s="8" t="s">
        <v>1482</v>
      </c>
      <c r="AN1343" s="9">
        <v>0.30248407383089349</v>
      </c>
      <c r="AP1343" s="4">
        <v>1338</v>
      </c>
      <c r="AQ1343" s="8" t="s">
        <v>46</v>
      </c>
      <c r="AR1343" s="8" t="s">
        <v>1171</v>
      </c>
      <c r="AS1343" s="9">
        <v>-7.638888888888884E-2</v>
      </c>
      <c r="AU1343" s="4">
        <v>1338</v>
      </c>
      <c r="AV1343" s="8" t="s">
        <v>137</v>
      </c>
      <c r="AW1343" s="8" t="s">
        <v>1457</v>
      </c>
      <c r="AX1343" s="9">
        <v>-7.6642875650718922E-2</v>
      </c>
      <c r="AZ1343" s="4">
        <v>1338</v>
      </c>
      <c r="BA1343" s="8" t="s">
        <v>270</v>
      </c>
      <c r="BB1343" s="8" t="s">
        <v>1214</v>
      </c>
      <c r="BC1343" s="21">
        <v>-600.34249999999884</v>
      </c>
      <c r="BE1343" s="4">
        <v>1338</v>
      </c>
      <c r="BF1343" s="8" t="s">
        <v>136</v>
      </c>
      <c r="BG1343" s="8" t="s">
        <v>1747</v>
      </c>
      <c r="BH1343" s="9">
        <v>-4.4964412801702491E-2</v>
      </c>
      <c r="BJ1343" s="4">
        <v>1338</v>
      </c>
      <c r="BK1343" s="8" t="s">
        <v>30</v>
      </c>
      <c r="BL1343" s="8" t="s">
        <v>1340</v>
      </c>
      <c r="BM1343" s="9">
        <v>-0.54038331410995766</v>
      </c>
      <c r="BO1343" s="4">
        <v>1338</v>
      </c>
      <c r="BP1343" s="8" t="s">
        <v>74</v>
      </c>
      <c r="BQ1343" s="8" t="s">
        <v>1346</v>
      </c>
      <c r="BR1343" s="9">
        <v>0.55096856466608701</v>
      </c>
      <c r="BT1343" s="4">
        <v>1338</v>
      </c>
      <c r="BU1343" s="8" t="s">
        <v>64</v>
      </c>
      <c r="BV1343" s="8" t="s">
        <v>1573</v>
      </c>
      <c r="BW1343" s="9">
        <v>-0.68722886909228698</v>
      </c>
      <c r="BY1343" s="4">
        <v>1338</v>
      </c>
      <c r="BZ1343" s="8" t="s">
        <v>255</v>
      </c>
      <c r="CA1343" s="8" t="s">
        <v>856</v>
      </c>
      <c r="CB1343" s="9">
        <v>-0.65269941060903736</v>
      </c>
      <c r="CD1343" s="4">
        <v>1338</v>
      </c>
      <c r="CE1343" s="8" t="s">
        <v>421</v>
      </c>
      <c r="CF1343" s="8" t="s">
        <v>1772</v>
      </c>
      <c r="CG1343" s="9">
        <v>-0.68312216545801652</v>
      </c>
      <c r="CI1343" s="4">
        <v>1338</v>
      </c>
      <c r="CJ1343" s="8" t="s">
        <v>173</v>
      </c>
      <c r="CK1343" s="8" t="s">
        <v>792</v>
      </c>
      <c r="CL1343" s="9">
        <v>1.3908321809159683E-2</v>
      </c>
      <c r="CN1343" s="4">
        <v>1338</v>
      </c>
      <c r="CO1343" s="8" t="s">
        <v>255</v>
      </c>
      <c r="CP1343" s="8" t="s">
        <v>841</v>
      </c>
      <c r="CQ1343" s="9">
        <v>7.957068837897853E-3</v>
      </c>
      <c r="CS1343" s="4">
        <v>1338</v>
      </c>
      <c r="CT1343" s="8" t="s">
        <v>138</v>
      </c>
      <c r="CU1343" s="8" t="s">
        <v>1582</v>
      </c>
      <c r="CV1343" s="9">
        <v>8.8811995386389852E-3</v>
      </c>
      <c r="CX1343" s="4">
        <v>1338</v>
      </c>
      <c r="CY1343" s="8" t="s">
        <v>327</v>
      </c>
      <c r="CZ1343" s="8" t="s">
        <v>1472</v>
      </c>
      <c r="DA1343" s="9">
        <v>1.3983820373122008E-2</v>
      </c>
    </row>
    <row r="1344" spans="2:105" s="3" customFormat="1" ht="15.75" customHeight="1" x14ac:dyDescent="0.15">
      <c r="B1344" s="4">
        <v>1339</v>
      </c>
      <c r="C1344" s="8" t="s">
        <v>27</v>
      </c>
      <c r="D1344" s="8" t="s">
        <v>1468</v>
      </c>
      <c r="E1344" s="9">
        <v>0.41268900088941596</v>
      </c>
      <c r="G1344" s="4">
        <v>1339</v>
      </c>
      <c r="H1344" s="8" t="s">
        <v>74</v>
      </c>
      <c r="I1344" s="8" t="s">
        <v>1349</v>
      </c>
      <c r="J1344" s="9">
        <v>0.2270467894986867</v>
      </c>
      <c r="L1344" s="4">
        <v>1339</v>
      </c>
      <c r="M1344" s="8" t="s">
        <v>27</v>
      </c>
      <c r="N1344" s="8" t="s">
        <v>474</v>
      </c>
      <c r="O1344" s="18">
        <v>1.2395662175484718</v>
      </c>
      <c r="Q1344" s="4">
        <v>1339</v>
      </c>
      <c r="R1344" s="8" t="s">
        <v>139</v>
      </c>
      <c r="S1344" s="8" t="s">
        <v>769</v>
      </c>
      <c r="T1344" s="9">
        <v>-9.3987132959419295E-2</v>
      </c>
      <c r="V1344" s="4">
        <v>1339</v>
      </c>
      <c r="W1344" s="8" t="s">
        <v>64</v>
      </c>
      <c r="X1344" s="8" t="s">
        <v>1726</v>
      </c>
      <c r="Y1344" s="9">
        <v>-0.27020202020202022</v>
      </c>
      <c r="AA1344" s="4">
        <v>1339</v>
      </c>
      <c r="AB1344" s="8" t="s">
        <v>45</v>
      </c>
      <c r="AC1344" s="8" t="s">
        <v>899</v>
      </c>
      <c r="AD1344" s="9">
        <v>-0.14986376021798364</v>
      </c>
      <c r="AF1344" s="4">
        <v>1339</v>
      </c>
      <c r="AG1344" s="8" t="s">
        <v>74</v>
      </c>
      <c r="AH1344" s="8" t="s">
        <v>1529</v>
      </c>
      <c r="AI1344" s="9">
        <v>0.24700390745578682</v>
      </c>
      <c r="AK1344" s="4">
        <v>1339</v>
      </c>
      <c r="AL1344" s="8" t="s">
        <v>137</v>
      </c>
      <c r="AM1344" s="8" t="s">
        <v>1296</v>
      </c>
      <c r="AN1344" s="9">
        <v>0.30249999999999999</v>
      </c>
      <c r="AP1344" s="4">
        <v>1339</v>
      </c>
      <c r="AQ1344" s="8" t="s">
        <v>173</v>
      </c>
      <c r="AR1344" s="8" t="s">
        <v>619</v>
      </c>
      <c r="AS1344" s="9">
        <v>-7.6439058494523371E-2</v>
      </c>
      <c r="AU1344" s="4">
        <v>1339</v>
      </c>
      <c r="AV1344" s="8" t="s">
        <v>136</v>
      </c>
      <c r="AW1344" s="8" t="s">
        <v>871</v>
      </c>
      <c r="AX1344" s="9">
        <v>-7.673267326732669E-2</v>
      </c>
      <c r="AZ1344" s="4">
        <v>1339</v>
      </c>
      <c r="BA1344" s="8" t="s">
        <v>133</v>
      </c>
      <c r="BB1344" s="8" t="s">
        <v>501</v>
      </c>
      <c r="BC1344" s="21">
        <v>-604.58069999999134</v>
      </c>
      <c r="BE1344" s="4">
        <v>1339</v>
      </c>
      <c r="BF1344" s="8" t="s">
        <v>137</v>
      </c>
      <c r="BG1344" s="8" t="s">
        <v>1363</v>
      </c>
      <c r="BH1344" s="9">
        <v>-4.4970938923232007E-2</v>
      </c>
      <c r="BJ1344" s="4">
        <v>1339</v>
      </c>
      <c r="BK1344" s="8" t="s">
        <v>19</v>
      </c>
      <c r="BL1344" s="8" t="s">
        <v>1751</v>
      </c>
      <c r="BM1344" s="9">
        <v>-0.54066879293424908</v>
      </c>
      <c r="BO1344" s="4">
        <v>1339</v>
      </c>
      <c r="BP1344" s="8" t="s">
        <v>157</v>
      </c>
      <c r="BQ1344" s="8" t="s">
        <v>737</v>
      </c>
      <c r="BR1344" s="9">
        <v>0.5514454488214825</v>
      </c>
      <c r="BT1344" s="4">
        <v>1339</v>
      </c>
      <c r="BU1344" s="8" t="s">
        <v>197</v>
      </c>
      <c r="BV1344" s="8" t="s">
        <v>756</v>
      </c>
      <c r="BW1344" s="9">
        <v>-0.68738857142857146</v>
      </c>
      <c r="BY1344" s="4">
        <v>1339</v>
      </c>
      <c r="BZ1344" s="8" t="s">
        <v>89</v>
      </c>
      <c r="CA1344" s="8" t="s">
        <v>1061</v>
      </c>
      <c r="CB1344" s="9">
        <v>-0.65277243880326385</v>
      </c>
      <c r="CD1344" s="4">
        <v>1339</v>
      </c>
      <c r="CE1344" s="8" t="s">
        <v>157</v>
      </c>
      <c r="CF1344" s="8" t="s">
        <v>737</v>
      </c>
      <c r="CG1344" s="9">
        <v>-0.68316279069767449</v>
      </c>
      <c r="CI1344" s="4">
        <v>1339</v>
      </c>
      <c r="CJ1344" s="8" t="s">
        <v>30</v>
      </c>
      <c r="CK1344" s="8" t="s">
        <v>794</v>
      </c>
      <c r="CL1344" s="9">
        <v>1.3908589440504332E-2</v>
      </c>
      <c r="CN1344" s="4">
        <v>1339</v>
      </c>
      <c r="CO1344" s="8" t="s">
        <v>157</v>
      </c>
      <c r="CP1344" s="8" t="s">
        <v>1621</v>
      </c>
      <c r="CQ1344" s="9">
        <v>7.9589934762348529E-3</v>
      </c>
      <c r="CS1344" s="4">
        <v>1339</v>
      </c>
      <c r="CT1344" s="8" t="s">
        <v>157</v>
      </c>
      <c r="CU1344" s="8" t="s">
        <v>1462</v>
      </c>
      <c r="CV1344" s="9">
        <v>8.884859474161377E-3</v>
      </c>
      <c r="CX1344" s="4">
        <v>1339</v>
      </c>
      <c r="CY1344" s="8" t="s">
        <v>157</v>
      </c>
      <c r="CZ1344" s="8" t="s">
        <v>569</v>
      </c>
      <c r="DA1344" s="9">
        <v>1.4002144279368968E-2</v>
      </c>
    </row>
    <row r="1345" spans="2:105" s="3" customFormat="1" ht="15.75" customHeight="1" x14ac:dyDescent="0.15">
      <c r="B1345" s="4">
        <v>1340</v>
      </c>
      <c r="C1345" s="8" t="s">
        <v>74</v>
      </c>
      <c r="D1345" s="8" t="s">
        <v>1469</v>
      </c>
      <c r="E1345" s="9">
        <v>0.41294685618958599</v>
      </c>
      <c r="G1345" s="4">
        <v>1340</v>
      </c>
      <c r="H1345" s="8" t="s">
        <v>92</v>
      </c>
      <c r="I1345" s="8" t="s">
        <v>1430</v>
      </c>
      <c r="J1345" s="9">
        <v>0.22707189717498996</v>
      </c>
      <c r="L1345" s="4">
        <v>1340</v>
      </c>
      <c r="M1345" s="8" t="s">
        <v>197</v>
      </c>
      <c r="N1345" s="8" t="s">
        <v>1502</v>
      </c>
      <c r="O1345" s="18">
        <v>1.2393162393162394</v>
      </c>
      <c r="Q1345" s="4">
        <v>1340</v>
      </c>
      <c r="R1345" s="8" t="s">
        <v>315</v>
      </c>
      <c r="S1345" s="8" t="s">
        <v>827</v>
      </c>
      <c r="T1345" s="9">
        <v>-9.4164302668905187E-2</v>
      </c>
      <c r="V1345" s="4">
        <v>1340</v>
      </c>
      <c r="W1345" s="8" t="s">
        <v>503</v>
      </c>
      <c r="X1345" s="8" t="s">
        <v>1126</v>
      </c>
      <c r="Y1345" s="9">
        <v>-0.27022362021258284</v>
      </c>
      <c r="AA1345" s="4">
        <v>1340</v>
      </c>
      <c r="AB1345" s="8" t="s">
        <v>89</v>
      </c>
      <c r="AC1345" s="8" t="s">
        <v>1732</v>
      </c>
      <c r="AD1345" s="9">
        <v>-0.1506024096385542</v>
      </c>
      <c r="AF1345" s="4">
        <v>1340</v>
      </c>
      <c r="AG1345" s="8" t="s">
        <v>418</v>
      </c>
      <c r="AH1345" s="8" t="s">
        <v>798</v>
      </c>
      <c r="AI1345" s="9">
        <v>0.2471910112359551</v>
      </c>
      <c r="AK1345" s="4">
        <v>1340</v>
      </c>
      <c r="AL1345" s="8" t="s">
        <v>110</v>
      </c>
      <c r="AM1345" s="8" t="s">
        <v>1696</v>
      </c>
      <c r="AN1345" s="9">
        <v>0.30341918378686317</v>
      </c>
      <c r="AP1345" s="4">
        <v>1340</v>
      </c>
      <c r="AQ1345" s="8" t="s">
        <v>173</v>
      </c>
      <c r="AR1345" s="8" t="s">
        <v>674</v>
      </c>
      <c r="AS1345" s="9">
        <v>-7.6441973592772716E-2</v>
      </c>
      <c r="AU1345" s="4">
        <v>1340</v>
      </c>
      <c r="AV1345" s="8" t="s">
        <v>157</v>
      </c>
      <c r="AW1345" s="8" t="s">
        <v>1462</v>
      </c>
      <c r="AX1345" s="9">
        <v>-7.6759061833688746E-2</v>
      </c>
      <c r="AZ1345" s="4">
        <v>1340</v>
      </c>
      <c r="BA1345" s="8" t="s">
        <v>121</v>
      </c>
      <c r="BB1345" s="8" t="s">
        <v>450</v>
      </c>
      <c r="BC1345" s="21">
        <v>-604.87015000000247</v>
      </c>
      <c r="BE1345" s="4">
        <v>1340</v>
      </c>
      <c r="BF1345" s="8" t="s">
        <v>327</v>
      </c>
      <c r="BG1345" s="8" t="s">
        <v>1758</v>
      </c>
      <c r="BH1345" s="9">
        <v>-4.4987618930479423E-2</v>
      </c>
      <c r="BJ1345" s="4">
        <v>1340</v>
      </c>
      <c r="BK1345" s="8" t="s">
        <v>103</v>
      </c>
      <c r="BL1345" s="8" t="s">
        <v>1266</v>
      </c>
      <c r="BM1345" s="9">
        <v>-0.54094029717150027</v>
      </c>
      <c r="BO1345" s="4">
        <v>1340</v>
      </c>
      <c r="BP1345" s="8" t="s">
        <v>418</v>
      </c>
      <c r="BQ1345" s="8" t="s">
        <v>1613</v>
      </c>
      <c r="BR1345" s="9">
        <v>0.55178038109997318</v>
      </c>
      <c r="BT1345" s="4">
        <v>1340</v>
      </c>
      <c r="BU1345" s="8" t="s">
        <v>74</v>
      </c>
      <c r="BV1345" s="8" t="s">
        <v>1500</v>
      </c>
      <c r="BW1345" s="9">
        <v>-0.6877982888372649</v>
      </c>
      <c r="BY1345" s="4">
        <v>1340</v>
      </c>
      <c r="BZ1345" s="8" t="s">
        <v>36</v>
      </c>
      <c r="CA1345" s="8" t="s">
        <v>687</v>
      </c>
      <c r="CB1345" s="9">
        <v>-0.65300246913580251</v>
      </c>
      <c r="CD1345" s="4">
        <v>1340</v>
      </c>
      <c r="CE1345" s="8" t="s">
        <v>74</v>
      </c>
      <c r="CF1345" s="8" t="s">
        <v>1598</v>
      </c>
      <c r="CG1345" s="9">
        <v>-0.68324276165047637</v>
      </c>
      <c r="CI1345" s="4">
        <v>1340</v>
      </c>
      <c r="CJ1345" s="8" t="s">
        <v>43</v>
      </c>
      <c r="CK1345" s="8" t="s">
        <v>867</v>
      </c>
      <c r="CL1345" s="9">
        <v>1.3921718134451646E-2</v>
      </c>
      <c r="CN1345" s="4">
        <v>1340</v>
      </c>
      <c r="CO1345" s="8" t="s">
        <v>197</v>
      </c>
      <c r="CP1345" s="8" t="s">
        <v>1184</v>
      </c>
      <c r="CQ1345" s="9">
        <v>7.9711828956541934E-3</v>
      </c>
      <c r="CS1345" s="4">
        <v>1340</v>
      </c>
      <c r="CT1345" s="8" t="s">
        <v>22</v>
      </c>
      <c r="CU1345" s="8" t="s">
        <v>1207</v>
      </c>
      <c r="CV1345" s="9">
        <v>8.8852097130242835E-3</v>
      </c>
      <c r="CX1345" s="4">
        <v>1340</v>
      </c>
      <c r="CY1345" s="8" t="s">
        <v>233</v>
      </c>
      <c r="CZ1345" s="8" t="s">
        <v>840</v>
      </c>
      <c r="DA1345" s="9">
        <v>1.4008240141259565E-2</v>
      </c>
    </row>
    <row r="1346" spans="2:105" s="3" customFormat="1" ht="15.75" customHeight="1" x14ac:dyDescent="0.15">
      <c r="B1346" s="4">
        <v>1341</v>
      </c>
      <c r="C1346" s="8" t="s">
        <v>27</v>
      </c>
      <c r="D1346" s="8" t="s">
        <v>1470</v>
      </c>
      <c r="E1346" s="9">
        <v>0.41298349470726936</v>
      </c>
      <c r="G1346" s="4">
        <v>1341</v>
      </c>
      <c r="H1346" s="8" t="s">
        <v>311</v>
      </c>
      <c r="I1346" s="8" t="s">
        <v>1538</v>
      </c>
      <c r="J1346" s="9">
        <v>0.22710221944357611</v>
      </c>
      <c r="L1346" s="4">
        <v>1341</v>
      </c>
      <c r="M1346" s="8" t="s">
        <v>421</v>
      </c>
      <c r="N1346" s="8" t="s">
        <v>1709</v>
      </c>
      <c r="O1346" s="18">
        <v>1.2392853082938755</v>
      </c>
      <c r="Q1346" s="4">
        <v>1341</v>
      </c>
      <c r="R1346" s="8" t="s">
        <v>107</v>
      </c>
      <c r="S1346" s="8" t="s">
        <v>712</v>
      </c>
      <c r="T1346" s="9">
        <v>-9.4252788925297315E-2</v>
      </c>
      <c r="V1346" s="4">
        <v>1341</v>
      </c>
      <c r="W1346" s="8" t="s">
        <v>69</v>
      </c>
      <c r="X1346" s="8" t="s">
        <v>1295</v>
      </c>
      <c r="Y1346" s="9">
        <v>-0.27027027027027029</v>
      </c>
      <c r="AA1346" s="4">
        <v>1341</v>
      </c>
      <c r="AB1346" s="8" t="s">
        <v>22</v>
      </c>
      <c r="AC1346" s="8" t="s">
        <v>1643</v>
      </c>
      <c r="AD1346" s="9">
        <v>-0.15080346106304077</v>
      </c>
      <c r="AF1346" s="4">
        <v>1341</v>
      </c>
      <c r="AG1346" s="8" t="s">
        <v>64</v>
      </c>
      <c r="AH1346" s="8" t="s">
        <v>745</v>
      </c>
      <c r="AI1346" s="9">
        <v>0.24796084828711251</v>
      </c>
      <c r="AK1346" s="4">
        <v>1341</v>
      </c>
      <c r="AL1346" s="8" t="s">
        <v>74</v>
      </c>
      <c r="AM1346" s="8" t="s">
        <v>1217</v>
      </c>
      <c r="AN1346" s="9">
        <v>0.3035714285714286</v>
      </c>
      <c r="AP1346" s="4">
        <v>1341</v>
      </c>
      <c r="AQ1346" s="8" t="s">
        <v>311</v>
      </c>
      <c r="AR1346" s="8" t="s">
        <v>1366</v>
      </c>
      <c r="AS1346" s="9">
        <v>-7.6517150395778333E-2</v>
      </c>
      <c r="AU1346" s="4">
        <v>1341</v>
      </c>
      <c r="AV1346" s="8" t="s">
        <v>53</v>
      </c>
      <c r="AW1346" s="8" t="s">
        <v>669</v>
      </c>
      <c r="AX1346" s="9">
        <v>-7.6860841423948223E-2</v>
      </c>
      <c r="AZ1346" s="4">
        <v>1341</v>
      </c>
      <c r="BA1346" s="8" t="s">
        <v>46</v>
      </c>
      <c r="BB1346" s="8" t="s">
        <v>1066</v>
      </c>
      <c r="BC1346" s="21">
        <v>-605.29396000000088</v>
      </c>
      <c r="BE1346" s="4">
        <v>1341</v>
      </c>
      <c r="BF1346" s="8" t="s">
        <v>133</v>
      </c>
      <c r="BG1346" s="8" t="s">
        <v>1215</v>
      </c>
      <c r="BH1346" s="9">
        <v>-4.501960444126174E-2</v>
      </c>
      <c r="BJ1346" s="4">
        <v>1341</v>
      </c>
      <c r="BK1346" s="8" t="s">
        <v>133</v>
      </c>
      <c r="BL1346" s="8" t="s">
        <v>1569</v>
      </c>
      <c r="BM1346" s="9">
        <v>-0.5410822687787431</v>
      </c>
      <c r="BO1346" s="4">
        <v>1341</v>
      </c>
      <c r="BP1346" s="8" t="s">
        <v>36</v>
      </c>
      <c r="BQ1346" s="8" t="s">
        <v>1161</v>
      </c>
      <c r="BR1346" s="9">
        <v>0.55181166090976452</v>
      </c>
      <c r="BT1346" s="4">
        <v>1341</v>
      </c>
      <c r="BU1346" s="8" t="s">
        <v>53</v>
      </c>
      <c r="BV1346" s="8" t="s">
        <v>1370</v>
      </c>
      <c r="BW1346" s="9">
        <v>-0.68811111111111112</v>
      </c>
      <c r="BY1346" s="4">
        <v>1341</v>
      </c>
      <c r="BZ1346" s="8" t="s">
        <v>139</v>
      </c>
      <c r="CA1346" s="8" t="s">
        <v>1423</v>
      </c>
      <c r="CB1346" s="9">
        <v>-0.65331658291457284</v>
      </c>
      <c r="CD1346" s="4">
        <v>1341</v>
      </c>
      <c r="CE1346" s="8" t="s">
        <v>197</v>
      </c>
      <c r="CF1346" s="8" t="s">
        <v>1768</v>
      </c>
      <c r="CG1346" s="9">
        <v>-0.68336170212765956</v>
      </c>
      <c r="CI1346" s="4">
        <v>1341</v>
      </c>
      <c r="CJ1346" s="8" t="s">
        <v>64</v>
      </c>
      <c r="CK1346" s="8" t="s">
        <v>1479</v>
      </c>
      <c r="CL1346" s="9">
        <v>1.3928248417244497E-2</v>
      </c>
      <c r="CN1346" s="4">
        <v>1341</v>
      </c>
      <c r="CO1346" s="8" t="s">
        <v>315</v>
      </c>
      <c r="CP1346" s="8" t="s">
        <v>1635</v>
      </c>
      <c r="CQ1346" s="9">
        <v>7.9744572158365265E-3</v>
      </c>
      <c r="CS1346" s="4">
        <v>1341</v>
      </c>
      <c r="CT1346" s="8" t="s">
        <v>197</v>
      </c>
      <c r="CU1346" s="8" t="s">
        <v>198</v>
      </c>
      <c r="CV1346" s="9">
        <v>8.888540523593039E-3</v>
      </c>
      <c r="CX1346" s="4">
        <v>1341</v>
      </c>
      <c r="CY1346" s="8" t="s">
        <v>74</v>
      </c>
      <c r="CZ1346" s="8" t="s">
        <v>581</v>
      </c>
      <c r="DA1346" s="9">
        <v>1.4069017823284034E-2</v>
      </c>
    </row>
    <row r="1347" spans="2:105" s="3" customFormat="1" ht="15.75" customHeight="1" x14ac:dyDescent="0.15">
      <c r="B1347" s="4">
        <v>1342</v>
      </c>
      <c r="C1347" s="8" t="s">
        <v>233</v>
      </c>
      <c r="D1347" s="8" t="s">
        <v>1471</v>
      </c>
      <c r="E1347" s="9">
        <v>0.41318081333101048</v>
      </c>
      <c r="G1347" s="4">
        <v>1342</v>
      </c>
      <c r="H1347" s="8" t="s">
        <v>133</v>
      </c>
      <c r="I1347" s="8" t="s">
        <v>1520</v>
      </c>
      <c r="J1347" s="9">
        <v>0.2272568839316835</v>
      </c>
      <c r="L1347" s="4">
        <v>1342</v>
      </c>
      <c r="M1347" s="8" t="s">
        <v>173</v>
      </c>
      <c r="N1347" s="8" t="s">
        <v>1130</v>
      </c>
      <c r="O1347" s="18">
        <v>1.2390094276701764</v>
      </c>
      <c r="Q1347" s="4">
        <v>1342</v>
      </c>
      <c r="R1347" s="8" t="s">
        <v>168</v>
      </c>
      <c r="S1347" s="8" t="s">
        <v>736</v>
      </c>
      <c r="T1347" s="9">
        <v>-9.4260338076592509E-2</v>
      </c>
      <c r="V1347" s="4">
        <v>1342</v>
      </c>
      <c r="W1347" s="8" t="s">
        <v>139</v>
      </c>
      <c r="X1347" s="8" t="s">
        <v>591</v>
      </c>
      <c r="Y1347" s="9">
        <v>-0.27030498562034899</v>
      </c>
      <c r="AA1347" s="4">
        <v>1342</v>
      </c>
      <c r="AB1347" s="8" t="s">
        <v>27</v>
      </c>
      <c r="AC1347" s="8" t="s">
        <v>650</v>
      </c>
      <c r="AD1347" s="9">
        <v>-0.15093818984547458</v>
      </c>
      <c r="AF1347" s="4">
        <v>1342</v>
      </c>
      <c r="AG1347" s="8" t="s">
        <v>30</v>
      </c>
      <c r="AH1347" s="8" t="s">
        <v>1258</v>
      </c>
      <c r="AI1347" s="9">
        <v>0.24814573585330713</v>
      </c>
      <c r="AK1347" s="4">
        <v>1342</v>
      </c>
      <c r="AL1347" s="8" t="s">
        <v>74</v>
      </c>
      <c r="AM1347" s="8" t="s">
        <v>1449</v>
      </c>
      <c r="AN1347" s="9">
        <v>0.30400088228597455</v>
      </c>
      <c r="AP1347" s="4">
        <v>1342</v>
      </c>
      <c r="AQ1347" s="8" t="s">
        <v>64</v>
      </c>
      <c r="AR1347" s="8" t="s">
        <v>1645</v>
      </c>
      <c r="AS1347" s="9">
        <v>-7.6695643170127115E-2</v>
      </c>
      <c r="AU1347" s="4">
        <v>1342</v>
      </c>
      <c r="AV1347" s="8" t="s">
        <v>43</v>
      </c>
      <c r="AW1347" s="8" t="s">
        <v>1135</v>
      </c>
      <c r="AX1347" s="9">
        <v>-7.6923076923076872E-2</v>
      </c>
      <c r="AZ1347" s="4">
        <v>1342</v>
      </c>
      <c r="BA1347" s="8" t="s">
        <v>27</v>
      </c>
      <c r="BB1347" s="8" t="s">
        <v>455</v>
      </c>
      <c r="BC1347" s="21">
        <v>-606.75839000000269</v>
      </c>
      <c r="BE1347" s="4">
        <v>1342</v>
      </c>
      <c r="BF1347" s="8" t="s">
        <v>36</v>
      </c>
      <c r="BG1347" s="8" t="s">
        <v>1690</v>
      </c>
      <c r="BH1347" s="9">
        <v>-4.5157415080266827E-2</v>
      </c>
      <c r="BJ1347" s="4">
        <v>1342</v>
      </c>
      <c r="BK1347" s="8" t="s">
        <v>315</v>
      </c>
      <c r="BL1347" s="8" t="s">
        <v>795</v>
      </c>
      <c r="BM1347" s="9">
        <v>-0.54109291763664147</v>
      </c>
      <c r="BO1347" s="4">
        <v>1342</v>
      </c>
      <c r="BP1347" s="8" t="s">
        <v>69</v>
      </c>
      <c r="BQ1347" s="8" t="s">
        <v>1428</v>
      </c>
      <c r="BR1347" s="9">
        <v>0.55232383763794024</v>
      </c>
      <c r="BT1347" s="4">
        <v>1342</v>
      </c>
      <c r="BU1347" s="8" t="s">
        <v>197</v>
      </c>
      <c r="BV1347" s="8" t="s">
        <v>574</v>
      </c>
      <c r="BW1347" s="9">
        <v>-0.68817505720823802</v>
      </c>
      <c r="BY1347" s="4">
        <v>1342</v>
      </c>
      <c r="BZ1347" s="8" t="s">
        <v>53</v>
      </c>
      <c r="CA1347" s="8" t="s">
        <v>1360</v>
      </c>
      <c r="CB1347" s="9">
        <v>-0.65340917782026775</v>
      </c>
      <c r="CD1347" s="4">
        <v>1342</v>
      </c>
      <c r="CE1347" s="8" t="s">
        <v>74</v>
      </c>
      <c r="CF1347" s="8" t="s">
        <v>1657</v>
      </c>
      <c r="CG1347" s="9">
        <v>-0.68347683397683401</v>
      </c>
      <c r="CI1347" s="4">
        <v>1342</v>
      </c>
      <c r="CJ1347" s="8" t="s">
        <v>46</v>
      </c>
      <c r="CK1347" s="8" t="s">
        <v>1354</v>
      </c>
      <c r="CL1347" s="9">
        <v>1.3939822623646552E-2</v>
      </c>
      <c r="CN1347" s="4">
        <v>1342</v>
      </c>
      <c r="CO1347" s="8" t="s">
        <v>74</v>
      </c>
      <c r="CP1347" s="8" t="s">
        <v>1500</v>
      </c>
      <c r="CQ1347" s="9">
        <v>7.9986149584487503E-3</v>
      </c>
      <c r="CS1347" s="4">
        <v>1342</v>
      </c>
      <c r="CT1347" s="8" t="s">
        <v>136</v>
      </c>
      <c r="CU1347" s="8" t="s">
        <v>672</v>
      </c>
      <c r="CV1347" s="9">
        <v>8.8958431478116523E-3</v>
      </c>
      <c r="CX1347" s="4">
        <v>1342</v>
      </c>
      <c r="CY1347" s="8" t="s">
        <v>74</v>
      </c>
      <c r="CZ1347" s="8" t="s">
        <v>1452</v>
      </c>
      <c r="DA1347" s="9">
        <v>1.4070952679232389E-2</v>
      </c>
    </row>
    <row r="1348" spans="2:105" s="3" customFormat="1" ht="15.75" customHeight="1" x14ac:dyDescent="0.15">
      <c r="B1348" s="4">
        <v>1343</v>
      </c>
      <c r="C1348" s="8" t="s">
        <v>255</v>
      </c>
      <c r="D1348" s="8" t="s">
        <v>800</v>
      </c>
      <c r="E1348" s="9">
        <v>0.41319285387082</v>
      </c>
      <c r="G1348" s="4">
        <v>1343</v>
      </c>
      <c r="H1348" s="8" t="s">
        <v>421</v>
      </c>
      <c r="I1348" s="8" t="s">
        <v>1418</v>
      </c>
      <c r="J1348" s="9">
        <v>0.2273247262624612</v>
      </c>
      <c r="L1348" s="4">
        <v>1343</v>
      </c>
      <c r="M1348" s="8" t="s">
        <v>503</v>
      </c>
      <c r="N1348" s="8" t="s">
        <v>1622</v>
      </c>
      <c r="O1348" s="18">
        <v>1.2389269607768123</v>
      </c>
      <c r="Q1348" s="4">
        <v>1343</v>
      </c>
      <c r="R1348" s="8" t="s">
        <v>74</v>
      </c>
      <c r="S1348" s="8" t="s">
        <v>1534</v>
      </c>
      <c r="T1348" s="9">
        <v>-9.4300321908729723E-2</v>
      </c>
      <c r="V1348" s="4">
        <v>1343</v>
      </c>
      <c r="W1348" s="8" t="s">
        <v>24</v>
      </c>
      <c r="X1348" s="8" t="s">
        <v>303</v>
      </c>
      <c r="Y1348" s="9">
        <v>-0.27034537514886858</v>
      </c>
      <c r="AA1348" s="4">
        <v>1343</v>
      </c>
      <c r="AB1348" s="8" t="s">
        <v>36</v>
      </c>
      <c r="AC1348" s="8" t="s">
        <v>371</v>
      </c>
      <c r="AD1348" s="9">
        <v>-0.15095846645367428</v>
      </c>
      <c r="AF1348" s="4">
        <v>1343</v>
      </c>
      <c r="AG1348" s="8" t="s">
        <v>74</v>
      </c>
      <c r="AH1348" s="8" t="s">
        <v>1197</v>
      </c>
      <c r="AI1348" s="9">
        <v>0.24827188940092204</v>
      </c>
      <c r="AK1348" s="4">
        <v>1343</v>
      </c>
      <c r="AL1348" s="8" t="s">
        <v>311</v>
      </c>
      <c r="AM1348" s="8" t="s">
        <v>673</v>
      </c>
      <c r="AN1348" s="9">
        <v>0.30441640378548895</v>
      </c>
      <c r="AP1348" s="4">
        <v>1343</v>
      </c>
      <c r="AQ1348" s="8" t="s">
        <v>121</v>
      </c>
      <c r="AR1348" s="8" t="s">
        <v>243</v>
      </c>
      <c r="AS1348" s="9">
        <v>-7.6760563380281699E-2</v>
      </c>
      <c r="AU1348" s="4">
        <v>1342</v>
      </c>
      <c r="AV1348" s="8" t="s">
        <v>145</v>
      </c>
      <c r="AW1348" s="8" t="s">
        <v>870</v>
      </c>
      <c r="AX1348" s="9">
        <v>-7.6923076923076872E-2</v>
      </c>
      <c r="AZ1348" s="4">
        <v>1343</v>
      </c>
      <c r="BA1348" s="8" t="s">
        <v>255</v>
      </c>
      <c r="BB1348" s="8" t="s">
        <v>739</v>
      </c>
      <c r="BC1348" s="21">
        <v>-606.79723999999987</v>
      </c>
      <c r="BE1348" s="4">
        <v>1343</v>
      </c>
      <c r="BF1348" s="8" t="s">
        <v>110</v>
      </c>
      <c r="BG1348" s="8" t="s">
        <v>1663</v>
      </c>
      <c r="BH1348" s="9">
        <v>-4.5173175653667741E-2</v>
      </c>
      <c r="BJ1348" s="4">
        <v>1343</v>
      </c>
      <c r="BK1348" s="8" t="s">
        <v>64</v>
      </c>
      <c r="BL1348" s="8" t="s">
        <v>1479</v>
      </c>
      <c r="BM1348" s="9">
        <v>-0.54111441061199872</v>
      </c>
      <c r="BO1348" s="4">
        <v>1343</v>
      </c>
      <c r="BP1348" s="8" t="s">
        <v>74</v>
      </c>
      <c r="BQ1348" s="8" t="s">
        <v>843</v>
      </c>
      <c r="BR1348" s="9">
        <v>0.55233609552414031</v>
      </c>
      <c r="BT1348" s="4">
        <v>1343</v>
      </c>
      <c r="BU1348" s="8" t="s">
        <v>157</v>
      </c>
      <c r="BV1348" s="8" t="s">
        <v>737</v>
      </c>
      <c r="BW1348" s="9">
        <v>-0.68825882352941181</v>
      </c>
      <c r="BY1348" s="4">
        <v>1343</v>
      </c>
      <c r="BZ1348" s="8" t="s">
        <v>27</v>
      </c>
      <c r="CA1348" s="8" t="s">
        <v>1394</v>
      </c>
      <c r="CB1348" s="9">
        <v>-0.65346330935251795</v>
      </c>
      <c r="CD1348" s="4">
        <v>1343</v>
      </c>
      <c r="CE1348" s="8" t="s">
        <v>22</v>
      </c>
      <c r="CF1348" s="8" t="s">
        <v>1313</v>
      </c>
      <c r="CG1348" s="9">
        <v>-0.68373943661971825</v>
      </c>
      <c r="CI1348" s="4">
        <v>1343</v>
      </c>
      <c r="CJ1348" s="8" t="s">
        <v>45</v>
      </c>
      <c r="CK1348" s="8" t="s">
        <v>1288</v>
      </c>
      <c r="CL1348" s="9">
        <v>1.3979613064281258E-2</v>
      </c>
      <c r="CN1348" s="4">
        <v>1343</v>
      </c>
      <c r="CO1348" s="8" t="s">
        <v>27</v>
      </c>
      <c r="CP1348" s="8" t="s">
        <v>1344</v>
      </c>
      <c r="CQ1348" s="9">
        <v>8.0069499746615522E-3</v>
      </c>
      <c r="CS1348" s="4">
        <v>1343</v>
      </c>
      <c r="CT1348" s="8" t="s">
        <v>89</v>
      </c>
      <c r="CU1348" s="8" t="s">
        <v>232</v>
      </c>
      <c r="CV1348" s="9">
        <v>8.9013439402157533E-3</v>
      </c>
      <c r="CX1348" s="4">
        <v>1343</v>
      </c>
      <c r="CY1348" s="8" t="s">
        <v>43</v>
      </c>
      <c r="CZ1348" s="8" t="s">
        <v>1542</v>
      </c>
      <c r="DA1348" s="9">
        <v>1.4089586969168122E-2</v>
      </c>
    </row>
    <row r="1349" spans="2:105" s="3" customFormat="1" ht="15.75" customHeight="1" x14ac:dyDescent="0.15">
      <c r="B1349" s="4">
        <v>1344</v>
      </c>
      <c r="C1349" s="8" t="s">
        <v>327</v>
      </c>
      <c r="D1349" s="8" t="s">
        <v>1472</v>
      </c>
      <c r="E1349" s="9">
        <v>0.41324087832260192</v>
      </c>
      <c r="G1349" s="4">
        <v>1344</v>
      </c>
      <c r="H1349" s="8" t="s">
        <v>418</v>
      </c>
      <c r="I1349" s="8" t="s">
        <v>828</v>
      </c>
      <c r="J1349" s="9">
        <v>0.22741280932474903</v>
      </c>
      <c r="L1349" s="4">
        <v>1344</v>
      </c>
      <c r="M1349" s="8" t="s">
        <v>49</v>
      </c>
      <c r="N1349" s="8" t="s">
        <v>872</v>
      </c>
      <c r="O1349" s="18">
        <v>1.2387640449438202</v>
      </c>
      <c r="Q1349" s="4">
        <v>1344</v>
      </c>
      <c r="R1349" s="8" t="s">
        <v>89</v>
      </c>
      <c r="S1349" s="8" t="s">
        <v>849</v>
      </c>
      <c r="T1349" s="9">
        <v>-9.431326604181689E-2</v>
      </c>
      <c r="V1349" s="4">
        <v>1344</v>
      </c>
      <c r="W1349" s="8" t="s">
        <v>157</v>
      </c>
      <c r="X1349" s="8" t="s">
        <v>1673</v>
      </c>
      <c r="Y1349" s="9">
        <v>-0.27049180327868849</v>
      </c>
      <c r="AA1349" s="4">
        <v>1344</v>
      </c>
      <c r="AB1349" s="8" t="s">
        <v>315</v>
      </c>
      <c r="AC1349" s="8" t="s">
        <v>1668</v>
      </c>
      <c r="AD1349" s="9">
        <v>-0.15109890109890101</v>
      </c>
      <c r="AF1349" s="4">
        <v>1344</v>
      </c>
      <c r="AG1349" s="8" t="s">
        <v>168</v>
      </c>
      <c r="AH1349" s="8" t="s">
        <v>1002</v>
      </c>
      <c r="AI1349" s="9">
        <v>0.24836601307189543</v>
      </c>
      <c r="AK1349" s="4">
        <v>1344</v>
      </c>
      <c r="AL1349" s="8" t="s">
        <v>32</v>
      </c>
      <c r="AM1349" s="8" t="s">
        <v>1164</v>
      </c>
      <c r="AN1349" s="9">
        <v>0.30446270569712242</v>
      </c>
      <c r="AP1349" s="4">
        <v>1344</v>
      </c>
      <c r="AQ1349" s="8" t="s">
        <v>43</v>
      </c>
      <c r="AR1349" s="8" t="s">
        <v>1601</v>
      </c>
      <c r="AS1349" s="9">
        <v>-7.677902621722843E-2</v>
      </c>
      <c r="AU1349" s="4">
        <v>1344</v>
      </c>
      <c r="AV1349" s="8" t="s">
        <v>74</v>
      </c>
      <c r="AW1349" s="8" t="s">
        <v>790</v>
      </c>
      <c r="AX1349" s="9">
        <v>-7.693415603240894E-2</v>
      </c>
      <c r="AZ1349" s="4">
        <v>1344</v>
      </c>
      <c r="BA1349" s="8" t="s">
        <v>53</v>
      </c>
      <c r="BB1349" s="8" t="s">
        <v>1572</v>
      </c>
      <c r="BC1349" s="21">
        <v>-608.80534999999873</v>
      </c>
      <c r="BE1349" s="4">
        <v>1344</v>
      </c>
      <c r="BF1349" s="8" t="s">
        <v>121</v>
      </c>
      <c r="BG1349" s="8" t="s">
        <v>550</v>
      </c>
      <c r="BH1349" s="9">
        <v>-4.5274370521907192E-2</v>
      </c>
      <c r="BJ1349" s="4">
        <v>1344</v>
      </c>
      <c r="BK1349" s="8" t="s">
        <v>168</v>
      </c>
      <c r="BL1349" s="8" t="s">
        <v>736</v>
      </c>
      <c r="BM1349" s="9">
        <v>-0.54135037958667231</v>
      </c>
      <c r="BO1349" s="4">
        <v>1344</v>
      </c>
      <c r="BP1349" s="8" t="s">
        <v>173</v>
      </c>
      <c r="BQ1349" s="8" t="s">
        <v>783</v>
      </c>
      <c r="BR1349" s="9">
        <v>0.55238994729730795</v>
      </c>
      <c r="BT1349" s="4">
        <v>1344</v>
      </c>
      <c r="BU1349" s="8" t="s">
        <v>255</v>
      </c>
      <c r="BV1349" s="8" t="s">
        <v>1311</v>
      </c>
      <c r="BW1349" s="9">
        <v>-0.68894440566200765</v>
      </c>
      <c r="BY1349" s="4">
        <v>1344</v>
      </c>
      <c r="BZ1349" s="8" t="s">
        <v>27</v>
      </c>
      <c r="CA1349" s="8" t="s">
        <v>1551</v>
      </c>
      <c r="CB1349" s="9">
        <v>-0.65448286604361372</v>
      </c>
      <c r="CD1349" s="4">
        <v>1344</v>
      </c>
      <c r="CE1349" s="8" t="s">
        <v>137</v>
      </c>
      <c r="CF1349" s="8" t="s">
        <v>1464</v>
      </c>
      <c r="CG1349" s="9">
        <v>-0.68428454593365617</v>
      </c>
      <c r="CI1349" s="4">
        <v>1344</v>
      </c>
      <c r="CJ1349" s="8" t="s">
        <v>315</v>
      </c>
      <c r="CK1349" s="8" t="s">
        <v>827</v>
      </c>
      <c r="CL1349" s="9">
        <v>1.3980762470840125E-2</v>
      </c>
      <c r="CN1349" s="4">
        <v>1344</v>
      </c>
      <c r="CO1349" s="8" t="s">
        <v>311</v>
      </c>
      <c r="CP1349" s="8" t="s">
        <v>782</v>
      </c>
      <c r="CQ1349" s="9">
        <v>8.0079764903442496E-3</v>
      </c>
      <c r="CS1349" s="4">
        <v>1344</v>
      </c>
      <c r="CT1349" s="8" t="s">
        <v>197</v>
      </c>
      <c r="CU1349" s="8" t="s">
        <v>1000</v>
      </c>
      <c r="CV1349" s="9">
        <v>8.9217074651021643E-3</v>
      </c>
      <c r="CX1349" s="4">
        <v>1344</v>
      </c>
      <c r="CY1349" s="8" t="s">
        <v>49</v>
      </c>
      <c r="CZ1349" s="8" t="s">
        <v>801</v>
      </c>
      <c r="DA1349" s="9">
        <v>1.4093027868689873E-2</v>
      </c>
    </row>
    <row r="1350" spans="2:105" s="3" customFormat="1" ht="15.75" customHeight="1" x14ac:dyDescent="0.15">
      <c r="B1350" s="4">
        <v>1345</v>
      </c>
      <c r="C1350" s="8" t="s">
        <v>315</v>
      </c>
      <c r="D1350" s="8" t="s">
        <v>827</v>
      </c>
      <c r="E1350" s="9">
        <v>0.41344709679481034</v>
      </c>
      <c r="G1350" s="4">
        <v>1345</v>
      </c>
      <c r="H1350" s="8" t="s">
        <v>74</v>
      </c>
      <c r="I1350" s="8" t="s">
        <v>1411</v>
      </c>
      <c r="J1350" s="9">
        <v>0.22768583584783539</v>
      </c>
      <c r="L1350" s="4">
        <v>1345</v>
      </c>
      <c r="M1350" s="8" t="s">
        <v>250</v>
      </c>
      <c r="N1350" s="8" t="s">
        <v>1764</v>
      </c>
      <c r="O1350" s="18">
        <v>1.2385185185185186</v>
      </c>
      <c r="Q1350" s="4">
        <v>1345</v>
      </c>
      <c r="R1350" s="8" t="s">
        <v>315</v>
      </c>
      <c r="S1350" s="8" t="s">
        <v>795</v>
      </c>
      <c r="T1350" s="9">
        <v>-9.4531159073568793E-2</v>
      </c>
      <c r="V1350" s="4">
        <v>1345</v>
      </c>
      <c r="W1350" s="8" t="s">
        <v>418</v>
      </c>
      <c r="X1350" s="8" t="s">
        <v>806</v>
      </c>
      <c r="Y1350" s="9">
        <v>-0.27093596059113301</v>
      </c>
      <c r="AA1350" s="4">
        <v>1345</v>
      </c>
      <c r="AB1350" s="8" t="s">
        <v>157</v>
      </c>
      <c r="AC1350" s="8" t="s">
        <v>1508</v>
      </c>
      <c r="AD1350" s="9">
        <v>-0.15120274914089349</v>
      </c>
      <c r="AF1350" s="4">
        <v>1345</v>
      </c>
      <c r="AG1350" s="8" t="s">
        <v>197</v>
      </c>
      <c r="AH1350" s="8" t="s">
        <v>574</v>
      </c>
      <c r="AI1350" s="9">
        <v>0.24912689173457514</v>
      </c>
      <c r="AK1350" s="4">
        <v>1345</v>
      </c>
      <c r="AL1350" s="8" t="s">
        <v>74</v>
      </c>
      <c r="AM1350" s="8" t="s">
        <v>1543</v>
      </c>
      <c r="AN1350" s="9">
        <v>0.30509743049588378</v>
      </c>
      <c r="AP1350" s="4">
        <v>1345</v>
      </c>
      <c r="AQ1350" s="8" t="s">
        <v>27</v>
      </c>
      <c r="AR1350" s="8" t="s">
        <v>701</v>
      </c>
      <c r="AS1350" s="9">
        <v>-7.6779525459877318E-2</v>
      </c>
      <c r="AU1350" s="4">
        <v>1345</v>
      </c>
      <c r="AV1350" s="8" t="s">
        <v>139</v>
      </c>
      <c r="AW1350" s="8" t="s">
        <v>591</v>
      </c>
      <c r="AX1350" s="9">
        <v>-7.707129094412335E-2</v>
      </c>
      <c r="AZ1350" s="4">
        <v>1345</v>
      </c>
      <c r="BA1350" s="8" t="s">
        <v>137</v>
      </c>
      <c r="BB1350" s="8" t="s">
        <v>1409</v>
      </c>
      <c r="BC1350" s="21">
        <v>-610.40192000000025</v>
      </c>
      <c r="BE1350" s="4">
        <v>1345</v>
      </c>
      <c r="BF1350" s="8" t="s">
        <v>74</v>
      </c>
      <c r="BG1350" s="8" t="s">
        <v>1469</v>
      </c>
      <c r="BH1350" s="9">
        <v>-4.5284140245978599E-2</v>
      </c>
      <c r="BJ1350" s="4">
        <v>1345</v>
      </c>
      <c r="BK1350" s="8" t="s">
        <v>69</v>
      </c>
      <c r="BL1350" s="8" t="s">
        <v>1571</v>
      </c>
      <c r="BM1350" s="9">
        <v>-0.5414754615384616</v>
      </c>
      <c r="BO1350" s="4">
        <v>1345</v>
      </c>
      <c r="BP1350" s="8" t="s">
        <v>197</v>
      </c>
      <c r="BQ1350" s="8" t="s">
        <v>1400</v>
      </c>
      <c r="BR1350" s="9">
        <v>0.55301242769396752</v>
      </c>
      <c r="BT1350" s="4">
        <v>1345</v>
      </c>
      <c r="BU1350" s="8" t="s">
        <v>27</v>
      </c>
      <c r="BV1350" s="8" t="s">
        <v>1344</v>
      </c>
      <c r="BW1350" s="9">
        <v>-0.68937254901960787</v>
      </c>
      <c r="BY1350" s="4">
        <v>1345</v>
      </c>
      <c r="BZ1350" s="8" t="s">
        <v>45</v>
      </c>
      <c r="CA1350" s="8" t="s">
        <v>776</v>
      </c>
      <c r="CB1350" s="9">
        <v>-0.65455930416447028</v>
      </c>
      <c r="CD1350" s="4">
        <v>1345</v>
      </c>
      <c r="CE1350" s="8" t="s">
        <v>103</v>
      </c>
      <c r="CF1350" s="8" t="s">
        <v>1266</v>
      </c>
      <c r="CG1350" s="9">
        <v>-0.68552370203160273</v>
      </c>
      <c r="CI1350" s="4">
        <v>1345</v>
      </c>
      <c r="CJ1350" s="8" t="s">
        <v>327</v>
      </c>
      <c r="CK1350" s="8" t="s">
        <v>1472</v>
      </c>
      <c r="CL1350" s="9">
        <v>1.3983820373122008E-2</v>
      </c>
      <c r="CN1350" s="4">
        <v>1345</v>
      </c>
      <c r="CO1350" s="8" t="s">
        <v>139</v>
      </c>
      <c r="CP1350" s="8" t="s">
        <v>568</v>
      </c>
      <c r="CQ1350" s="9">
        <v>8.0105633802816899E-3</v>
      </c>
      <c r="CS1350" s="4">
        <v>1345</v>
      </c>
      <c r="CT1350" s="8" t="s">
        <v>122</v>
      </c>
      <c r="CU1350" s="8" t="s">
        <v>1213</v>
      </c>
      <c r="CV1350" s="9">
        <v>8.9286651619337569E-3</v>
      </c>
      <c r="CX1350" s="4">
        <v>1345</v>
      </c>
      <c r="CY1350" s="8" t="s">
        <v>311</v>
      </c>
      <c r="CZ1350" s="8" t="s">
        <v>1397</v>
      </c>
      <c r="DA1350" s="9">
        <v>1.4100956262737106E-2</v>
      </c>
    </row>
    <row r="1351" spans="2:105" s="3" customFormat="1" ht="15.75" customHeight="1" x14ac:dyDescent="0.15">
      <c r="B1351" s="4">
        <v>1346</v>
      </c>
      <c r="C1351" s="8" t="s">
        <v>503</v>
      </c>
      <c r="D1351" s="8" t="s">
        <v>811</v>
      </c>
      <c r="E1351" s="9">
        <v>0.41376040459382574</v>
      </c>
      <c r="G1351" s="4">
        <v>1346</v>
      </c>
      <c r="H1351" s="8" t="s">
        <v>64</v>
      </c>
      <c r="I1351" s="8" t="s">
        <v>1548</v>
      </c>
      <c r="J1351" s="9">
        <v>0.22796651895617923</v>
      </c>
      <c r="L1351" s="4">
        <v>1346</v>
      </c>
      <c r="M1351" s="8" t="s">
        <v>197</v>
      </c>
      <c r="N1351" s="8" t="s">
        <v>1592</v>
      </c>
      <c r="O1351" s="18">
        <v>1.2376828718102209</v>
      </c>
      <c r="Q1351" s="4">
        <v>1346</v>
      </c>
      <c r="R1351" s="8" t="s">
        <v>157</v>
      </c>
      <c r="S1351" s="8" t="s">
        <v>1621</v>
      </c>
      <c r="T1351" s="9">
        <v>-9.4820313818120061E-2</v>
      </c>
      <c r="V1351" s="4">
        <v>1346</v>
      </c>
      <c r="W1351" s="8" t="s">
        <v>418</v>
      </c>
      <c r="X1351" s="8" t="s">
        <v>1604</v>
      </c>
      <c r="Y1351" s="9">
        <v>-0.27162805795894118</v>
      </c>
      <c r="AA1351" s="4">
        <v>1346</v>
      </c>
      <c r="AB1351" s="8" t="s">
        <v>110</v>
      </c>
      <c r="AC1351" s="8" t="s">
        <v>835</v>
      </c>
      <c r="AD1351" s="9">
        <v>-0.15140009492168982</v>
      </c>
      <c r="AF1351" s="4">
        <v>1346</v>
      </c>
      <c r="AG1351" s="8" t="s">
        <v>74</v>
      </c>
      <c r="AH1351" s="8" t="s">
        <v>884</v>
      </c>
      <c r="AI1351" s="9">
        <v>0.24917449947304127</v>
      </c>
      <c r="AK1351" s="4">
        <v>1346</v>
      </c>
      <c r="AL1351" s="8" t="s">
        <v>74</v>
      </c>
      <c r="AM1351" s="8" t="s">
        <v>1250</v>
      </c>
      <c r="AN1351" s="9">
        <v>0.30520377619157502</v>
      </c>
      <c r="AP1351" s="4">
        <v>1346</v>
      </c>
      <c r="AQ1351" s="8" t="s">
        <v>24</v>
      </c>
      <c r="AR1351" s="8" t="s">
        <v>95</v>
      </c>
      <c r="AS1351" s="9">
        <v>-7.6806172550853424E-2</v>
      </c>
      <c r="AU1351" s="4">
        <v>1346</v>
      </c>
      <c r="AV1351" s="8" t="s">
        <v>46</v>
      </c>
      <c r="AW1351" s="8" t="s">
        <v>702</v>
      </c>
      <c r="AX1351" s="9">
        <v>-7.7133479212253775E-2</v>
      </c>
      <c r="AZ1351" s="4">
        <v>1346</v>
      </c>
      <c r="BA1351" s="8" t="s">
        <v>157</v>
      </c>
      <c r="BB1351" s="8" t="s">
        <v>1462</v>
      </c>
      <c r="BC1351" s="21">
        <v>-610.67109999999957</v>
      </c>
      <c r="BE1351" s="4">
        <v>1346</v>
      </c>
      <c r="BF1351" s="8" t="s">
        <v>74</v>
      </c>
      <c r="BG1351" s="8" t="s">
        <v>1315</v>
      </c>
      <c r="BH1351" s="9">
        <v>-4.5472706085017633E-2</v>
      </c>
      <c r="BJ1351" s="4">
        <v>1346</v>
      </c>
      <c r="BK1351" s="8" t="s">
        <v>260</v>
      </c>
      <c r="BL1351" s="8" t="s">
        <v>1376</v>
      </c>
      <c r="BM1351" s="9">
        <v>-0.54161603170189099</v>
      </c>
      <c r="BO1351" s="4">
        <v>1346</v>
      </c>
      <c r="BP1351" s="8" t="s">
        <v>421</v>
      </c>
      <c r="BQ1351" s="8" t="s">
        <v>1619</v>
      </c>
      <c r="BR1351" s="9">
        <v>0.55309032707732753</v>
      </c>
      <c r="BT1351" s="4">
        <v>1346</v>
      </c>
      <c r="BU1351" s="8" t="s">
        <v>173</v>
      </c>
      <c r="BV1351" s="8" t="s">
        <v>1130</v>
      </c>
      <c r="BW1351" s="9">
        <v>-0.68974675919939599</v>
      </c>
      <c r="BY1351" s="4">
        <v>1346</v>
      </c>
      <c r="BZ1351" s="8" t="s">
        <v>237</v>
      </c>
      <c r="CA1351" s="8" t="s">
        <v>784</v>
      </c>
      <c r="CB1351" s="9">
        <v>-0.65488919860627182</v>
      </c>
      <c r="CD1351" s="4">
        <v>1346</v>
      </c>
      <c r="CE1351" s="8" t="s">
        <v>250</v>
      </c>
      <c r="CF1351" s="8" t="s">
        <v>860</v>
      </c>
      <c r="CG1351" s="9">
        <v>-0.68584323858742469</v>
      </c>
      <c r="CI1351" s="4">
        <v>1346</v>
      </c>
      <c r="CJ1351" s="8" t="s">
        <v>157</v>
      </c>
      <c r="CK1351" s="8" t="s">
        <v>569</v>
      </c>
      <c r="CL1351" s="9">
        <v>1.4002144279368968E-2</v>
      </c>
      <c r="CN1351" s="4">
        <v>1346</v>
      </c>
      <c r="CO1351" s="8" t="s">
        <v>157</v>
      </c>
      <c r="CP1351" s="8" t="s">
        <v>818</v>
      </c>
      <c r="CQ1351" s="9">
        <v>8.0173996328517846E-3</v>
      </c>
      <c r="CS1351" s="4">
        <v>1346</v>
      </c>
      <c r="CT1351" s="8" t="s">
        <v>64</v>
      </c>
      <c r="CU1351" s="8" t="s">
        <v>1560</v>
      </c>
      <c r="CV1351" s="9">
        <v>8.9298369950389801E-3</v>
      </c>
      <c r="CX1351" s="4">
        <v>1346</v>
      </c>
      <c r="CY1351" s="8" t="s">
        <v>53</v>
      </c>
      <c r="CZ1351" s="8" t="s">
        <v>1370</v>
      </c>
      <c r="DA1351" s="9">
        <v>1.4106889204545454E-2</v>
      </c>
    </row>
    <row r="1352" spans="2:105" s="3" customFormat="1" ht="15.75" customHeight="1" x14ac:dyDescent="0.15">
      <c r="B1352" s="4">
        <v>1347</v>
      </c>
      <c r="C1352" s="8" t="s">
        <v>157</v>
      </c>
      <c r="D1352" s="8" t="s">
        <v>818</v>
      </c>
      <c r="E1352" s="9">
        <v>0.41383989145183175</v>
      </c>
      <c r="G1352" s="4">
        <v>1347</v>
      </c>
      <c r="H1352" s="8" t="s">
        <v>503</v>
      </c>
      <c r="I1352" s="8" t="s">
        <v>811</v>
      </c>
      <c r="J1352" s="9">
        <v>0.22814596284199065</v>
      </c>
      <c r="L1352" s="4">
        <v>1347</v>
      </c>
      <c r="M1352" s="8" t="s">
        <v>92</v>
      </c>
      <c r="N1352" s="8" t="s">
        <v>677</v>
      </c>
      <c r="O1352" s="18">
        <v>1.237456647398844</v>
      </c>
      <c r="Q1352" s="4">
        <v>1347</v>
      </c>
      <c r="R1352" s="8" t="s">
        <v>71</v>
      </c>
      <c r="S1352" s="8" t="s">
        <v>1567</v>
      </c>
      <c r="T1352" s="9">
        <v>-9.4849785407724596E-2</v>
      </c>
      <c r="V1352" s="4">
        <v>1347</v>
      </c>
      <c r="W1352" s="8" t="s">
        <v>64</v>
      </c>
      <c r="X1352" s="8" t="s">
        <v>797</v>
      </c>
      <c r="Y1352" s="9">
        <v>-0.27167630057803471</v>
      </c>
      <c r="AA1352" s="4">
        <v>1347</v>
      </c>
      <c r="AB1352" s="8" t="s">
        <v>74</v>
      </c>
      <c r="AC1352" s="8" t="s">
        <v>768</v>
      </c>
      <c r="AD1352" s="9">
        <v>-0.15143560295324043</v>
      </c>
      <c r="AF1352" s="4">
        <v>1347</v>
      </c>
      <c r="AG1352" s="8" t="s">
        <v>260</v>
      </c>
      <c r="AH1352" s="8" t="s">
        <v>658</v>
      </c>
      <c r="AI1352" s="9">
        <v>0.2498398462524023</v>
      </c>
      <c r="AK1352" s="4">
        <v>1347</v>
      </c>
      <c r="AL1352" s="8" t="s">
        <v>74</v>
      </c>
      <c r="AM1352" s="8" t="s">
        <v>1657</v>
      </c>
      <c r="AN1352" s="9">
        <v>0.30585106382978722</v>
      </c>
      <c r="AP1352" s="4">
        <v>1347</v>
      </c>
      <c r="AQ1352" s="8" t="s">
        <v>36</v>
      </c>
      <c r="AR1352" s="8" t="s">
        <v>1336</v>
      </c>
      <c r="AS1352" s="9">
        <v>-7.6969212315073587E-2</v>
      </c>
      <c r="AU1352" s="4">
        <v>1347</v>
      </c>
      <c r="AV1352" s="8" t="s">
        <v>250</v>
      </c>
      <c r="AW1352" s="8" t="s">
        <v>861</v>
      </c>
      <c r="AX1352" s="9">
        <v>-7.7399380804953566E-2</v>
      </c>
      <c r="AZ1352" s="4">
        <v>1347</v>
      </c>
      <c r="BA1352" s="8" t="s">
        <v>37</v>
      </c>
      <c r="BB1352" s="8" t="s">
        <v>296</v>
      </c>
      <c r="BC1352" s="21">
        <v>-611.51929999999993</v>
      </c>
      <c r="BE1352" s="4">
        <v>1347</v>
      </c>
      <c r="BF1352" s="8" t="s">
        <v>255</v>
      </c>
      <c r="BG1352" s="8" t="s">
        <v>1319</v>
      </c>
      <c r="BH1352" s="9">
        <v>-4.5484899778586163E-2</v>
      </c>
      <c r="BJ1352" s="4">
        <v>1347</v>
      </c>
      <c r="BK1352" s="8" t="s">
        <v>421</v>
      </c>
      <c r="BL1352" s="8" t="s">
        <v>1646</v>
      </c>
      <c r="BM1352" s="9">
        <v>-0.54164302364302364</v>
      </c>
      <c r="BO1352" s="4">
        <v>1347</v>
      </c>
      <c r="BP1352" s="8" t="s">
        <v>74</v>
      </c>
      <c r="BQ1352" s="8" t="s">
        <v>1308</v>
      </c>
      <c r="BR1352" s="9">
        <v>0.55351890100878376</v>
      </c>
      <c r="BT1352" s="4">
        <v>1347</v>
      </c>
      <c r="BU1352" s="8" t="s">
        <v>103</v>
      </c>
      <c r="BV1352" s="8" t="s">
        <v>1029</v>
      </c>
      <c r="BW1352" s="9">
        <v>-0.68990906188031298</v>
      </c>
      <c r="BY1352" s="4">
        <v>1347</v>
      </c>
      <c r="BZ1352" s="8" t="s">
        <v>197</v>
      </c>
      <c r="CA1352" s="8" t="s">
        <v>1336</v>
      </c>
      <c r="CB1352" s="9">
        <v>-0.65492919075144507</v>
      </c>
      <c r="CD1352" s="4">
        <v>1347</v>
      </c>
      <c r="CE1352" s="8" t="s">
        <v>49</v>
      </c>
      <c r="CF1352" s="8" t="s">
        <v>1377</v>
      </c>
      <c r="CG1352" s="9">
        <v>-0.68600911161731204</v>
      </c>
      <c r="CI1352" s="4">
        <v>1347</v>
      </c>
      <c r="CJ1352" s="8" t="s">
        <v>233</v>
      </c>
      <c r="CK1352" s="8" t="s">
        <v>840</v>
      </c>
      <c r="CL1352" s="9">
        <v>1.4008240141259565E-2</v>
      </c>
      <c r="CN1352" s="4">
        <v>1347</v>
      </c>
      <c r="CO1352" s="8" t="s">
        <v>327</v>
      </c>
      <c r="CP1352" s="8" t="s">
        <v>1393</v>
      </c>
      <c r="CQ1352" s="9">
        <v>8.061420345489444E-3</v>
      </c>
      <c r="CS1352" s="4">
        <v>1347</v>
      </c>
      <c r="CT1352" s="8" t="s">
        <v>270</v>
      </c>
      <c r="CU1352" s="8" t="s">
        <v>1214</v>
      </c>
      <c r="CV1352" s="9">
        <v>8.9329488103821186E-3</v>
      </c>
      <c r="CX1352" s="4">
        <v>1347</v>
      </c>
      <c r="CY1352" s="8" t="s">
        <v>139</v>
      </c>
      <c r="CZ1352" s="8" t="s">
        <v>665</v>
      </c>
      <c r="DA1352" s="9">
        <v>1.4115381347531791E-2</v>
      </c>
    </row>
    <row r="1353" spans="2:105" s="3" customFormat="1" ht="15.75" customHeight="1" x14ac:dyDescent="0.15">
      <c r="B1353" s="4">
        <v>1348</v>
      </c>
      <c r="C1353" s="8" t="s">
        <v>418</v>
      </c>
      <c r="D1353" s="8" t="s">
        <v>1473</v>
      </c>
      <c r="E1353" s="9">
        <v>0.41472954025533171</v>
      </c>
      <c r="G1353" s="4">
        <v>1348</v>
      </c>
      <c r="H1353" s="8" t="s">
        <v>110</v>
      </c>
      <c r="I1353" s="8" t="s">
        <v>1451</v>
      </c>
      <c r="J1353" s="9">
        <v>0.22831395689079201</v>
      </c>
      <c r="L1353" s="4">
        <v>1348</v>
      </c>
      <c r="M1353" s="8" t="s">
        <v>64</v>
      </c>
      <c r="N1353" s="8" t="s">
        <v>1698</v>
      </c>
      <c r="O1353" s="18">
        <v>1.2367516458887802</v>
      </c>
      <c r="Q1353" s="4">
        <v>1348</v>
      </c>
      <c r="R1353" s="8" t="s">
        <v>103</v>
      </c>
      <c r="S1353" s="8" t="s">
        <v>1614</v>
      </c>
      <c r="T1353" s="9">
        <v>-9.4865372573575746E-2</v>
      </c>
      <c r="V1353" s="4">
        <v>1348</v>
      </c>
      <c r="W1353" s="8" t="s">
        <v>311</v>
      </c>
      <c r="X1353" s="8" t="s">
        <v>1169</v>
      </c>
      <c r="Y1353" s="9">
        <v>-0.27175208581644816</v>
      </c>
      <c r="AA1353" s="4">
        <v>1348</v>
      </c>
      <c r="AB1353" s="8" t="s">
        <v>74</v>
      </c>
      <c r="AC1353" s="8" t="s">
        <v>679</v>
      </c>
      <c r="AD1353" s="9">
        <v>-0.15157048940832729</v>
      </c>
      <c r="AF1353" s="4">
        <v>1348</v>
      </c>
      <c r="AG1353" s="8" t="s">
        <v>74</v>
      </c>
      <c r="AH1353" s="8" t="s">
        <v>854</v>
      </c>
      <c r="AI1353" s="9">
        <v>0.25</v>
      </c>
      <c r="AK1353" s="4">
        <v>1347</v>
      </c>
      <c r="AL1353" s="8" t="s">
        <v>121</v>
      </c>
      <c r="AM1353" s="8" t="s">
        <v>1694</v>
      </c>
      <c r="AN1353" s="9">
        <v>0.30585106382978722</v>
      </c>
      <c r="AP1353" s="4">
        <v>1348</v>
      </c>
      <c r="AQ1353" s="8" t="s">
        <v>139</v>
      </c>
      <c r="AR1353" s="8" t="s">
        <v>769</v>
      </c>
      <c r="AS1353" s="9">
        <v>-7.7001013171225985E-2</v>
      </c>
      <c r="AU1353" s="4">
        <v>1348</v>
      </c>
      <c r="AV1353" s="8" t="s">
        <v>27</v>
      </c>
      <c r="AW1353" s="8" t="s">
        <v>28</v>
      </c>
      <c r="AX1353" s="9">
        <v>-7.7728321793603672E-2</v>
      </c>
      <c r="AZ1353" s="4">
        <v>1348</v>
      </c>
      <c r="BA1353" s="8" t="s">
        <v>270</v>
      </c>
      <c r="BB1353" s="8" t="s">
        <v>1198</v>
      </c>
      <c r="BC1353" s="21">
        <v>-613.89633999999933</v>
      </c>
      <c r="BE1353" s="4">
        <v>1348</v>
      </c>
      <c r="BF1353" s="8" t="s">
        <v>71</v>
      </c>
      <c r="BG1353" s="8" t="s">
        <v>579</v>
      </c>
      <c r="BH1353" s="9">
        <v>-4.5528760279110569E-2</v>
      </c>
      <c r="BJ1353" s="4">
        <v>1348</v>
      </c>
      <c r="BK1353" s="8" t="s">
        <v>121</v>
      </c>
      <c r="BL1353" s="8" t="s">
        <v>1655</v>
      </c>
      <c r="BM1353" s="9">
        <v>-0.54179746576742271</v>
      </c>
      <c r="BO1353" s="4">
        <v>1348</v>
      </c>
      <c r="BP1353" s="8" t="s">
        <v>74</v>
      </c>
      <c r="BQ1353" s="8" t="s">
        <v>1333</v>
      </c>
      <c r="BR1353" s="9">
        <v>0.55360969693653372</v>
      </c>
      <c r="BT1353" s="4">
        <v>1348</v>
      </c>
      <c r="BU1353" s="8" t="s">
        <v>27</v>
      </c>
      <c r="BV1353" s="8" t="s">
        <v>838</v>
      </c>
      <c r="BW1353" s="9">
        <v>-0.69132388663967614</v>
      </c>
      <c r="BY1353" s="4">
        <v>1348</v>
      </c>
      <c r="BZ1353" s="8" t="s">
        <v>421</v>
      </c>
      <c r="CA1353" s="8" t="s">
        <v>1682</v>
      </c>
      <c r="CB1353" s="9">
        <v>-0.65513347141673561</v>
      </c>
      <c r="CD1353" s="4">
        <v>1348</v>
      </c>
      <c r="CE1353" s="8" t="s">
        <v>27</v>
      </c>
      <c r="CF1353" s="8" t="s">
        <v>1229</v>
      </c>
      <c r="CG1353" s="9">
        <v>-0.68642524916943515</v>
      </c>
      <c r="CI1353" s="4">
        <v>1348</v>
      </c>
      <c r="CJ1353" s="8" t="s">
        <v>74</v>
      </c>
      <c r="CK1353" s="8" t="s">
        <v>581</v>
      </c>
      <c r="CL1353" s="9">
        <v>1.4069017823284034E-2</v>
      </c>
      <c r="CN1353" s="4">
        <v>1348</v>
      </c>
      <c r="CO1353" s="8" t="s">
        <v>421</v>
      </c>
      <c r="CP1353" s="8" t="s">
        <v>836</v>
      </c>
      <c r="CQ1353" s="9">
        <v>8.0628272251308912E-3</v>
      </c>
      <c r="CS1353" s="4">
        <v>1348</v>
      </c>
      <c r="CT1353" s="8" t="s">
        <v>36</v>
      </c>
      <c r="CU1353" s="8" t="s">
        <v>446</v>
      </c>
      <c r="CV1353" s="9">
        <v>8.9363803075186918E-3</v>
      </c>
      <c r="CX1353" s="4">
        <v>1348</v>
      </c>
      <c r="CY1353" s="8" t="s">
        <v>137</v>
      </c>
      <c r="CZ1353" s="8" t="s">
        <v>1275</v>
      </c>
      <c r="DA1353" s="9">
        <v>1.4121417797888385E-2</v>
      </c>
    </row>
    <row r="1354" spans="2:105" s="3" customFormat="1" ht="15.75" customHeight="1" x14ac:dyDescent="0.15">
      <c r="B1354" s="4">
        <v>1349</v>
      </c>
      <c r="C1354" s="8" t="s">
        <v>74</v>
      </c>
      <c r="D1354" s="8" t="s">
        <v>843</v>
      </c>
      <c r="E1354" s="9">
        <v>0.41487636805837047</v>
      </c>
      <c r="G1354" s="4">
        <v>1349</v>
      </c>
      <c r="H1354" s="8" t="s">
        <v>237</v>
      </c>
      <c r="I1354" s="8" t="s">
        <v>1381</v>
      </c>
      <c r="J1354" s="9">
        <v>0.228382199732103</v>
      </c>
      <c r="L1354" s="4">
        <v>1349</v>
      </c>
      <c r="M1354" s="8" t="s">
        <v>58</v>
      </c>
      <c r="N1354" s="8" t="s">
        <v>166</v>
      </c>
      <c r="O1354" s="18">
        <v>1.2367510726388427</v>
      </c>
      <c r="Q1354" s="4">
        <v>1349</v>
      </c>
      <c r="R1354" s="8" t="s">
        <v>418</v>
      </c>
      <c r="S1354" s="8" t="s">
        <v>1613</v>
      </c>
      <c r="T1354" s="9">
        <v>-9.4865970013630174E-2</v>
      </c>
      <c r="V1354" s="4">
        <v>1349</v>
      </c>
      <c r="W1354" s="8" t="s">
        <v>103</v>
      </c>
      <c r="X1354" s="8" t="s">
        <v>625</v>
      </c>
      <c r="Y1354" s="9">
        <v>-0.27188940092165903</v>
      </c>
      <c r="AA1354" s="4">
        <v>1349</v>
      </c>
      <c r="AB1354" s="8" t="s">
        <v>138</v>
      </c>
      <c r="AC1354" s="8" t="s">
        <v>851</v>
      </c>
      <c r="AD1354" s="9">
        <v>-0.15170278637770906</v>
      </c>
      <c r="AF1354" s="4">
        <v>1348</v>
      </c>
      <c r="AG1354" s="8" t="s">
        <v>121</v>
      </c>
      <c r="AH1354" s="8" t="s">
        <v>1545</v>
      </c>
      <c r="AI1354" s="9">
        <v>0.25</v>
      </c>
      <c r="AK1354" s="4">
        <v>1349</v>
      </c>
      <c r="AL1354" s="8" t="s">
        <v>64</v>
      </c>
      <c r="AM1354" s="8" t="s">
        <v>1720</v>
      </c>
      <c r="AN1354" s="9">
        <v>0.30591184656143</v>
      </c>
      <c r="AP1354" s="4">
        <v>1349</v>
      </c>
      <c r="AQ1354" s="8" t="s">
        <v>74</v>
      </c>
      <c r="AR1354" s="8" t="s">
        <v>1331</v>
      </c>
      <c r="AS1354" s="9">
        <v>-7.7076488480959715E-2</v>
      </c>
      <c r="AU1354" s="4">
        <v>1349</v>
      </c>
      <c r="AV1354" s="8" t="s">
        <v>58</v>
      </c>
      <c r="AW1354" s="8" t="s">
        <v>563</v>
      </c>
      <c r="AX1354" s="9">
        <v>-7.7771649200220616E-2</v>
      </c>
      <c r="AZ1354" s="4">
        <v>1349</v>
      </c>
      <c r="BA1354" s="8" t="s">
        <v>74</v>
      </c>
      <c r="BB1354" s="8" t="s">
        <v>1227</v>
      </c>
      <c r="BC1354" s="21">
        <v>-616.58289999999943</v>
      </c>
      <c r="BE1354" s="4">
        <v>1349</v>
      </c>
      <c r="BF1354" s="8" t="s">
        <v>418</v>
      </c>
      <c r="BG1354" s="8" t="s">
        <v>798</v>
      </c>
      <c r="BH1354" s="9">
        <v>-4.5540034832908582E-2</v>
      </c>
      <c r="BJ1354" s="4">
        <v>1349</v>
      </c>
      <c r="BK1354" s="8" t="s">
        <v>270</v>
      </c>
      <c r="BL1354" s="8" t="s">
        <v>1301</v>
      </c>
      <c r="BM1354" s="9">
        <v>-0.54209363867684468</v>
      </c>
      <c r="BO1354" s="4">
        <v>1349</v>
      </c>
      <c r="BP1354" s="8" t="s">
        <v>137</v>
      </c>
      <c r="BQ1354" s="8" t="s">
        <v>1296</v>
      </c>
      <c r="BR1354" s="9">
        <v>0.55375344044123798</v>
      </c>
      <c r="BT1354" s="4">
        <v>1349</v>
      </c>
      <c r="BU1354" s="8" t="s">
        <v>311</v>
      </c>
      <c r="BV1354" s="8" t="s">
        <v>538</v>
      </c>
      <c r="BW1354" s="9">
        <v>-0.69170320579110656</v>
      </c>
      <c r="BY1354" s="4">
        <v>1349</v>
      </c>
      <c r="BZ1354" s="8" t="s">
        <v>157</v>
      </c>
      <c r="CA1354" s="8" t="s">
        <v>810</v>
      </c>
      <c r="CB1354" s="9">
        <v>-0.65533307332293289</v>
      </c>
      <c r="CD1354" s="4">
        <v>1349</v>
      </c>
      <c r="CE1354" s="8" t="s">
        <v>53</v>
      </c>
      <c r="CF1354" s="8" t="s">
        <v>669</v>
      </c>
      <c r="CG1354" s="9">
        <v>-0.68657931638913228</v>
      </c>
      <c r="CI1354" s="4">
        <v>1349</v>
      </c>
      <c r="CJ1354" s="8" t="s">
        <v>74</v>
      </c>
      <c r="CK1354" s="8" t="s">
        <v>1452</v>
      </c>
      <c r="CL1354" s="9">
        <v>1.4070952679232389E-2</v>
      </c>
      <c r="CN1354" s="4">
        <v>1349</v>
      </c>
      <c r="CO1354" s="8" t="s">
        <v>173</v>
      </c>
      <c r="CP1354" s="8" t="s">
        <v>619</v>
      </c>
      <c r="CQ1354" s="9">
        <v>8.0645365711461206E-3</v>
      </c>
      <c r="CS1354" s="4">
        <v>1349</v>
      </c>
      <c r="CT1354" s="8" t="s">
        <v>197</v>
      </c>
      <c r="CU1354" s="8" t="s">
        <v>574</v>
      </c>
      <c r="CV1354" s="9">
        <v>8.9393795354437994E-3</v>
      </c>
      <c r="CX1354" s="4">
        <v>1349</v>
      </c>
      <c r="CY1354" s="8" t="s">
        <v>421</v>
      </c>
      <c r="CZ1354" s="8" t="s">
        <v>1682</v>
      </c>
      <c r="DA1354" s="9">
        <v>1.414634146341464E-2</v>
      </c>
    </row>
    <row r="1355" spans="2:105" s="3" customFormat="1" ht="15.75" customHeight="1" x14ac:dyDescent="0.15">
      <c r="B1355" s="4">
        <v>1350</v>
      </c>
      <c r="C1355" s="8" t="s">
        <v>19</v>
      </c>
      <c r="D1355" s="8" t="s">
        <v>842</v>
      </c>
      <c r="E1355" s="9">
        <v>0.41489110454679284</v>
      </c>
      <c r="G1355" s="4">
        <v>1350</v>
      </c>
      <c r="H1355" s="8" t="s">
        <v>157</v>
      </c>
      <c r="I1355" s="8" t="s">
        <v>812</v>
      </c>
      <c r="J1355" s="9">
        <v>0.22849193099610463</v>
      </c>
      <c r="L1355" s="4">
        <v>1350</v>
      </c>
      <c r="M1355" s="8" t="s">
        <v>138</v>
      </c>
      <c r="N1355" s="8" t="s">
        <v>1224</v>
      </c>
      <c r="O1355" s="18">
        <v>1.2364864864864864</v>
      </c>
      <c r="Q1355" s="4">
        <v>1350</v>
      </c>
      <c r="R1355" s="8" t="s">
        <v>92</v>
      </c>
      <c r="S1355" s="8" t="s">
        <v>1481</v>
      </c>
      <c r="T1355" s="9">
        <v>-9.487324523062679E-2</v>
      </c>
      <c r="V1355" s="4">
        <v>1350</v>
      </c>
      <c r="W1355" s="8" t="s">
        <v>74</v>
      </c>
      <c r="X1355" s="8" t="s">
        <v>1455</v>
      </c>
      <c r="Y1355" s="9">
        <v>-0.27209336635569825</v>
      </c>
      <c r="AA1355" s="4">
        <v>1350</v>
      </c>
      <c r="AB1355" s="8" t="s">
        <v>30</v>
      </c>
      <c r="AC1355" s="8" t="s">
        <v>1316</v>
      </c>
      <c r="AD1355" s="9">
        <v>-0.15194805194805205</v>
      </c>
      <c r="AF1355" s="4">
        <v>1350</v>
      </c>
      <c r="AG1355" s="8" t="s">
        <v>255</v>
      </c>
      <c r="AH1355" s="8" t="s">
        <v>475</v>
      </c>
      <c r="AI1355" s="9">
        <v>0.25052631578947371</v>
      </c>
      <c r="AK1355" s="4">
        <v>1350</v>
      </c>
      <c r="AL1355" s="8" t="s">
        <v>503</v>
      </c>
      <c r="AM1355" s="8" t="s">
        <v>755</v>
      </c>
      <c r="AN1355" s="9">
        <v>0.30591900311526476</v>
      </c>
      <c r="AP1355" s="4">
        <v>1350</v>
      </c>
      <c r="AQ1355" s="8" t="s">
        <v>27</v>
      </c>
      <c r="AR1355" s="8" t="s">
        <v>785</v>
      </c>
      <c r="AS1355" s="9">
        <v>-7.7315827862873832E-2</v>
      </c>
      <c r="AU1355" s="4">
        <v>1350</v>
      </c>
      <c r="AV1355" s="8" t="s">
        <v>74</v>
      </c>
      <c r="AW1355" s="8" t="s">
        <v>1452</v>
      </c>
      <c r="AX1355" s="9">
        <v>-7.8484438430311276E-2</v>
      </c>
      <c r="AZ1355" s="4">
        <v>1350</v>
      </c>
      <c r="BA1355" s="8" t="s">
        <v>46</v>
      </c>
      <c r="BB1355" s="8" t="s">
        <v>1680</v>
      </c>
      <c r="BC1355" s="21">
        <v>-617.86681999999928</v>
      </c>
      <c r="BE1355" s="4">
        <v>1350</v>
      </c>
      <c r="BF1355" s="8" t="s">
        <v>53</v>
      </c>
      <c r="BG1355" s="8" t="s">
        <v>1370</v>
      </c>
      <c r="BH1355" s="9">
        <v>-4.5617571566226367E-2</v>
      </c>
      <c r="BJ1355" s="4">
        <v>1350</v>
      </c>
      <c r="BK1355" s="8" t="s">
        <v>74</v>
      </c>
      <c r="BL1355" s="8" t="s">
        <v>1485</v>
      </c>
      <c r="BM1355" s="9">
        <v>-0.54212293060936934</v>
      </c>
      <c r="BO1355" s="4">
        <v>1350</v>
      </c>
      <c r="BP1355" s="8" t="s">
        <v>46</v>
      </c>
      <c r="BQ1355" s="8" t="s">
        <v>702</v>
      </c>
      <c r="BR1355" s="9">
        <v>0.55375731100002135</v>
      </c>
      <c r="BT1355" s="4">
        <v>1350</v>
      </c>
      <c r="BU1355" s="8" t="s">
        <v>45</v>
      </c>
      <c r="BV1355" s="8" t="s">
        <v>776</v>
      </c>
      <c r="BW1355" s="9">
        <v>-0.69186653386454178</v>
      </c>
      <c r="BY1355" s="4">
        <v>1350</v>
      </c>
      <c r="BZ1355" s="8" t="s">
        <v>197</v>
      </c>
      <c r="CA1355" s="8" t="s">
        <v>1426</v>
      </c>
      <c r="CB1355" s="9">
        <v>-0.65615873015873016</v>
      </c>
      <c r="CD1355" s="4">
        <v>1350</v>
      </c>
      <c r="CE1355" s="8" t="s">
        <v>255</v>
      </c>
      <c r="CF1355" s="8" t="s">
        <v>779</v>
      </c>
      <c r="CG1355" s="9">
        <v>-0.68692246745897001</v>
      </c>
      <c r="CI1355" s="4">
        <v>1350</v>
      </c>
      <c r="CJ1355" s="8" t="s">
        <v>43</v>
      </c>
      <c r="CK1355" s="8" t="s">
        <v>1542</v>
      </c>
      <c r="CL1355" s="9">
        <v>1.4089586969168122E-2</v>
      </c>
      <c r="CN1355" s="4">
        <v>1350</v>
      </c>
      <c r="CO1355" s="8" t="s">
        <v>197</v>
      </c>
      <c r="CP1355" s="8" t="s">
        <v>1686</v>
      </c>
      <c r="CQ1355" s="9">
        <v>8.0738177623990749E-3</v>
      </c>
      <c r="CS1355" s="4">
        <v>1350</v>
      </c>
      <c r="CT1355" s="8" t="s">
        <v>22</v>
      </c>
      <c r="CU1355" s="8" t="s">
        <v>1353</v>
      </c>
      <c r="CV1355" s="9">
        <v>8.9432654828930282E-3</v>
      </c>
      <c r="CX1355" s="4">
        <v>1350</v>
      </c>
      <c r="CY1355" s="8" t="s">
        <v>74</v>
      </c>
      <c r="CZ1355" s="8" t="s">
        <v>1543</v>
      </c>
      <c r="DA1355" s="9">
        <v>1.415620641562064E-2</v>
      </c>
    </row>
    <row r="1356" spans="2:105" s="3" customFormat="1" ht="15.75" customHeight="1" x14ac:dyDescent="0.15">
      <c r="B1356" s="4">
        <v>1351</v>
      </c>
      <c r="C1356" s="8" t="s">
        <v>27</v>
      </c>
      <c r="D1356" s="8" t="s">
        <v>1474</v>
      </c>
      <c r="E1356" s="9">
        <v>0.41497994590056897</v>
      </c>
      <c r="G1356" s="4">
        <v>1351</v>
      </c>
      <c r="H1356" s="8" t="s">
        <v>64</v>
      </c>
      <c r="I1356" s="8" t="s">
        <v>1083</v>
      </c>
      <c r="J1356" s="9">
        <v>0.2286610533267294</v>
      </c>
      <c r="L1356" s="4">
        <v>1351</v>
      </c>
      <c r="M1356" s="8" t="s">
        <v>74</v>
      </c>
      <c r="N1356" s="8" t="s">
        <v>857</v>
      </c>
      <c r="O1356" s="18">
        <v>1.2361111111111112</v>
      </c>
      <c r="Q1356" s="4">
        <v>1351</v>
      </c>
      <c r="R1356" s="8" t="s">
        <v>92</v>
      </c>
      <c r="S1356" s="8" t="s">
        <v>1430</v>
      </c>
      <c r="T1356" s="9">
        <v>-9.4940926991820662E-2</v>
      </c>
      <c r="V1356" s="4">
        <v>1351</v>
      </c>
      <c r="W1356" s="8" t="s">
        <v>71</v>
      </c>
      <c r="X1356" s="8" t="s">
        <v>985</v>
      </c>
      <c r="Y1356" s="9">
        <v>-0.2722772277227723</v>
      </c>
      <c r="AA1356" s="4">
        <v>1351</v>
      </c>
      <c r="AB1356" s="8" t="s">
        <v>255</v>
      </c>
      <c r="AC1356" s="8" t="s">
        <v>1611</v>
      </c>
      <c r="AD1356" s="9">
        <v>-0.15202462037162734</v>
      </c>
      <c r="AF1356" s="4">
        <v>1351</v>
      </c>
      <c r="AG1356" s="8" t="s">
        <v>157</v>
      </c>
      <c r="AH1356" s="8" t="s">
        <v>1425</v>
      </c>
      <c r="AI1356" s="9">
        <v>0.25068119891008178</v>
      </c>
      <c r="AK1356" s="4">
        <v>1351</v>
      </c>
      <c r="AL1356" s="8" t="s">
        <v>103</v>
      </c>
      <c r="AM1356" s="8" t="s">
        <v>1241</v>
      </c>
      <c r="AN1356" s="9">
        <v>0.30653743823641122</v>
      </c>
      <c r="AP1356" s="4">
        <v>1351</v>
      </c>
      <c r="AQ1356" s="8" t="s">
        <v>24</v>
      </c>
      <c r="AR1356" s="8" t="s">
        <v>55</v>
      </c>
      <c r="AS1356" s="9">
        <v>-7.7427821522309759E-2</v>
      </c>
      <c r="AU1356" s="4">
        <v>1351</v>
      </c>
      <c r="AV1356" s="8" t="s">
        <v>30</v>
      </c>
      <c r="AW1356" s="8" t="s">
        <v>1127</v>
      </c>
      <c r="AX1356" s="9">
        <v>-7.8760490639122049E-2</v>
      </c>
      <c r="AZ1356" s="4">
        <v>1351</v>
      </c>
      <c r="BA1356" s="8" t="s">
        <v>64</v>
      </c>
      <c r="BB1356" s="8" t="s">
        <v>771</v>
      </c>
      <c r="BC1356" s="21">
        <v>-618.42072000000189</v>
      </c>
      <c r="BE1356" s="4">
        <v>1351</v>
      </c>
      <c r="BF1356" s="8" t="s">
        <v>503</v>
      </c>
      <c r="BG1356" s="8" t="s">
        <v>811</v>
      </c>
      <c r="BH1356" s="9">
        <v>-4.5622615461796134E-2</v>
      </c>
      <c r="BJ1356" s="4">
        <v>1351</v>
      </c>
      <c r="BK1356" s="8" t="s">
        <v>168</v>
      </c>
      <c r="BL1356" s="8" t="s">
        <v>775</v>
      </c>
      <c r="BM1356" s="9">
        <v>-0.54225362178117842</v>
      </c>
      <c r="BO1356" s="4">
        <v>1351</v>
      </c>
      <c r="BP1356" s="8" t="s">
        <v>173</v>
      </c>
      <c r="BQ1356" s="8" t="s">
        <v>1384</v>
      </c>
      <c r="BR1356" s="9">
        <v>0.55393854336410608</v>
      </c>
      <c r="BT1356" s="4">
        <v>1351</v>
      </c>
      <c r="BU1356" s="8" t="s">
        <v>64</v>
      </c>
      <c r="BV1356" s="8" t="s">
        <v>797</v>
      </c>
      <c r="BW1356" s="9">
        <v>-0.69187777777777781</v>
      </c>
      <c r="BY1356" s="4">
        <v>1351</v>
      </c>
      <c r="BZ1356" s="8" t="s">
        <v>503</v>
      </c>
      <c r="CA1356" s="8" t="s">
        <v>834</v>
      </c>
      <c r="CB1356" s="9">
        <v>-0.65680624056366388</v>
      </c>
      <c r="CD1356" s="4">
        <v>1351</v>
      </c>
      <c r="CE1356" s="8" t="s">
        <v>74</v>
      </c>
      <c r="CF1356" s="8" t="s">
        <v>1456</v>
      </c>
      <c r="CG1356" s="9">
        <v>-0.6878122171945702</v>
      </c>
      <c r="CI1356" s="4">
        <v>1351</v>
      </c>
      <c r="CJ1356" s="8" t="s">
        <v>49</v>
      </c>
      <c r="CK1356" s="8" t="s">
        <v>801</v>
      </c>
      <c r="CL1356" s="9">
        <v>1.4093027868689873E-2</v>
      </c>
      <c r="CN1356" s="4">
        <v>1351</v>
      </c>
      <c r="CO1356" s="8" t="s">
        <v>24</v>
      </c>
      <c r="CP1356" s="8" t="s">
        <v>1098</v>
      </c>
      <c r="CQ1356" s="9">
        <v>8.082911362453267E-3</v>
      </c>
      <c r="CS1356" s="4">
        <v>1351</v>
      </c>
      <c r="CT1356" s="8" t="s">
        <v>64</v>
      </c>
      <c r="CU1356" s="8" t="s">
        <v>1590</v>
      </c>
      <c r="CV1356" s="9">
        <v>8.9434889434889427E-3</v>
      </c>
      <c r="CX1356" s="4">
        <v>1351</v>
      </c>
      <c r="CY1356" s="8" t="s">
        <v>157</v>
      </c>
      <c r="CZ1356" s="8" t="s">
        <v>818</v>
      </c>
      <c r="DA1356" s="9">
        <v>1.4163141511692874E-2</v>
      </c>
    </row>
    <row r="1357" spans="2:105" s="3" customFormat="1" ht="15.75" customHeight="1" x14ac:dyDescent="0.15">
      <c r="B1357" s="4">
        <v>1352</v>
      </c>
      <c r="C1357" s="8" t="s">
        <v>74</v>
      </c>
      <c r="D1357" s="8" t="s">
        <v>1475</v>
      </c>
      <c r="E1357" s="9">
        <v>0.41506410256410259</v>
      </c>
      <c r="G1357" s="4">
        <v>1352</v>
      </c>
      <c r="H1357" s="8" t="s">
        <v>74</v>
      </c>
      <c r="I1357" s="8" t="s">
        <v>1351</v>
      </c>
      <c r="J1357" s="9">
        <v>0.22887323943661972</v>
      </c>
      <c r="L1357" s="4">
        <v>1352</v>
      </c>
      <c r="M1357" s="8" t="s">
        <v>19</v>
      </c>
      <c r="N1357" s="8" t="s">
        <v>77</v>
      </c>
      <c r="O1357" s="18">
        <v>1.235650278517801</v>
      </c>
      <c r="Q1357" s="4">
        <v>1352</v>
      </c>
      <c r="R1357" s="8" t="s">
        <v>58</v>
      </c>
      <c r="S1357" s="8" t="s">
        <v>1496</v>
      </c>
      <c r="T1357" s="9">
        <v>-9.5058112066521816E-2</v>
      </c>
      <c r="V1357" s="4">
        <v>1352</v>
      </c>
      <c r="W1357" s="8" t="s">
        <v>133</v>
      </c>
      <c r="X1357" s="8" t="s">
        <v>1237</v>
      </c>
      <c r="Y1357" s="9">
        <v>-0.27233115468409586</v>
      </c>
      <c r="AA1357" s="4">
        <v>1352</v>
      </c>
      <c r="AB1357" s="8" t="s">
        <v>74</v>
      </c>
      <c r="AC1357" s="8" t="s">
        <v>1253</v>
      </c>
      <c r="AD1357" s="9">
        <v>-0.15204678362573087</v>
      </c>
      <c r="AF1357" s="4">
        <v>1352</v>
      </c>
      <c r="AG1357" s="8" t="s">
        <v>133</v>
      </c>
      <c r="AH1357" s="8" t="s">
        <v>1249</v>
      </c>
      <c r="AI1357" s="9">
        <v>0.25133689839572193</v>
      </c>
      <c r="AK1357" s="4">
        <v>1352</v>
      </c>
      <c r="AL1357" s="8" t="s">
        <v>64</v>
      </c>
      <c r="AM1357" s="8" t="s">
        <v>821</v>
      </c>
      <c r="AN1357" s="9">
        <v>0.30701754385964908</v>
      </c>
      <c r="AP1357" s="4">
        <v>1352</v>
      </c>
      <c r="AQ1357" s="8" t="s">
        <v>197</v>
      </c>
      <c r="AR1357" s="8" t="s">
        <v>1592</v>
      </c>
      <c r="AS1357" s="9">
        <v>-7.7517725071108767E-2</v>
      </c>
      <c r="AU1357" s="4">
        <v>1352</v>
      </c>
      <c r="AV1357" s="8" t="s">
        <v>74</v>
      </c>
      <c r="AW1357" s="8" t="s">
        <v>1485</v>
      </c>
      <c r="AX1357" s="9">
        <v>-7.877701019647021E-2</v>
      </c>
      <c r="AZ1357" s="4">
        <v>1352</v>
      </c>
      <c r="BA1357" s="8" t="s">
        <v>74</v>
      </c>
      <c r="BB1357" s="8" t="s">
        <v>1334</v>
      </c>
      <c r="BC1357" s="21">
        <v>-620.67043982738687</v>
      </c>
      <c r="BE1357" s="4">
        <v>1352</v>
      </c>
      <c r="BF1357" s="8" t="s">
        <v>197</v>
      </c>
      <c r="BG1357" s="8" t="s">
        <v>1342</v>
      </c>
      <c r="BH1357" s="9">
        <v>-4.5633371464235295E-2</v>
      </c>
      <c r="BJ1357" s="4">
        <v>1352</v>
      </c>
      <c r="BK1357" s="8" t="s">
        <v>92</v>
      </c>
      <c r="BL1357" s="8" t="s">
        <v>1239</v>
      </c>
      <c r="BM1357" s="9">
        <v>-0.54235845091564083</v>
      </c>
      <c r="BO1357" s="4">
        <v>1352</v>
      </c>
      <c r="BP1357" s="8" t="s">
        <v>53</v>
      </c>
      <c r="BQ1357" s="8" t="s">
        <v>770</v>
      </c>
      <c r="BR1357" s="9">
        <v>0.55421214005560304</v>
      </c>
      <c r="BT1357" s="4">
        <v>1352</v>
      </c>
      <c r="BU1357" s="8" t="s">
        <v>49</v>
      </c>
      <c r="BV1357" s="8" t="s">
        <v>881</v>
      </c>
      <c r="BW1357" s="9">
        <v>-0.69219383259911893</v>
      </c>
      <c r="BY1357" s="4">
        <v>1352</v>
      </c>
      <c r="BZ1357" s="8" t="s">
        <v>168</v>
      </c>
      <c r="CA1357" s="8" t="s">
        <v>796</v>
      </c>
      <c r="CB1357" s="9">
        <v>-0.65692272126816387</v>
      </c>
      <c r="CD1357" s="4">
        <v>1352</v>
      </c>
      <c r="CE1357" s="8" t="s">
        <v>157</v>
      </c>
      <c r="CF1357" s="8" t="s">
        <v>818</v>
      </c>
      <c r="CG1357" s="9">
        <v>-0.68796520874751488</v>
      </c>
      <c r="CI1357" s="4">
        <v>1352</v>
      </c>
      <c r="CJ1357" s="8" t="s">
        <v>311</v>
      </c>
      <c r="CK1357" s="8" t="s">
        <v>1397</v>
      </c>
      <c r="CL1357" s="9">
        <v>1.4100956262737106E-2</v>
      </c>
      <c r="CN1357" s="4">
        <v>1352</v>
      </c>
      <c r="CO1357" s="8" t="s">
        <v>237</v>
      </c>
      <c r="CP1357" s="8" t="s">
        <v>1412</v>
      </c>
      <c r="CQ1357" s="9">
        <v>8.0831408775981529E-3</v>
      </c>
      <c r="CS1357" s="4">
        <v>1352</v>
      </c>
      <c r="CT1357" s="8" t="s">
        <v>92</v>
      </c>
      <c r="CU1357" s="8" t="s">
        <v>1043</v>
      </c>
      <c r="CV1357" s="9">
        <v>8.9471264367816088E-3</v>
      </c>
      <c r="CX1357" s="4">
        <v>1352</v>
      </c>
      <c r="CY1357" s="8" t="s">
        <v>157</v>
      </c>
      <c r="CZ1357" s="8" t="s">
        <v>1373</v>
      </c>
      <c r="DA1357" s="9">
        <v>1.4171861944855068E-2</v>
      </c>
    </row>
    <row r="1358" spans="2:105" s="3" customFormat="1" ht="15.75" customHeight="1" x14ac:dyDescent="0.15">
      <c r="B1358" s="4">
        <v>1353</v>
      </c>
      <c r="C1358" s="8" t="s">
        <v>168</v>
      </c>
      <c r="D1358" s="8" t="s">
        <v>820</v>
      </c>
      <c r="E1358" s="9">
        <v>0.41509498662643168</v>
      </c>
      <c r="G1358" s="4">
        <v>1353</v>
      </c>
      <c r="H1358" s="8" t="s">
        <v>110</v>
      </c>
      <c r="I1358" s="8" t="s">
        <v>835</v>
      </c>
      <c r="J1358" s="9">
        <v>0.2288751297376615</v>
      </c>
      <c r="L1358" s="4">
        <v>1353</v>
      </c>
      <c r="M1358" s="8" t="s">
        <v>503</v>
      </c>
      <c r="N1358" s="8" t="s">
        <v>1704</v>
      </c>
      <c r="O1358" s="18">
        <v>1.2352481563540234</v>
      </c>
      <c r="Q1358" s="4">
        <v>1353</v>
      </c>
      <c r="R1358" s="8" t="s">
        <v>260</v>
      </c>
      <c r="S1358" s="8" t="s">
        <v>1376</v>
      </c>
      <c r="T1358" s="9">
        <v>-9.5232104667253736E-2</v>
      </c>
      <c r="V1358" s="4">
        <v>1353</v>
      </c>
      <c r="W1358" s="8" t="s">
        <v>250</v>
      </c>
      <c r="X1358" s="8" t="s">
        <v>860</v>
      </c>
      <c r="Y1358" s="9">
        <v>-0.27262813522355511</v>
      </c>
      <c r="AA1358" s="4">
        <v>1353</v>
      </c>
      <c r="AB1358" s="8" t="s">
        <v>110</v>
      </c>
      <c r="AC1358" s="8" t="s">
        <v>1756</v>
      </c>
      <c r="AD1358" s="9">
        <v>-0.15226206003176346</v>
      </c>
      <c r="AF1358" s="4">
        <v>1353</v>
      </c>
      <c r="AG1358" s="8" t="s">
        <v>36</v>
      </c>
      <c r="AH1358" s="8" t="s">
        <v>1079</v>
      </c>
      <c r="AI1358" s="9">
        <v>0.25208110238311232</v>
      </c>
      <c r="AK1358" s="4">
        <v>1353</v>
      </c>
      <c r="AL1358" s="8" t="s">
        <v>69</v>
      </c>
      <c r="AM1358" s="8" t="s">
        <v>1571</v>
      </c>
      <c r="AN1358" s="9">
        <v>0.30705394190871371</v>
      </c>
      <c r="AP1358" s="4">
        <v>1353</v>
      </c>
      <c r="AQ1358" s="8" t="s">
        <v>233</v>
      </c>
      <c r="AR1358" s="8" t="s">
        <v>847</v>
      </c>
      <c r="AS1358" s="9">
        <v>-7.7551020408163307E-2</v>
      </c>
      <c r="AU1358" s="4">
        <v>1353</v>
      </c>
      <c r="AV1358" s="8" t="s">
        <v>103</v>
      </c>
      <c r="AW1358" s="8" t="s">
        <v>1389</v>
      </c>
      <c r="AX1358" s="9">
        <v>-7.8873239436619724E-2</v>
      </c>
      <c r="AZ1358" s="4">
        <v>1353</v>
      </c>
      <c r="BA1358" s="8" t="s">
        <v>255</v>
      </c>
      <c r="BB1358" s="8" t="s">
        <v>1499</v>
      </c>
      <c r="BC1358" s="21">
        <v>-620.73479999999836</v>
      </c>
      <c r="BE1358" s="4">
        <v>1353</v>
      </c>
      <c r="BF1358" s="8" t="s">
        <v>74</v>
      </c>
      <c r="BG1358" s="8" t="s">
        <v>768</v>
      </c>
      <c r="BH1358" s="9">
        <v>-4.5923778799953463E-2</v>
      </c>
      <c r="BJ1358" s="4">
        <v>1353</v>
      </c>
      <c r="BK1358" s="8" t="s">
        <v>74</v>
      </c>
      <c r="BL1358" s="8" t="s">
        <v>1369</v>
      </c>
      <c r="BM1358" s="9">
        <v>-0.54258016304347834</v>
      </c>
      <c r="BO1358" s="4">
        <v>1353</v>
      </c>
      <c r="BP1358" s="8" t="s">
        <v>418</v>
      </c>
      <c r="BQ1358" s="8" t="s">
        <v>1604</v>
      </c>
      <c r="BR1358" s="9">
        <v>0.55421330217778619</v>
      </c>
      <c r="BT1358" s="4">
        <v>1353</v>
      </c>
      <c r="BU1358" s="8" t="s">
        <v>53</v>
      </c>
      <c r="BV1358" s="8" t="s">
        <v>1335</v>
      </c>
      <c r="BW1358" s="9">
        <v>-0.6924917012448133</v>
      </c>
      <c r="BY1358" s="4">
        <v>1353</v>
      </c>
      <c r="BZ1358" s="8" t="s">
        <v>503</v>
      </c>
      <c r="CA1358" s="8" t="s">
        <v>766</v>
      </c>
      <c r="CB1358" s="9">
        <v>-0.65738713108215907</v>
      </c>
      <c r="CD1358" s="4">
        <v>1353</v>
      </c>
      <c r="CE1358" s="8" t="s">
        <v>74</v>
      </c>
      <c r="CF1358" s="8" t="s">
        <v>1351</v>
      </c>
      <c r="CG1358" s="9">
        <v>-0.68796590909090904</v>
      </c>
      <c r="CI1358" s="4">
        <v>1353</v>
      </c>
      <c r="CJ1358" s="8" t="s">
        <v>53</v>
      </c>
      <c r="CK1358" s="8" t="s">
        <v>1370</v>
      </c>
      <c r="CL1358" s="9">
        <v>1.4106889204545454E-2</v>
      </c>
      <c r="CN1358" s="4">
        <v>1353</v>
      </c>
      <c r="CO1358" s="8" t="s">
        <v>103</v>
      </c>
      <c r="CP1358" s="8" t="s">
        <v>1136</v>
      </c>
      <c r="CQ1358" s="9">
        <v>8.1164497831164497E-3</v>
      </c>
      <c r="CS1358" s="4">
        <v>1353</v>
      </c>
      <c r="CT1358" s="8" t="s">
        <v>168</v>
      </c>
      <c r="CU1358" s="8" t="s">
        <v>796</v>
      </c>
      <c r="CV1358" s="9">
        <v>8.9482094181784003E-3</v>
      </c>
      <c r="CX1358" s="4">
        <v>1353</v>
      </c>
      <c r="CY1358" s="8" t="s">
        <v>71</v>
      </c>
      <c r="CZ1358" s="8" t="s">
        <v>579</v>
      </c>
      <c r="DA1358" s="9">
        <v>1.4179608372721135E-2</v>
      </c>
    </row>
    <row r="1359" spans="2:105" s="3" customFormat="1" ht="15.75" customHeight="1" x14ac:dyDescent="0.15">
      <c r="B1359" s="4">
        <v>1354</v>
      </c>
      <c r="C1359" s="8" t="s">
        <v>168</v>
      </c>
      <c r="D1359" s="8" t="s">
        <v>816</v>
      </c>
      <c r="E1359" s="9">
        <v>0.41513204853675945</v>
      </c>
      <c r="G1359" s="4">
        <v>1354</v>
      </c>
      <c r="H1359" s="8" t="s">
        <v>64</v>
      </c>
      <c r="I1359" s="8" t="s">
        <v>1536</v>
      </c>
      <c r="J1359" s="9">
        <v>0.2289668269286258</v>
      </c>
      <c r="L1359" s="4">
        <v>1354</v>
      </c>
      <c r="M1359" s="8" t="s">
        <v>74</v>
      </c>
      <c r="N1359" s="8" t="s">
        <v>1172</v>
      </c>
      <c r="O1359" s="18">
        <v>1.2351274787535411</v>
      </c>
      <c r="Q1359" s="4">
        <v>1354</v>
      </c>
      <c r="R1359" s="8" t="s">
        <v>69</v>
      </c>
      <c r="S1359" s="8" t="s">
        <v>1428</v>
      </c>
      <c r="T1359" s="9">
        <v>-9.5258528212829874E-2</v>
      </c>
      <c r="V1359" s="4">
        <v>1354</v>
      </c>
      <c r="W1359" s="8" t="s">
        <v>74</v>
      </c>
      <c r="X1359" s="8" t="s">
        <v>1543</v>
      </c>
      <c r="Y1359" s="9">
        <v>-0.27290371717134798</v>
      </c>
      <c r="AA1359" s="4">
        <v>1354</v>
      </c>
      <c r="AB1359" s="8" t="s">
        <v>69</v>
      </c>
      <c r="AC1359" s="8" t="s">
        <v>730</v>
      </c>
      <c r="AD1359" s="9">
        <v>-0.15244385733157206</v>
      </c>
      <c r="AF1359" s="4">
        <v>1354</v>
      </c>
      <c r="AG1359" s="8" t="s">
        <v>311</v>
      </c>
      <c r="AH1359" s="8" t="s">
        <v>1320</v>
      </c>
      <c r="AI1359" s="9">
        <v>0.25213675213675213</v>
      </c>
      <c r="AK1359" s="4">
        <v>1354</v>
      </c>
      <c r="AL1359" s="8" t="s">
        <v>103</v>
      </c>
      <c r="AM1359" s="8" t="s">
        <v>746</v>
      </c>
      <c r="AN1359" s="9">
        <v>0.30721003134796243</v>
      </c>
      <c r="AP1359" s="4">
        <v>1354</v>
      </c>
      <c r="AQ1359" s="8" t="s">
        <v>27</v>
      </c>
      <c r="AR1359" s="8" t="s">
        <v>1551</v>
      </c>
      <c r="AS1359" s="9">
        <v>-7.7586206896551713E-2</v>
      </c>
      <c r="AU1359" s="4">
        <v>1354</v>
      </c>
      <c r="AV1359" s="8" t="s">
        <v>74</v>
      </c>
      <c r="AW1359" s="8" t="s">
        <v>1261</v>
      </c>
      <c r="AX1359" s="9">
        <v>-7.8947368421052655E-2</v>
      </c>
      <c r="AZ1359" s="4">
        <v>1354</v>
      </c>
      <c r="BA1359" s="8" t="s">
        <v>421</v>
      </c>
      <c r="BB1359" s="8" t="s">
        <v>760</v>
      </c>
      <c r="BC1359" s="21">
        <v>-622.57770000000164</v>
      </c>
      <c r="BE1359" s="4">
        <v>1354</v>
      </c>
      <c r="BF1359" s="8" t="s">
        <v>103</v>
      </c>
      <c r="BG1359" s="8" t="s">
        <v>1691</v>
      </c>
      <c r="BH1359" s="9">
        <v>-4.5931696044551606E-2</v>
      </c>
      <c r="BJ1359" s="4">
        <v>1354</v>
      </c>
      <c r="BK1359" s="8" t="s">
        <v>121</v>
      </c>
      <c r="BL1359" s="8" t="s">
        <v>1387</v>
      </c>
      <c r="BM1359" s="9">
        <v>-0.54268647333198128</v>
      </c>
      <c r="BO1359" s="4">
        <v>1354</v>
      </c>
      <c r="BP1359" s="8" t="s">
        <v>43</v>
      </c>
      <c r="BQ1359" s="8" t="s">
        <v>1242</v>
      </c>
      <c r="BR1359" s="9">
        <v>0.55450612849186809</v>
      </c>
      <c r="BT1359" s="4">
        <v>1354</v>
      </c>
      <c r="BU1359" s="8" t="s">
        <v>139</v>
      </c>
      <c r="BV1359" s="8" t="s">
        <v>665</v>
      </c>
      <c r="BW1359" s="9">
        <v>-0.69298371335504894</v>
      </c>
      <c r="BY1359" s="4">
        <v>1354</v>
      </c>
      <c r="BZ1359" s="8" t="s">
        <v>74</v>
      </c>
      <c r="CA1359" s="8" t="s">
        <v>1729</v>
      </c>
      <c r="CB1359" s="9">
        <v>-0.65744630872483201</v>
      </c>
      <c r="CD1359" s="4">
        <v>1354</v>
      </c>
      <c r="CE1359" s="8" t="s">
        <v>237</v>
      </c>
      <c r="CF1359" s="8" t="s">
        <v>1627</v>
      </c>
      <c r="CG1359" s="9">
        <v>-0.68850920564960449</v>
      </c>
      <c r="CI1359" s="4">
        <v>1354</v>
      </c>
      <c r="CJ1359" s="8" t="s">
        <v>139</v>
      </c>
      <c r="CK1359" s="8" t="s">
        <v>665</v>
      </c>
      <c r="CL1359" s="9">
        <v>1.4115381347531791E-2</v>
      </c>
      <c r="CN1359" s="4">
        <v>1354</v>
      </c>
      <c r="CO1359" s="8" t="s">
        <v>64</v>
      </c>
      <c r="CP1359" s="8" t="s">
        <v>1234</v>
      </c>
      <c r="CQ1359" s="9">
        <v>8.119658119658122E-3</v>
      </c>
      <c r="CS1359" s="4">
        <v>1354</v>
      </c>
      <c r="CT1359" s="8" t="s">
        <v>503</v>
      </c>
      <c r="CU1359" s="8" t="s">
        <v>811</v>
      </c>
      <c r="CV1359" s="9">
        <v>8.948828714922908E-3</v>
      </c>
      <c r="CX1359" s="4">
        <v>1354</v>
      </c>
      <c r="CY1359" s="8" t="s">
        <v>74</v>
      </c>
      <c r="CZ1359" s="8" t="s">
        <v>1369</v>
      </c>
      <c r="DA1359" s="9">
        <v>1.41798418972332E-2</v>
      </c>
    </row>
    <row r="1360" spans="2:105" s="3" customFormat="1" ht="15.75" customHeight="1" x14ac:dyDescent="0.15">
      <c r="B1360" s="4">
        <v>1355</v>
      </c>
      <c r="C1360" s="8" t="s">
        <v>71</v>
      </c>
      <c r="D1360" s="8" t="s">
        <v>1476</v>
      </c>
      <c r="E1360" s="9">
        <v>0.41524899474172594</v>
      </c>
      <c r="G1360" s="4">
        <v>1355</v>
      </c>
      <c r="H1360" s="8" t="s">
        <v>255</v>
      </c>
      <c r="I1360" s="8" t="s">
        <v>1422</v>
      </c>
      <c r="J1360" s="9">
        <v>0.22901830960713199</v>
      </c>
      <c r="L1360" s="4">
        <v>1355</v>
      </c>
      <c r="M1360" s="8" t="s">
        <v>19</v>
      </c>
      <c r="N1360" s="8" t="s">
        <v>87</v>
      </c>
      <c r="O1360" s="18">
        <v>1.2350614923297554</v>
      </c>
      <c r="Q1360" s="4">
        <v>1355</v>
      </c>
      <c r="R1360" s="8" t="s">
        <v>233</v>
      </c>
      <c r="S1360" s="8" t="s">
        <v>847</v>
      </c>
      <c r="T1360" s="9">
        <v>-9.5283444438875264E-2</v>
      </c>
      <c r="V1360" s="4">
        <v>1355</v>
      </c>
      <c r="W1360" s="8" t="s">
        <v>139</v>
      </c>
      <c r="X1360" s="8" t="s">
        <v>664</v>
      </c>
      <c r="Y1360" s="9">
        <v>-0.2730855855855856</v>
      </c>
      <c r="AA1360" s="4">
        <v>1355</v>
      </c>
      <c r="AB1360" s="8" t="s">
        <v>157</v>
      </c>
      <c r="AC1360" s="8" t="s">
        <v>812</v>
      </c>
      <c r="AD1360" s="9">
        <v>-0.15249042145593883</v>
      </c>
      <c r="AF1360" s="4">
        <v>1355</v>
      </c>
      <c r="AG1360" s="8" t="s">
        <v>92</v>
      </c>
      <c r="AH1360" s="8" t="s">
        <v>1749</v>
      </c>
      <c r="AI1360" s="9">
        <v>0.25300805179321129</v>
      </c>
      <c r="AK1360" s="4">
        <v>1355</v>
      </c>
      <c r="AL1360" s="8" t="s">
        <v>197</v>
      </c>
      <c r="AM1360" s="8" t="s">
        <v>1129</v>
      </c>
      <c r="AN1360" s="9">
        <v>0.30747066343854712</v>
      </c>
      <c r="AP1360" s="4">
        <v>1355</v>
      </c>
      <c r="AQ1360" s="8" t="s">
        <v>139</v>
      </c>
      <c r="AR1360" s="8" t="s">
        <v>588</v>
      </c>
      <c r="AS1360" s="9">
        <v>-7.7654516640253579E-2</v>
      </c>
      <c r="AU1360" s="4">
        <v>1355</v>
      </c>
      <c r="AV1360" s="8" t="s">
        <v>250</v>
      </c>
      <c r="AW1360" s="8" t="s">
        <v>1769</v>
      </c>
      <c r="AX1360" s="9">
        <v>-7.898700580363438E-2</v>
      </c>
      <c r="AZ1360" s="4">
        <v>1355</v>
      </c>
      <c r="BA1360" s="8" t="s">
        <v>36</v>
      </c>
      <c r="BB1360" s="8" t="s">
        <v>446</v>
      </c>
      <c r="BC1360" s="21">
        <v>-622.99880000000121</v>
      </c>
      <c r="BE1360" s="4">
        <v>1355</v>
      </c>
      <c r="BF1360" s="8" t="s">
        <v>49</v>
      </c>
      <c r="BG1360" s="8" t="s">
        <v>751</v>
      </c>
      <c r="BH1360" s="9">
        <v>-4.5951952864644818E-2</v>
      </c>
      <c r="BJ1360" s="4">
        <v>1355</v>
      </c>
      <c r="BK1360" s="8" t="s">
        <v>103</v>
      </c>
      <c r="BL1360" s="8" t="s">
        <v>625</v>
      </c>
      <c r="BM1360" s="9">
        <v>-0.54276913099870294</v>
      </c>
      <c r="BO1360" s="4">
        <v>1355</v>
      </c>
      <c r="BP1360" s="8" t="s">
        <v>53</v>
      </c>
      <c r="BQ1360" s="8" t="s">
        <v>668</v>
      </c>
      <c r="BR1360" s="9">
        <v>0.55472964705829375</v>
      </c>
      <c r="BT1360" s="4">
        <v>1355</v>
      </c>
      <c r="BU1360" s="8" t="s">
        <v>168</v>
      </c>
      <c r="BV1360" s="8" t="s">
        <v>1748</v>
      </c>
      <c r="BW1360" s="9">
        <v>-0.69304770893987799</v>
      </c>
      <c r="BY1360" s="4">
        <v>1355</v>
      </c>
      <c r="BZ1360" s="8" t="s">
        <v>92</v>
      </c>
      <c r="CA1360" s="8" t="s">
        <v>1339</v>
      </c>
      <c r="CB1360" s="9">
        <v>-0.65842649194870906</v>
      </c>
      <c r="CD1360" s="4">
        <v>1355</v>
      </c>
      <c r="CE1360" s="8" t="s">
        <v>71</v>
      </c>
      <c r="CF1360" s="8" t="s">
        <v>723</v>
      </c>
      <c r="CG1360" s="9">
        <v>-0.68896053469127949</v>
      </c>
      <c r="CI1360" s="4">
        <v>1355</v>
      </c>
      <c r="CJ1360" s="8" t="s">
        <v>137</v>
      </c>
      <c r="CK1360" s="8" t="s">
        <v>1275</v>
      </c>
      <c r="CL1360" s="9">
        <v>1.4121417797888385E-2</v>
      </c>
      <c r="CN1360" s="4">
        <v>1355</v>
      </c>
      <c r="CO1360" s="8" t="s">
        <v>46</v>
      </c>
      <c r="CP1360" s="8" t="s">
        <v>544</v>
      </c>
      <c r="CQ1360" s="9">
        <v>8.1220366934652653E-3</v>
      </c>
      <c r="CS1360" s="4">
        <v>1355</v>
      </c>
      <c r="CT1360" s="8" t="s">
        <v>133</v>
      </c>
      <c r="CU1360" s="8" t="s">
        <v>1766</v>
      </c>
      <c r="CV1360" s="9">
        <v>8.9524969549330084E-3</v>
      </c>
      <c r="CX1360" s="4">
        <v>1355</v>
      </c>
      <c r="CY1360" s="8" t="s">
        <v>138</v>
      </c>
      <c r="CZ1360" s="8" t="s">
        <v>1224</v>
      </c>
      <c r="DA1360" s="9">
        <v>1.4181766300470822E-2</v>
      </c>
    </row>
    <row r="1361" spans="2:105" s="3" customFormat="1" ht="15.75" customHeight="1" x14ac:dyDescent="0.15">
      <c r="B1361" s="4">
        <v>1356</v>
      </c>
      <c r="C1361" s="8" t="s">
        <v>64</v>
      </c>
      <c r="D1361" s="8" t="s">
        <v>797</v>
      </c>
      <c r="E1361" s="9">
        <v>0.41534193491567217</v>
      </c>
      <c r="G1361" s="4">
        <v>1356</v>
      </c>
      <c r="H1361" s="8" t="s">
        <v>157</v>
      </c>
      <c r="I1361" s="8" t="s">
        <v>1547</v>
      </c>
      <c r="J1361" s="9">
        <v>0.22909570793521422</v>
      </c>
      <c r="L1361" s="4">
        <v>1356</v>
      </c>
      <c r="M1361" s="8" t="s">
        <v>27</v>
      </c>
      <c r="N1361" s="8" t="s">
        <v>1474</v>
      </c>
      <c r="O1361" s="18">
        <v>1.2347083926031295</v>
      </c>
      <c r="Q1361" s="4">
        <v>1356</v>
      </c>
      <c r="R1361" s="8" t="s">
        <v>64</v>
      </c>
      <c r="S1361" s="8" t="s">
        <v>797</v>
      </c>
      <c r="T1361" s="9">
        <v>-9.5331049318779337E-2</v>
      </c>
      <c r="V1361" s="4">
        <v>1356</v>
      </c>
      <c r="W1361" s="8" t="s">
        <v>27</v>
      </c>
      <c r="X1361" s="8" t="s">
        <v>1470</v>
      </c>
      <c r="Y1361" s="9">
        <v>-0.27338129496402874</v>
      </c>
      <c r="AA1361" s="4">
        <v>1356</v>
      </c>
      <c r="AB1361" s="8" t="s">
        <v>74</v>
      </c>
      <c r="AC1361" s="8" t="s">
        <v>1163</v>
      </c>
      <c r="AD1361" s="9">
        <v>-0.15274949083503075</v>
      </c>
      <c r="AF1361" s="4">
        <v>1356</v>
      </c>
      <c r="AG1361" s="8" t="s">
        <v>74</v>
      </c>
      <c r="AH1361" s="8" t="s">
        <v>1280</v>
      </c>
      <c r="AI1361" s="9">
        <v>0.25311351697945905</v>
      </c>
      <c r="AK1361" s="4">
        <v>1356</v>
      </c>
      <c r="AL1361" s="8" t="s">
        <v>315</v>
      </c>
      <c r="AM1361" s="8" t="s">
        <v>1461</v>
      </c>
      <c r="AN1361" s="9">
        <v>0.30753012556375847</v>
      </c>
      <c r="AP1361" s="4">
        <v>1356</v>
      </c>
      <c r="AQ1361" s="8" t="s">
        <v>138</v>
      </c>
      <c r="AR1361" s="8" t="s">
        <v>347</v>
      </c>
      <c r="AS1361" s="9">
        <v>-7.7912406916571975E-2</v>
      </c>
      <c r="AU1361" s="4">
        <v>1356</v>
      </c>
      <c r="AV1361" s="8" t="s">
        <v>74</v>
      </c>
      <c r="AW1361" s="8" t="s">
        <v>857</v>
      </c>
      <c r="AX1361" s="9">
        <v>-7.9147640791476404E-2</v>
      </c>
      <c r="AZ1361" s="4">
        <v>1356</v>
      </c>
      <c r="BA1361" s="8" t="s">
        <v>503</v>
      </c>
      <c r="BB1361" s="8" t="s">
        <v>1654</v>
      </c>
      <c r="BC1361" s="21">
        <v>-623.27442342813811</v>
      </c>
      <c r="BE1361" s="4">
        <v>1356</v>
      </c>
      <c r="BF1361" s="8" t="s">
        <v>32</v>
      </c>
      <c r="BG1361" s="8" t="s">
        <v>1071</v>
      </c>
      <c r="BH1361" s="9">
        <v>-4.611398512139897E-2</v>
      </c>
      <c r="BJ1361" s="4">
        <v>1356</v>
      </c>
      <c r="BK1361" s="8" t="s">
        <v>315</v>
      </c>
      <c r="BL1361" s="8" t="s">
        <v>864</v>
      </c>
      <c r="BM1361" s="9">
        <v>-0.54279728655767479</v>
      </c>
      <c r="BO1361" s="4">
        <v>1356</v>
      </c>
      <c r="BP1361" s="8" t="s">
        <v>43</v>
      </c>
      <c r="BQ1361" s="8" t="s">
        <v>867</v>
      </c>
      <c r="BR1361" s="9">
        <v>0.55547444966799009</v>
      </c>
      <c r="BT1361" s="4">
        <v>1356</v>
      </c>
      <c r="BU1361" s="8" t="s">
        <v>503</v>
      </c>
      <c r="BV1361" s="8" t="s">
        <v>1126</v>
      </c>
      <c r="BW1361" s="9">
        <v>-0.69335644534066798</v>
      </c>
      <c r="BY1361" s="4">
        <v>1356</v>
      </c>
      <c r="BZ1361" s="8" t="s">
        <v>137</v>
      </c>
      <c r="CA1361" s="8" t="s">
        <v>1275</v>
      </c>
      <c r="CB1361" s="9">
        <v>-0.65882105263157897</v>
      </c>
      <c r="CD1361" s="4">
        <v>1356</v>
      </c>
      <c r="CE1361" s="8" t="s">
        <v>133</v>
      </c>
      <c r="CF1361" s="8" t="s">
        <v>1239</v>
      </c>
      <c r="CG1361" s="9">
        <v>-0.69041860465116278</v>
      </c>
      <c r="CI1361" s="4">
        <v>1356</v>
      </c>
      <c r="CJ1361" s="8" t="s">
        <v>421</v>
      </c>
      <c r="CK1361" s="8" t="s">
        <v>1682</v>
      </c>
      <c r="CL1361" s="9">
        <v>1.414634146341464E-2</v>
      </c>
      <c r="CN1361" s="4">
        <v>1356</v>
      </c>
      <c r="CO1361" s="8" t="s">
        <v>145</v>
      </c>
      <c r="CP1361" s="8" t="s">
        <v>1652</v>
      </c>
      <c r="CQ1361" s="9">
        <v>8.1243523316062195E-3</v>
      </c>
      <c r="CS1361" s="4">
        <v>1356</v>
      </c>
      <c r="CT1361" s="8" t="s">
        <v>53</v>
      </c>
      <c r="CU1361" s="8" t="s">
        <v>649</v>
      </c>
      <c r="CV1361" s="9">
        <v>8.9564810481984093E-3</v>
      </c>
      <c r="CX1361" s="4">
        <v>1356</v>
      </c>
      <c r="CY1361" s="8" t="s">
        <v>233</v>
      </c>
      <c r="CZ1361" s="8" t="s">
        <v>1589</v>
      </c>
      <c r="DA1361" s="9">
        <v>1.4187838995147009E-2</v>
      </c>
    </row>
    <row r="1362" spans="2:105" s="3" customFormat="1" ht="15.75" customHeight="1" x14ac:dyDescent="0.15">
      <c r="B1362" s="4">
        <v>1357</v>
      </c>
      <c r="C1362" s="8" t="s">
        <v>107</v>
      </c>
      <c r="D1362" s="8" t="s">
        <v>1477</v>
      </c>
      <c r="E1362" s="9">
        <v>0.41540531449714091</v>
      </c>
      <c r="G1362" s="4">
        <v>1357</v>
      </c>
      <c r="H1362" s="8" t="s">
        <v>64</v>
      </c>
      <c r="I1362" s="8" t="s">
        <v>797</v>
      </c>
      <c r="J1362" s="9">
        <v>0.22916024483684883</v>
      </c>
      <c r="L1362" s="4">
        <v>1357</v>
      </c>
      <c r="M1362" s="8" t="s">
        <v>53</v>
      </c>
      <c r="N1362" s="8" t="s">
        <v>1138</v>
      </c>
      <c r="O1362" s="18">
        <v>1.2344601962922575</v>
      </c>
      <c r="Q1362" s="4">
        <v>1357</v>
      </c>
      <c r="R1362" s="8" t="s">
        <v>315</v>
      </c>
      <c r="S1362" s="8" t="s">
        <v>864</v>
      </c>
      <c r="T1362" s="9">
        <v>-9.5386037435489235E-2</v>
      </c>
      <c r="V1362" s="4">
        <v>1357</v>
      </c>
      <c r="W1362" s="8" t="s">
        <v>74</v>
      </c>
      <c r="X1362" s="8" t="s">
        <v>1010</v>
      </c>
      <c r="Y1362" s="9">
        <v>-0.2740547836067615</v>
      </c>
      <c r="AA1362" s="4">
        <v>1357</v>
      </c>
      <c r="AB1362" s="8" t="s">
        <v>69</v>
      </c>
      <c r="AC1362" s="8" t="s">
        <v>853</v>
      </c>
      <c r="AD1362" s="9">
        <v>-0.15277084373439831</v>
      </c>
      <c r="AF1362" s="4">
        <v>1357</v>
      </c>
      <c r="AG1362" s="8" t="s">
        <v>145</v>
      </c>
      <c r="AH1362" s="8" t="s">
        <v>1252</v>
      </c>
      <c r="AI1362" s="9">
        <v>0.25396825396825395</v>
      </c>
      <c r="AK1362" s="4">
        <v>1357</v>
      </c>
      <c r="AL1362" s="8" t="s">
        <v>133</v>
      </c>
      <c r="AM1362" s="8" t="s">
        <v>1586</v>
      </c>
      <c r="AN1362" s="9">
        <v>0.30769451557237903</v>
      </c>
      <c r="AP1362" s="4">
        <v>1357</v>
      </c>
      <c r="AQ1362" s="8" t="s">
        <v>137</v>
      </c>
      <c r="AR1362" s="8" t="s">
        <v>1523</v>
      </c>
      <c r="AS1362" s="9">
        <v>-7.7994428969359375E-2</v>
      </c>
      <c r="AU1362" s="4">
        <v>1357</v>
      </c>
      <c r="AV1362" s="8" t="s">
        <v>197</v>
      </c>
      <c r="AW1362" s="8" t="s">
        <v>1000</v>
      </c>
      <c r="AX1362" s="9">
        <v>-7.9497907949790836E-2</v>
      </c>
      <c r="AZ1362" s="4">
        <v>1357</v>
      </c>
      <c r="BA1362" s="8" t="s">
        <v>311</v>
      </c>
      <c r="BB1362" s="8" t="s">
        <v>1330</v>
      </c>
      <c r="BC1362" s="21">
        <v>-623.59652999999889</v>
      </c>
      <c r="BE1362" s="4">
        <v>1357</v>
      </c>
      <c r="BF1362" s="8" t="s">
        <v>173</v>
      </c>
      <c r="BG1362" s="8" t="s">
        <v>783</v>
      </c>
      <c r="BH1362" s="9">
        <v>-4.6173207640248348E-2</v>
      </c>
      <c r="BJ1362" s="4">
        <v>1357</v>
      </c>
      <c r="BK1362" s="8" t="s">
        <v>145</v>
      </c>
      <c r="BL1362" s="8" t="s">
        <v>1753</v>
      </c>
      <c r="BM1362" s="9">
        <v>-0.54284793272599863</v>
      </c>
      <c r="BO1362" s="4">
        <v>1357</v>
      </c>
      <c r="BP1362" s="8" t="s">
        <v>71</v>
      </c>
      <c r="BQ1362" s="8" t="s">
        <v>807</v>
      </c>
      <c r="BR1362" s="9">
        <v>0.55564261272656024</v>
      </c>
      <c r="BT1362" s="4">
        <v>1357</v>
      </c>
      <c r="BU1362" s="8" t="s">
        <v>74</v>
      </c>
      <c r="BV1362" s="8" t="s">
        <v>1485</v>
      </c>
      <c r="BW1362" s="9">
        <v>-0.69337081844977666</v>
      </c>
      <c r="BY1362" s="4">
        <v>1357</v>
      </c>
      <c r="BZ1362" s="8" t="s">
        <v>103</v>
      </c>
      <c r="CA1362" s="8" t="s">
        <v>518</v>
      </c>
      <c r="CB1362" s="9">
        <v>-0.65895715587967185</v>
      </c>
      <c r="CD1362" s="4">
        <v>1357</v>
      </c>
      <c r="CE1362" s="8" t="s">
        <v>139</v>
      </c>
      <c r="CF1362" s="8" t="s">
        <v>665</v>
      </c>
      <c r="CG1362" s="9">
        <v>-0.69074880871341049</v>
      </c>
      <c r="CI1362" s="4">
        <v>1357</v>
      </c>
      <c r="CJ1362" s="8" t="s">
        <v>74</v>
      </c>
      <c r="CK1362" s="8" t="s">
        <v>1543</v>
      </c>
      <c r="CL1362" s="9">
        <v>1.415620641562064E-2</v>
      </c>
      <c r="CN1362" s="4">
        <v>1357</v>
      </c>
      <c r="CO1362" s="8" t="s">
        <v>197</v>
      </c>
      <c r="CP1362" s="8" t="s">
        <v>1607</v>
      </c>
      <c r="CQ1362" s="9">
        <v>8.1427998395507406E-3</v>
      </c>
      <c r="CS1362" s="4">
        <v>1357</v>
      </c>
      <c r="CT1362" s="8" t="s">
        <v>74</v>
      </c>
      <c r="CU1362" s="8" t="s">
        <v>725</v>
      </c>
      <c r="CV1362" s="9">
        <v>8.9616592225710869E-3</v>
      </c>
      <c r="CX1362" s="4">
        <v>1357</v>
      </c>
      <c r="CY1362" s="8" t="s">
        <v>145</v>
      </c>
      <c r="CZ1362" s="8" t="s">
        <v>1689</v>
      </c>
      <c r="DA1362" s="9">
        <v>1.4193548387096785E-2</v>
      </c>
    </row>
    <row r="1363" spans="2:105" s="3" customFormat="1" ht="15.75" customHeight="1" x14ac:dyDescent="0.15">
      <c r="B1363" s="4">
        <v>1358</v>
      </c>
      <c r="C1363" s="8" t="s">
        <v>74</v>
      </c>
      <c r="D1363" s="8" t="s">
        <v>1478</v>
      </c>
      <c r="E1363" s="9">
        <v>0.41560049525381759</v>
      </c>
      <c r="G1363" s="4">
        <v>1358</v>
      </c>
      <c r="H1363" s="8" t="s">
        <v>74</v>
      </c>
      <c r="I1363" s="8" t="s">
        <v>1419</v>
      </c>
      <c r="J1363" s="9">
        <v>0.22924003457191419</v>
      </c>
      <c r="L1363" s="4">
        <v>1358</v>
      </c>
      <c r="M1363" s="8" t="s">
        <v>46</v>
      </c>
      <c r="N1363" s="8" t="s">
        <v>541</v>
      </c>
      <c r="O1363" s="18">
        <v>1.2344370860927152</v>
      </c>
      <c r="Q1363" s="4">
        <v>1358</v>
      </c>
      <c r="R1363" s="8" t="s">
        <v>311</v>
      </c>
      <c r="S1363" s="8" t="s">
        <v>1538</v>
      </c>
      <c r="T1363" s="9">
        <v>-9.5433338046090777E-2</v>
      </c>
      <c r="V1363" s="4">
        <v>1358</v>
      </c>
      <c r="W1363" s="8" t="s">
        <v>197</v>
      </c>
      <c r="X1363" s="8" t="s">
        <v>1312</v>
      </c>
      <c r="Y1363" s="9">
        <v>-0.27438808107485813</v>
      </c>
      <c r="AA1363" s="4">
        <v>1358</v>
      </c>
      <c r="AB1363" s="8" t="s">
        <v>110</v>
      </c>
      <c r="AC1363" s="8" t="s">
        <v>1451</v>
      </c>
      <c r="AD1363" s="9">
        <v>-0.1531838943585887</v>
      </c>
      <c r="AF1363" s="4">
        <v>1358</v>
      </c>
      <c r="AG1363" s="8" t="s">
        <v>133</v>
      </c>
      <c r="AH1363" s="8" t="s">
        <v>1215</v>
      </c>
      <c r="AI1363" s="9">
        <v>0.2550297853393988</v>
      </c>
      <c r="AK1363" s="4">
        <v>1358</v>
      </c>
      <c r="AL1363" s="8" t="s">
        <v>103</v>
      </c>
      <c r="AM1363" s="8" t="s">
        <v>1691</v>
      </c>
      <c r="AN1363" s="9">
        <v>0.30799470122802819</v>
      </c>
      <c r="AP1363" s="4">
        <v>1358</v>
      </c>
      <c r="AQ1363" s="8" t="s">
        <v>27</v>
      </c>
      <c r="AR1363" s="8" t="s">
        <v>1344</v>
      </c>
      <c r="AS1363" s="9">
        <v>-7.8305519897304277E-2</v>
      </c>
      <c r="AU1363" s="4">
        <v>1358</v>
      </c>
      <c r="AV1363" s="8" t="s">
        <v>121</v>
      </c>
      <c r="AW1363" s="8" t="s">
        <v>1118</v>
      </c>
      <c r="AX1363" s="9">
        <v>-7.9510703363914415E-2</v>
      </c>
      <c r="AZ1363" s="4">
        <v>1358</v>
      </c>
      <c r="BA1363" s="8" t="s">
        <v>46</v>
      </c>
      <c r="BB1363" s="8" t="s">
        <v>541</v>
      </c>
      <c r="BC1363" s="21">
        <v>-624.80599999999686</v>
      </c>
      <c r="BE1363" s="4">
        <v>1358</v>
      </c>
      <c r="BF1363" s="8" t="s">
        <v>255</v>
      </c>
      <c r="BG1363" s="8" t="s">
        <v>1292</v>
      </c>
      <c r="BH1363" s="9">
        <v>-4.6173405425200875E-2</v>
      </c>
      <c r="BJ1363" s="4">
        <v>1358</v>
      </c>
      <c r="BK1363" s="8" t="s">
        <v>137</v>
      </c>
      <c r="BL1363" s="8" t="s">
        <v>1221</v>
      </c>
      <c r="BM1363" s="9">
        <v>-0.54303626336898403</v>
      </c>
      <c r="BO1363" s="4">
        <v>1358</v>
      </c>
      <c r="BP1363" s="8" t="s">
        <v>260</v>
      </c>
      <c r="BQ1363" s="8" t="s">
        <v>826</v>
      </c>
      <c r="BR1363" s="9">
        <v>0.55584254260563271</v>
      </c>
      <c r="BT1363" s="4">
        <v>1358</v>
      </c>
      <c r="BU1363" s="8" t="s">
        <v>197</v>
      </c>
      <c r="BV1363" s="8" t="s">
        <v>1512</v>
      </c>
      <c r="BW1363" s="9">
        <v>-0.6933937406090811</v>
      </c>
      <c r="BY1363" s="4">
        <v>1358</v>
      </c>
      <c r="BZ1363" s="8" t="s">
        <v>418</v>
      </c>
      <c r="CA1363" s="8" t="s">
        <v>1439</v>
      </c>
      <c r="CB1363" s="9">
        <v>-0.6593661156275501</v>
      </c>
      <c r="CD1363" s="4">
        <v>1358</v>
      </c>
      <c r="CE1363" s="8" t="s">
        <v>270</v>
      </c>
      <c r="CF1363" s="8" t="s">
        <v>1301</v>
      </c>
      <c r="CG1363" s="9">
        <v>-0.69074881516587672</v>
      </c>
      <c r="CI1363" s="4">
        <v>1358</v>
      </c>
      <c r="CJ1363" s="8" t="s">
        <v>157</v>
      </c>
      <c r="CK1363" s="8" t="s">
        <v>818</v>
      </c>
      <c r="CL1363" s="9">
        <v>1.4163141511692874E-2</v>
      </c>
      <c r="CN1363" s="4">
        <v>1358</v>
      </c>
      <c r="CO1363" s="8" t="s">
        <v>122</v>
      </c>
      <c r="CP1363" s="8" t="s">
        <v>1235</v>
      </c>
      <c r="CQ1363" s="9">
        <v>8.1458994526470725E-3</v>
      </c>
      <c r="CS1363" s="4">
        <v>1358</v>
      </c>
      <c r="CT1363" s="8" t="s">
        <v>233</v>
      </c>
      <c r="CU1363" s="8" t="s">
        <v>1677</v>
      </c>
      <c r="CV1363" s="9">
        <v>8.964365256124724E-3</v>
      </c>
      <c r="CX1363" s="4">
        <v>1358</v>
      </c>
      <c r="CY1363" s="8" t="s">
        <v>45</v>
      </c>
      <c r="CZ1363" s="8" t="s">
        <v>776</v>
      </c>
      <c r="DA1363" s="9">
        <v>1.4198203103729922E-2</v>
      </c>
    </row>
    <row r="1364" spans="2:105" s="3" customFormat="1" ht="15.75" customHeight="1" x14ac:dyDescent="0.15">
      <c r="B1364" s="4">
        <v>1359</v>
      </c>
      <c r="C1364" s="8" t="s">
        <v>311</v>
      </c>
      <c r="D1364" s="8" t="s">
        <v>1479</v>
      </c>
      <c r="E1364" s="9">
        <v>0.4156817526664745</v>
      </c>
      <c r="G1364" s="4">
        <v>1359</v>
      </c>
      <c r="H1364" s="8" t="s">
        <v>137</v>
      </c>
      <c r="I1364" s="8" t="s">
        <v>1321</v>
      </c>
      <c r="J1364" s="9">
        <v>0.22929378007468185</v>
      </c>
      <c r="L1364" s="4">
        <v>1359</v>
      </c>
      <c r="M1364" s="8" t="s">
        <v>71</v>
      </c>
      <c r="N1364" s="8" t="s">
        <v>1391</v>
      </c>
      <c r="O1364" s="18">
        <v>1.2342857142857142</v>
      </c>
      <c r="Q1364" s="4">
        <v>1359</v>
      </c>
      <c r="R1364" s="8" t="s">
        <v>137</v>
      </c>
      <c r="S1364" s="8" t="s">
        <v>1321</v>
      </c>
      <c r="T1364" s="9">
        <v>-9.5486111111111049E-2</v>
      </c>
      <c r="V1364" s="4">
        <v>1359</v>
      </c>
      <c r="W1364" s="8" t="s">
        <v>43</v>
      </c>
      <c r="X1364" s="8" t="s">
        <v>1752</v>
      </c>
      <c r="Y1364" s="9">
        <v>-0.27441860465116275</v>
      </c>
      <c r="AA1364" s="4">
        <v>1359</v>
      </c>
      <c r="AB1364" s="8" t="s">
        <v>121</v>
      </c>
      <c r="AC1364" s="8" t="s">
        <v>550</v>
      </c>
      <c r="AD1364" s="9">
        <v>-0.15324289953370074</v>
      </c>
      <c r="AF1364" s="4">
        <v>1359</v>
      </c>
      <c r="AG1364" s="8" t="s">
        <v>92</v>
      </c>
      <c r="AH1364" s="8" t="s">
        <v>1481</v>
      </c>
      <c r="AI1364" s="9">
        <v>0.25565610859728505</v>
      </c>
      <c r="AK1364" s="4">
        <v>1359</v>
      </c>
      <c r="AL1364" s="8" t="s">
        <v>421</v>
      </c>
      <c r="AM1364" s="8" t="s">
        <v>1772</v>
      </c>
      <c r="AN1364" s="9">
        <v>0.30832183998893414</v>
      </c>
      <c r="AP1364" s="4">
        <v>1359</v>
      </c>
      <c r="AQ1364" s="8" t="s">
        <v>250</v>
      </c>
      <c r="AR1364" s="8" t="s">
        <v>861</v>
      </c>
      <c r="AS1364" s="9">
        <v>-7.8338278931750716E-2</v>
      </c>
      <c r="AU1364" s="4">
        <v>1359</v>
      </c>
      <c r="AV1364" s="8" t="s">
        <v>74</v>
      </c>
      <c r="AW1364" s="8" t="s">
        <v>971</v>
      </c>
      <c r="AX1364" s="9">
        <v>-7.9646017699115057E-2</v>
      </c>
      <c r="AZ1364" s="4">
        <v>1359</v>
      </c>
      <c r="BA1364" s="8" t="s">
        <v>46</v>
      </c>
      <c r="BB1364" s="8" t="s">
        <v>464</v>
      </c>
      <c r="BC1364" s="21">
        <v>-627.0981599999941</v>
      </c>
      <c r="BE1364" s="4">
        <v>1359</v>
      </c>
      <c r="BF1364" s="8" t="s">
        <v>260</v>
      </c>
      <c r="BG1364" s="8" t="s">
        <v>1584</v>
      </c>
      <c r="BH1364" s="9">
        <v>-4.6186822822627094E-2</v>
      </c>
      <c r="BJ1364" s="4">
        <v>1359</v>
      </c>
      <c r="BK1364" s="8" t="s">
        <v>64</v>
      </c>
      <c r="BL1364" s="8" t="s">
        <v>1550</v>
      </c>
      <c r="BM1364" s="9">
        <v>-0.54348334843679202</v>
      </c>
      <c r="BO1364" s="4">
        <v>1359</v>
      </c>
      <c r="BP1364" s="8" t="s">
        <v>237</v>
      </c>
      <c r="BQ1364" s="8" t="s">
        <v>784</v>
      </c>
      <c r="BR1364" s="9">
        <v>0.5559158662248137</v>
      </c>
      <c r="BT1364" s="4">
        <v>1359</v>
      </c>
      <c r="BU1364" s="8" t="s">
        <v>74</v>
      </c>
      <c r="BV1364" s="8" t="s">
        <v>1227</v>
      </c>
      <c r="BW1364" s="9">
        <v>-0.69356250000000008</v>
      </c>
      <c r="BY1364" s="4">
        <v>1359</v>
      </c>
      <c r="BZ1364" s="8" t="s">
        <v>133</v>
      </c>
      <c r="CA1364" s="8" t="s">
        <v>1580</v>
      </c>
      <c r="CB1364" s="9">
        <v>-0.65958661616161596</v>
      </c>
      <c r="CD1364" s="4">
        <v>1359</v>
      </c>
      <c r="CE1364" s="8" t="s">
        <v>53</v>
      </c>
      <c r="CF1364" s="8" t="s">
        <v>1335</v>
      </c>
      <c r="CG1364" s="9">
        <v>-0.69129515418502208</v>
      </c>
      <c r="CI1364" s="4">
        <v>1359</v>
      </c>
      <c r="CJ1364" s="8" t="s">
        <v>157</v>
      </c>
      <c r="CK1364" s="8" t="s">
        <v>1373</v>
      </c>
      <c r="CL1364" s="9">
        <v>1.4171861944855068E-2</v>
      </c>
      <c r="CN1364" s="4">
        <v>1359</v>
      </c>
      <c r="CO1364" s="8" t="s">
        <v>418</v>
      </c>
      <c r="CP1364" s="8" t="s">
        <v>732</v>
      </c>
      <c r="CQ1364" s="9">
        <v>8.1558627133082352E-3</v>
      </c>
      <c r="CS1364" s="4">
        <v>1359</v>
      </c>
      <c r="CT1364" s="8" t="s">
        <v>270</v>
      </c>
      <c r="CU1364" s="8" t="s">
        <v>713</v>
      </c>
      <c r="CV1364" s="9">
        <v>8.9734896186509094E-3</v>
      </c>
      <c r="CX1364" s="4">
        <v>1359</v>
      </c>
      <c r="CY1364" s="8" t="s">
        <v>74</v>
      </c>
      <c r="CZ1364" s="8" t="s">
        <v>843</v>
      </c>
      <c r="DA1364" s="9">
        <v>1.4213067030253896E-2</v>
      </c>
    </row>
    <row r="1365" spans="2:105" s="3" customFormat="1" ht="15.75" customHeight="1" x14ac:dyDescent="0.15">
      <c r="B1365" s="4">
        <v>1360</v>
      </c>
      <c r="C1365" s="8" t="s">
        <v>133</v>
      </c>
      <c r="D1365" s="8" t="s">
        <v>1480</v>
      </c>
      <c r="E1365" s="9">
        <v>0.41568832072354117</v>
      </c>
      <c r="G1365" s="4">
        <v>1360</v>
      </c>
      <c r="H1365" s="8" t="s">
        <v>237</v>
      </c>
      <c r="I1365" s="8" t="s">
        <v>784</v>
      </c>
      <c r="J1365" s="9">
        <v>0.22935636771859799</v>
      </c>
      <c r="L1365" s="4">
        <v>1360</v>
      </c>
      <c r="M1365" s="8" t="s">
        <v>45</v>
      </c>
      <c r="N1365" s="8" t="s">
        <v>899</v>
      </c>
      <c r="O1365" s="18">
        <v>1.2331768388106417</v>
      </c>
      <c r="Q1365" s="4">
        <v>1360</v>
      </c>
      <c r="R1365" s="8" t="s">
        <v>137</v>
      </c>
      <c r="S1365" s="8" t="s">
        <v>1464</v>
      </c>
      <c r="T1365" s="9">
        <v>-9.5487578164611064E-2</v>
      </c>
      <c r="V1365" s="4">
        <v>1360</v>
      </c>
      <c r="W1365" s="8" t="s">
        <v>45</v>
      </c>
      <c r="X1365" s="8" t="s">
        <v>1284</v>
      </c>
      <c r="Y1365" s="9">
        <v>-0.27503526093088859</v>
      </c>
      <c r="AA1365" s="4">
        <v>1360</v>
      </c>
      <c r="AB1365" s="8" t="s">
        <v>255</v>
      </c>
      <c r="AC1365" s="8" t="s">
        <v>1499</v>
      </c>
      <c r="AD1365" s="9">
        <v>-0.1535893155258764</v>
      </c>
      <c r="AF1365" s="4">
        <v>1360</v>
      </c>
      <c r="AG1365" s="8" t="s">
        <v>133</v>
      </c>
      <c r="AH1365" s="8" t="s">
        <v>1233</v>
      </c>
      <c r="AI1365" s="9">
        <v>0.25641025641025639</v>
      </c>
      <c r="AK1365" s="4">
        <v>1360</v>
      </c>
      <c r="AL1365" s="8" t="s">
        <v>133</v>
      </c>
      <c r="AM1365" s="8" t="s">
        <v>1111</v>
      </c>
      <c r="AN1365" s="9">
        <v>0.30857142857142861</v>
      </c>
      <c r="AP1365" s="4">
        <v>1360</v>
      </c>
      <c r="AQ1365" s="8" t="s">
        <v>133</v>
      </c>
      <c r="AR1365" s="8" t="s">
        <v>1237</v>
      </c>
      <c r="AS1365" s="9">
        <v>-7.8378378378378355E-2</v>
      </c>
      <c r="AU1365" s="4">
        <v>1360</v>
      </c>
      <c r="AV1365" s="8" t="s">
        <v>92</v>
      </c>
      <c r="AW1365" s="8" t="s">
        <v>703</v>
      </c>
      <c r="AX1365" s="9">
        <v>-7.9944865609924198E-2</v>
      </c>
      <c r="AZ1365" s="4">
        <v>1360</v>
      </c>
      <c r="BA1365" s="8" t="s">
        <v>71</v>
      </c>
      <c r="BB1365" s="8" t="s">
        <v>1036</v>
      </c>
      <c r="BC1365" s="21">
        <v>-628.36313000000155</v>
      </c>
      <c r="BE1365" s="4">
        <v>1360</v>
      </c>
      <c r="BF1365" s="8" t="s">
        <v>46</v>
      </c>
      <c r="BG1365" s="8" t="s">
        <v>667</v>
      </c>
      <c r="BH1365" s="9">
        <v>-4.627849477518553E-2</v>
      </c>
      <c r="BJ1365" s="4">
        <v>1360</v>
      </c>
      <c r="BK1365" s="8" t="s">
        <v>421</v>
      </c>
      <c r="BL1365" s="8" t="s">
        <v>1619</v>
      </c>
      <c r="BM1365" s="9">
        <v>-0.54356741323520075</v>
      </c>
      <c r="BO1365" s="4">
        <v>1360</v>
      </c>
      <c r="BP1365" s="8" t="s">
        <v>43</v>
      </c>
      <c r="BQ1365" s="8" t="s">
        <v>763</v>
      </c>
      <c r="BR1365" s="9">
        <v>0.55634277763788265</v>
      </c>
      <c r="BT1365" s="4">
        <v>1360</v>
      </c>
      <c r="BU1365" s="8" t="s">
        <v>92</v>
      </c>
      <c r="BV1365" s="8" t="s">
        <v>1239</v>
      </c>
      <c r="BW1365" s="9">
        <v>-0.69365205049238887</v>
      </c>
      <c r="BY1365" s="4">
        <v>1360</v>
      </c>
      <c r="BZ1365" s="8" t="s">
        <v>139</v>
      </c>
      <c r="CA1365" s="8" t="s">
        <v>1314</v>
      </c>
      <c r="CB1365" s="9">
        <v>-0.65972978723404252</v>
      </c>
      <c r="CD1365" s="4">
        <v>1360</v>
      </c>
      <c r="CE1365" s="8" t="s">
        <v>46</v>
      </c>
      <c r="CF1365" s="8" t="s">
        <v>702</v>
      </c>
      <c r="CG1365" s="9">
        <v>-0.69161707172495557</v>
      </c>
      <c r="CI1365" s="4">
        <v>1360</v>
      </c>
      <c r="CJ1365" s="8" t="s">
        <v>71</v>
      </c>
      <c r="CK1365" s="8" t="s">
        <v>579</v>
      </c>
      <c r="CL1365" s="9">
        <v>1.4179608372721135E-2</v>
      </c>
      <c r="CN1365" s="4">
        <v>1360</v>
      </c>
      <c r="CO1365" s="8" t="s">
        <v>71</v>
      </c>
      <c r="CP1365" s="8" t="s">
        <v>817</v>
      </c>
      <c r="CQ1365" s="9">
        <v>8.1579122119662673E-3</v>
      </c>
      <c r="CS1365" s="4">
        <v>1360</v>
      </c>
      <c r="CT1365" s="8" t="s">
        <v>27</v>
      </c>
      <c r="CU1365" s="8" t="s">
        <v>701</v>
      </c>
      <c r="CV1365" s="9">
        <v>8.9900929481827804E-3</v>
      </c>
      <c r="CX1365" s="4">
        <v>1360</v>
      </c>
      <c r="CY1365" s="8" t="s">
        <v>173</v>
      </c>
      <c r="CZ1365" s="8" t="s">
        <v>1323</v>
      </c>
      <c r="DA1365" s="9">
        <v>1.4224802685294384E-2</v>
      </c>
    </row>
    <row r="1366" spans="2:105" s="3" customFormat="1" ht="15.75" customHeight="1" x14ac:dyDescent="0.15">
      <c r="B1366" s="4">
        <v>1361</v>
      </c>
      <c r="C1366" s="8" t="s">
        <v>92</v>
      </c>
      <c r="D1366" s="8" t="s">
        <v>1481</v>
      </c>
      <c r="E1366" s="9">
        <v>0.41569139870469263</v>
      </c>
      <c r="G1366" s="4">
        <v>1361</v>
      </c>
      <c r="H1366" s="8" t="s">
        <v>74</v>
      </c>
      <c r="I1366" s="8" t="s">
        <v>1380</v>
      </c>
      <c r="J1366" s="9">
        <v>0.22949669327146621</v>
      </c>
      <c r="L1366" s="4">
        <v>1361</v>
      </c>
      <c r="M1366" s="8" t="s">
        <v>27</v>
      </c>
      <c r="N1366" s="8" t="s">
        <v>529</v>
      </c>
      <c r="O1366" s="18">
        <v>1.232943469785575</v>
      </c>
      <c r="Q1366" s="4">
        <v>1361</v>
      </c>
      <c r="R1366" s="8" t="s">
        <v>250</v>
      </c>
      <c r="S1366" s="8" t="s">
        <v>1736</v>
      </c>
      <c r="T1366" s="9">
        <v>-9.5672652340300979E-2</v>
      </c>
      <c r="V1366" s="4">
        <v>1361</v>
      </c>
      <c r="W1366" s="8" t="s">
        <v>197</v>
      </c>
      <c r="X1366" s="8" t="s">
        <v>1502</v>
      </c>
      <c r="Y1366" s="9">
        <v>-0.27513169122444436</v>
      </c>
      <c r="AA1366" s="4">
        <v>1361</v>
      </c>
      <c r="AB1366" s="8" t="s">
        <v>53</v>
      </c>
      <c r="AC1366" s="8" t="s">
        <v>1340</v>
      </c>
      <c r="AD1366" s="9">
        <v>-0.15371900826446283</v>
      </c>
      <c r="AF1366" s="4">
        <v>1361</v>
      </c>
      <c r="AG1366" s="8" t="s">
        <v>197</v>
      </c>
      <c r="AH1366" s="8" t="s">
        <v>632</v>
      </c>
      <c r="AI1366" s="9">
        <v>0.25662595150773737</v>
      </c>
      <c r="AK1366" s="4">
        <v>1361</v>
      </c>
      <c r="AL1366" s="8" t="s">
        <v>315</v>
      </c>
      <c r="AM1366" s="8" t="s">
        <v>795</v>
      </c>
      <c r="AN1366" s="9">
        <v>0.30878186968838528</v>
      </c>
      <c r="AP1366" s="4">
        <v>1361</v>
      </c>
      <c r="AQ1366" s="8" t="s">
        <v>89</v>
      </c>
      <c r="AR1366" s="8" t="s">
        <v>879</v>
      </c>
      <c r="AS1366" s="9">
        <v>-7.8498293515358308E-2</v>
      </c>
      <c r="AU1366" s="4">
        <v>1361</v>
      </c>
      <c r="AV1366" s="8" t="s">
        <v>58</v>
      </c>
      <c r="AW1366" s="8" t="s">
        <v>1225</v>
      </c>
      <c r="AX1366" s="9">
        <v>-7.999999999999996E-2</v>
      </c>
      <c r="AZ1366" s="4">
        <v>1361</v>
      </c>
      <c r="BA1366" s="8" t="s">
        <v>58</v>
      </c>
      <c r="BB1366" s="8" t="s">
        <v>563</v>
      </c>
      <c r="BC1366" s="21">
        <v>-631.42720999999801</v>
      </c>
      <c r="BE1366" s="4">
        <v>1361</v>
      </c>
      <c r="BF1366" s="8" t="s">
        <v>315</v>
      </c>
      <c r="BG1366" s="8" t="s">
        <v>795</v>
      </c>
      <c r="BH1366" s="9">
        <v>-4.6289494207308213E-2</v>
      </c>
      <c r="BJ1366" s="4">
        <v>1361</v>
      </c>
      <c r="BK1366" s="8" t="s">
        <v>74</v>
      </c>
      <c r="BL1366" s="8" t="s">
        <v>1395</v>
      </c>
      <c r="BM1366" s="9">
        <v>-0.54415444348576347</v>
      </c>
      <c r="BO1366" s="4">
        <v>1361</v>
      </c>
      <c r="BP1366" s="8" t="s">
        <v>89</v>
      </c>
      <c r="BQ1366" s="8" t="s">
        <v>849</v>
      </c>
      <c r="BR1366" s="9">
        <v>0.55634692337054403</v>
      </c>
      <c r="BT1366" s="4">
        <v>1361</v>
      </c>
      <c r="BU1366" s="8" t="s">
        <v>168</v>
      </c>
      <c r="BV1366" s="8" t="s">
        <v>796</v>
      </c>
      <c r="BW1366" s="9">
        <v>-0.69380650542118438</v>
      </c>
      <c r="BY1366" s="4">
        <v>1361</v>
      </c>
      <c r="BZ1366" s="8" t="s">
        <v>27</v>
      </c>
      <c r="CA1366" s="8" t="s">
        <v>1470</v>
      </c>
      <c r="CB1366" s="9">
        <v>-0.66037002096436059</v>
      </c>
      <c r="CD1366" s="4">
        <v>1361</v>
      </c>
      <c r="CE1366" s="8" t="s">
        <v>74</v>
      </c>
      <c r="CF1366" s="8" t="s">
        <v>642</v>
      </c>
      <c r="CG1366" s="9">
        <v>-0.69167754698318495</v>
      </c>
      <c r="CI1366" s="4">
        <v>1361</v>
      </c>
      <c r="CJ1366" s="8" t="s">
        <v>74</v>
      </c>
      <c r="CK1366" s="8" t="s">
        <v>1369</v>
      </c>
      <c r="CL1366" s="9">
        <v>1.41798418972332E-2</v>
      </c>
      <c r="CN1366" s="4">
        <v>1361</v>
      </c>
      <c r="CO1366" s="8" t="s">
        <v>110</v>
      </c>
      <c r="CP1366" s="8" t="s">
        <v>1186</v>
      </c>
      <c r="CQ1366" s="9">
        <v>8.1621321488062198E-3</v>
      </c>
      <c r="CS1366" s="4">
        <v>1361</v>
      </c>
      <c r="CT1366" s="8" t="s">
        <v>503</v>
      </c>
      <c r="CU1366" s="8" t="s">
        <v>762</v>
      </c>
      <c r="CV1366" s="9">
        <v>8.9903241202759585E-3</v>
      </c>
      <c r="CX1366" s="4">
        <v>1361</v>
      </c>
      <c r="CY1366" s="8" t="s">
        <v>74</v>
      </c>
      <c r="CZ1366" s="8" t="s">
        <v>593</v>
      </c>
      <c r="DA1366" s="9">
        <v>1.4226375908618898E-2</v>
      </c>
    </row>
    <row r="1367" spans="2:105" s="3" customFormat="1" ht="15.75" customHeight="1" x14ac:dyDescent="0.15">
      <c r="B1367" s="4">
        <v>1362</v>
      </c>
      <c r="C1367" s="8" t="s">
        <v>421</v>
      </c>
      <c r="D1367" s="8" t="s">
        <v>836</v>
      </c>
      <c r="E1367" s="9">
        <v>0.41576840160147827</v>
      </c>
      <c r="G1367" s="4">
        <v>1362</v>
      </c>
      <c r="H1367" s="8" t="s">
        <v>237</v>
      </c>
      <c r="I1367" s="8" t="s">
        <v>844</v>
      </c>
      <c r="J1367" s="9">
        <v>0.22957557134626463</v>
      </c>
      <c r="L1367" s="4">
        <v>1362</v>
      </c>
      <c r="M1367" s="8" t="s">
        <v>27</v>
      </c>
      <c r="N1367" s="8" t="s">
        <v>524</v>
      </c>
      <c r="O1367" s="18">
        <v>1.2326470390986519</v>
      </c>
      <c r="Q1367" s="4">
        <v>1362</v>
      </c>
      <c r="R1367" s="8" t="s">
        <v>237</v>
      </c>
      <c r="S1367" s="8" t="s">
        <v>1458</v>
      </c>
      <c r="T1367" s="9">
        <v>-9.5684289720265325E-2</v>
      </c>
      <c r="V1367" s="4">
        <v>1362</v>
      </c>
      <c r="W1367" s="8" t="s">
        <v>137</v>
      </c>
      <c r="X1367" s="8" t="s">
        <v>1497</v>
      </c>
      <c r="Y1367" s="9">
        <v>-0.275173128188685</v>
      </c>
      <c r="AA1367" s="4">
        <v>1362</v>
      </c>
      <c r="AB1367" s="8" t="s">
        <v>173</v>
      </c>
      <c r="AC1367" s="8" t="s">
        <v>711</v>
      </c>
      <c r="AD1367" s="9">
        <v>-0.15398105927744654</v>
      </c>
      <c r="AF1367" s="4">
        <v>1362</v>
      </c>
      <c r="AG1367" s="8" t="s">
        <v>145</v>
      </c>
      <c r="AH1367" s="8" t="s">
        <v>1652</v>
      </c>
      <c r="AI1367" s="9">
        <v>0.25684817115641767</v>
      </c>
      <c r="AK1367" s="4">
        <v>1362</v>
      </c>
      <c r="AL1367" s="8" t="s">
        <v>27</v>
      </c>
      <c r="AM1367" s="8" t="s">
        <v>1394</v>
      </c>
      <c r="AN1367" s="9">
        <v>0.30891719745222934</v>
      </c>
      <c r="AP1367" s="4">
        <v>1362</v>
      </c>
      <c r="AQ1367" s="8" t="s">
        <v>45</v>
      </c>
      <c r="AR1367" s="8" t="s">
        <v>1288</v>
      </c>
      <c r="AS1367" s="9">
        <v>-7.8651685393258397E-2</v>
      </c>
      <c r="AU1367" s="4">
        <v>1362</v>
      </c>
      <c r="AV1367" s="8" t="s">
        <v>421</v>
      </c>
      <c r="AW1367" s="8" t="s">
        <v>882</v>
      </c>
      <c r="AX1367" s="9">
        <v>-8.0103359173126609E-2</v>
      </c>
      <c r="AZ1367" s="4">
        <v>1362</v>
      </c>
      <c r="BA1367" s="8" t="s">
        <v>27</v>
      </c>
      <c r="BB1367" s="8" t="s">
        <v>383</v>
      </c>
      <c r="BC1367" s="21">
        <v>-631.85822000000189</v>
      </c>
      <c r="BE1367" s="4">
        <v>1362</v>
      </c>
      <c r="BF1367" s="8" t="s">
        <v>69</v>
      </c>
      <c r="BG1367" s="8" t="s">
        <v>853</v>
      </c>
      <c r="BH1367" s="9">
        <v>-4.6333431765475108E-2</v>
      </c>
      <c r="BJ1367" s="4">
        <v>1362</v>
      </c>
      <c r="BK1367" s="8" t="s">
        <v>311</v>
      </c>
      <c r="BL1367" s="8" t="s">
        <v>1397</v>
      </c>
      <c r="BM1367" s="9">
        <v>-0.54441205518106295</v>
      </c>
      <c r="BO1367" s="4">
        <v>1362</v>
      </c>
      <c r="BP1367" s="8" t="s">
        <v>74</v>
      </c>
      <c r="BQ1367" s="8" t="s">
        <v>1174</v>
      </c>
      <c r="BR1367" s="9">
        <v>0.55655866142356814</v>
      </c>
      <c r="BT1367" s="4">
        <v>1362</v>
      </c>
      <c r="BU1367" s="8" t="s">
        <v>255</v>
      </c>
      <c r="BV1367" s="8" t="s">
        <v>841</v>
      </c>
      <c r="BW1367" s="9">
        <v>-0.6940288659793814</v>
      </c>
      <c r="BY1367" s="4">
        <v>1362</v>
      </c>
      <c r="BZ1367" s="8" t="s">
        <v>74</v>
      </c>
      <c r="CA1367" s="8" t="s">
        <v>1419</v>
      </c>
      <c r="CB1367" s="9">
        <v>-0.66123310841493965</v>
      </c>
      <c r="CD1367" s="4">
        <v>1362</v>
      </c>
      <c r="CE1367" s="8" t="s">
        <v>197</v>
      </c>
      <c r="CF1367" s="8" t="s">
        <v>574</v>
      </c>
      <c r="CG1367" s="9">
        <v>-0.69277553856845031</v>
      </c>
      <c r="CI1367" s="4">
        <v>1362</v>
      </c>
      <c r="CJ1367" s="8" t="s">
        <v>138</v>
      </c>
      <c r="CK1367" s="8" t="s">
        <v>1224</v>
      </c>
      <c r="CL1367" s="9">
        <v>1.4181766300470822E-2</v>
      </c>
      <c r="CN1367" s="4">
        <v>1362</v>
      </c>
      <c r="CO1367" s="8" t="s">
        <v>157</v>
      </c>
      <c r="CP1367" s="8" t="s">
        <v>812</v>
      </c>
      <c r="CQ1367" s="9">
        <v>8.1803005008347241E-3</v>
      </c>
      <c r="CS1367" s="4">
        <v>1362</v>
      </c>
      <c r="CT1367" s="8" t="s">
        <v>255</v>
      </c>
      <c r="CU1367" s="8" t="s">
        <v>841</v>
      </c>
      <c r="CV1367" s="9">
        <v>8.993338267949666E-3</v>
      </c>
      <c r="CX1367" s="4">
        <v>1362</v>
      </c>
      <c r="CY1367" s="8" t="s">
        <v>89</v>
      </c>
      <c r="CZ1367" s="8" t="s">
        <v>849</v>
      </c>
      <c r="DA1367" s="9">
        <v>1.4244489775610727E-2</v>
      </c>
    </row>
    <row r="1368" spans="2:105" s="3" customFormat="1" ht="15.75" customHeight="1" x14ac:dyDescent="0.15">
      <c r="B1368" s="4">
        <v>1363</v>
      </c>
      <c r="C1368" s="8" t="s">
        <v>503</v>
      </c>
      <c r="D1368" s="8" t="s">
        <v>834</v>
      </c>
      <c r="E1368" s="9">
        <v>0.41594229327497823</v>
      </c>
      <c r="G1368" s="4">
        <v>1363</v>
      </c>
      <c r="H1368" s="8" t="s">
        <v>74</v>
      </c>
      <c r="I1368" s="8" t="s">
        <v>790</v>
      </c>
      <c r="J1368" s="9">
        <v>0.22960342001686021</v>
      </c>
      <c r="L1368" s="4">
        <v>1363</v>
      </c>
      <c r="M1368" s="8" t="s">
        <v>74</v>
      </c>
      <c r="N1368" s="8" t="s">
        <v>1346</v>
      </c>
      <c r="O1368" s="18">
        <v>1.2316227461858529</v>
      </c>
      <c r="Q1368" s="4">
        <v>1363</v>
      </c>
      <c r="R1368" s="8" t="s">
        <v>168</v>
      </c>
      <c r="S1368" s="8" t="s">
        <v>796</v>
      </c>
      <c r="T1368" s="9">
        <v>-9.5899723815593751E-2</v>
      </c>
      <c r="V1368" s="4">
        <v>1363</v>
      </c>
      <c r="W1368" s="8" t="s">
        <v>197</v>
      </c>
      <c r="X1368" s="8" t="s">
        <v>1248</v>
      </c>
      <c r="Y1368" s="9">
        <v>-0.27541713342560858</v>
      </c>
      <c r="AA1368" s="4">
        <v>1363</v>
      </c>
      <c r="AB1368" s="8" t="s">
        <v>138</v>
      </c>
      <c r="AC1368" s="8" t="s">
        <v>1055</v>
      </c>
      <c r="AD1368" s="9">
        <v>-0.15400271370420626</v>
      </c>
      <c r="AF1368" s="4">
        <v>1363</v>
      </c>
      <c r="AG1368" s="8" t="s">
        <v>32</v>
      </c>
      <c r="AH1368" s="8" t="s">
        <v>1094</v>
      </c>
      <c r="AI1368" s="9">
        <v>0.25698708071589327</v>
      </c>
      <c r="AK1368" s="4">
        <v>1363</v>
      </c>
      <c r="AL1368" s="8" t="s">
        <v>197</v>
      </c>
      <c r="AM1368" s="8" t="s">
        <v>1722</v>
      </c>
      <c r="AN1368" s="9">
        <v>0.30905511395353102</v>
      </c>
      <c r="AP1368" s="4">
        <v>1363</v>
      </c>
      <c r="AQ1368" s="8" t="s">
        <v>53</v>
      </c>
      <c r="AR1368" s="8" t="s">
        <v>669</v>
      </c>
      <c r="AS1368" s="9">
        <v>-7.8875171467764016E-2</v>
      </c>
      <c r="AU1368" s="4">
        <v>1363</v>
      </c>
      <c r="AV1368" s="8" t="s">
        <v>45</v>
      </c>
      <c r="AW1368" s="8" t="s">
        <v>631</v>
      </c>
      <c r="AX1368" s="9">
        <v>-8.020190689848572E-2</v>
      </c>
      <c r="AZ1368" s="4">
        <v>1363</v>
      </c>
      <c r="BA1368" s="8" t="s">
        <v>36</v>
      </c>
      <c r="BB1368" s="8" t="s">
        <v>1705</v>
      </c>
      <c r="BC1368" s="21">
        <v>-632.17793000000074</v>
      </c>
      <c r="BE1368" s="4">
        <v>1363</v>
      </c>
      <c r="BF1368" s="8" t="s">
        <v>110</v>
      </c>
      <c r="BG1368" s="8" t="s">
        <v>1702</v>
      </c>
      <c r="BH1368" s="9">
        <v>-4.6355646555665819E-2</v>
      </c>
      <c r="BJ1368" s="4">
        <v>1363</v>
      </c>
      <c r="BK1368" s="8" t="s">
        <v>197</v>
      </c>
      <c r="BL1368" s="8" t="s">
        <v>1312</v>
      </c>
      <c r="BM1368" s="9">
        <v>-0.54471996996996985</v>
      </c>
      <c r="BO1368" s="4">
        <v>1363</v>
      </c>
      <c r="BP1368" s="8" t="s">
        <v>173</v>
      </c>
      <c r="BQ1368" s="8" t="s">
        <v>792</v>
      </c>
      <c r="BR1368" s="9">
        <v>0.55668452356097486</v>
      </c>
      <c r="BT1368" s="4">
        <v>1363</v>
      </c>
      <c r="BU1368" s="8" t="s">
        <v>133</v>
      </c>
      <c r="BV1368" s="8" t="s">
        <v>1267</v>
      </c>
      <c r="BW1368" s="9">
        <v>-0.69408474576271184</v>
      </c>
      <c r="BY1368" s="4">
        <v>1363</v>
      </c>
      <c r="BZ1368" s="8" t="s">
        <v>250</v>
      </c>
      <c r="CA1368" s="8" t="s">
        <v>861</v>
      </c>
      <c r="CB1368" s="9">
        <v>-0.66153122987765611</v>
      </c>
      <c r="CD1368" s="4">
        <v>1363</v>
      </c>
      <c r="CE1368" s="8" t="s">
        <v>64</v>
      </c>
      <c r="CF1368" s="8" t="s">
        <v>1573</v>
      </c>
      <c r="CG1368" s="9">
        <v>-0.69311086711615111</v>
      </c>
      <c r="CI1368" s="4">
        <v>1363</v>
      </c>
      <c r="CJ1368" s="8" t="s">
        <v>233</v>
      </c>
      <c r="CK1368" s="8" t="s">
        <v>1589</v>
      </c>
      <c r="CL1368" s="9">
        <v>1.4187838995147009E-2</v>
      </c>
      <c r="CN1368" s="4">
        <v>1363</v>
      </c>
      <c r="CO1368" s="8" t="s">
        <v>260</v>
      </c>
      <c r="CP1368" s="8" t="s">
        <v>808</v>
      </c>
      <c r="CQ1368" s="9">
        <v>8.186097786252719E-3</v>
      </c>
      <c r="CS1368" s="4">
        <v>1363</v>
      </c>
      <c r="CT1368" s="8" t="s">
        <v>74</v>
      </c>
      <c r="CU1368" s="8" t="s">
        <v>1594</v>
      </c>
      <c r="CV1368" s="9">
        <v>9.0073529411764698E-3</v>
      </c>
      <c r="CX1368" s="4">
        <v>1363</v>
      </c>
      <c r="CY1368" s="8" t="s">
        <v>46</v>
      </c>
      <c r="CZ1368" s="8" t="s">
        <v>666</v>
      </c>
      <c r="DA1368" s="9">
        <v>1.4252214695153727E-2</v>
      </c>
    </row>
    <row r="1369" spans="2:105" s="3" customFormat="1" ht="15.75" customHeight="1" x14ac:dyDescent="0.15">
      <c r="B1369" s="4">
        <v>1364</v>
      </c>
      <c r="C1369" s="8" t="s">
        <v>53</v>
      </c>
      <c r="D1369" s="8" t="s">
        <v>804</v>
      </c>
      <c r="E1369" s="9">
        <v>0.41594653943980159</v>
      </c>
      <c r="G1369" s="4">
        <v>1364</v>
      </c>
      <c r="H1369" s="8" t="s">
        <v>255</v>
      </c>
      <c r="I1369" s="8" t="s">
        <v>830</v>
      </c>
      <c r="J1369" s="9">
        <v>0.22964285714285715</v>
      </c>
      <c r="L1369" s="4">
        <v>1364</v>
      </c>
      <c r="M1369" s="8" t="s">
        <v>27</v>
      </c>
      <c r="N1369" s="8" t="s">
        <v>229</v>
      </c>
      <c r="O1369" s="18">
        <v>1.2312881495606511</v>
      </c>
      <c r="Q1369" s="4">
        <v>1364</v>
      </c>
      <c r="R1369" s="8" t="s">
        <v>255</v>
      </c>
      <c r="S1369" s="8" t="s">
        <v>805</v>
      </c>
      <c r="T1369" s="9">
        <v>-9.5932498738937055E-2</v>
      </c>
      <c r="V1369" s="4">
        <v>1364</v>
      </c>
      <c r="W1369" s="8" t="s">
        <v>250</v>
      </c>
      <c r="X1369" s="8" t="s">
        <v>1015</v>
      </c>
      <c r="Y1369" s="9">
        <v>-0.27548209366391185</v>
      </c>
      <c r="AA1369" s="4">
        <v>1364</v>
      </c>
      <c r="AB1369" s="8" t="s">
        <v>74</v>
      </c>
      <c r="AC1369" s="8" t="s">
        <v>1041</v>
      </c>
      <c r="AD1369" s="9">
        <v>-0.154267138200466</v>
      </c>
      <c r="AF1369" s="4">
        <v>1364</v>
      </c>
      <c r="AG1369" s="8" t="s">
        <v>173</v>
      </c>
      <c r="AH1369" s="8" t="s">
        <v>783</v>
      </c>
      <c r="AI1369" s="9">
        <v>0.2570093457943925</v>
      </c>
      <c r="AK1369" s="4">
        <v>1364</v>
      </c>
      <c r="AL1369" s="8" t="s">
        <v>133</v>
      </c>
      <c r="AM1369" s="8" t="s">
        <v>1490</v>
      </c>
      <c r="AN1369" s="9">
        <v>0.30908588769357515</v>
      </c>
      <c r="AP1369" s="4">
        <v>1364</v>
      </c>
      <c r="AQ1369" s="8" t="s">
        <v>89</v>
      </c>
      <c r="AR1369" s="8" t="s">
        <v>1732</v>
      </c>
      <c r="AS1369" s="9">
        <v>-7.9051383399209474E-2</v>
      </c>
      <c r="AU1369" s="4">
        <v>1364</v>
      </c>
      <c r="AV1369" s="8" t="s">
        <v>133</v>
      </c>
      <c r="AW1369" s="8" t="s">
        <v>1570</v>
      </c>
      <c r="AX1369" s="9">
        <v>-8.0246913580246937E-2</v>
      </c>
      <c r="AZ1369" s="4">
        <v>1364</v>
      </c>
      <c r="BA1369" s="8" t="s">
        <v>110</v>
      </c>
      <c r="BB1369" s="8" t="s">
        <v>511</v>
      </c>
      <c r="BC1369" s="21">
        <v>-632.45431000000099</v>
      </c>
      <c r="BE1369" s="4">
        <v>1364</v>
      </c>
      <c r="BF1369" s="8" t="s">
        <v>74</v>
      </c>
      <c r="BG1369" s="8" t="s">
        <v>878</v>
      </c>
      <c r="BH1369" s="9">
        <v>-4.6392107550314532E-2</v>
      </c>
      <c r="BJ1369" s="4">
        <v>1364</v>
      </c>
      <c r="BK1369" s="8" t="s">
        <v>197</v>
      </c>
      <c r="BL1369" s="8" t="s">
        <v>1400</v>
      </c>
      <c r="BM1369" s="9">
        <v>-0.54517883477838103</v>
      </c>
      <c r="BO1369" s="4">
        <v>1364</v>
      </c>
      <c r="BP1369" s="8" t="s">
        <v>233</v>
      </c>
      <c r="BQ1369" s="8" t="s">
        <v>1589</v>
      </c>
      <c r="BR1369" s="9">
        <v>0.55695529965366442</v>
      </c>
      <c r="BT1369" s="4">
        <v>1364</v>
      </c>
      <c r="BU1369" s="8" t="s">
        <v>197</v>
      </c>
      <c r="BV1369" s="8" t="s">
        <v>1768</v>
      </c>
      <c r="BW1369" s="9">
        <v>-0.6940962645181542</v>
      </c>
      <c r="BY1369" s="4">
        <v>1364</v>
      </c>
      <c r="BZ1369" s="8" t="s">
        <v>74</v>
      </c>
      <c r="CA1369" s="8" t="s">
        <v>790</v>
      </c>
      <c r="CB1369" s="9">
        <v>-0.66203184071893417</v>
      </c>
      <c r="CD1369" s="4">
        <v>1364</v>
      </c>
      <c r="CE1369" s="8" t="s">
        <v>45</v>
      </c>
      <c r="CF1369" s="8" t="s">
        <v>1288</v>
      </c>
      <c r="CG1369" s="9">
        <v>-0.69312374100719421</v>
      </c>
      <c r="CI1369" s="4">
        <v>1364</v>
      </c>
      <c r="CJ1369" s="8" t="s">
        <v>145</v>
      </c>
      <c r="CK1369" s="8" t="s">
        <v>1689</v>
      </c>
      <c r="CL1369" s="9">
        <v>1.4193548387096785E-2</v>
      </c>
      <c r="CN1369" s="4">
        <v>1364</v>
      </c>
      <c r="CO1369" s="8" t="s">
        <v>49</v>
      </c>
      <c r="CP1369" s="8" t="s">
        <v>872</v>
      </c>
      <c r="CQ1369" s="9">
        <v>8.188668248615796E-3</v>
      </c>
      <c r="CS1369" s="4">
        <v>1364</v>
      </c>
      <c r="CT1369" s="8" t="s">
        <v>27</v>
      </c>
      <c r="CU1369" s="8" t="s">
        <v>650</v>
      </c>
      <c r="CV1369" s="9">
        <v>9.009632812659105E-3</v>
      </c>
      <c r="CX1369" s="4">
        <v>1364</v>
      </c>
      <c r="CY1369" s="8" t="s">
        <v>157</v>
      </c>
      <c r="CZ1369" s="8" t="s">
        <v>1425</v>
      </c>
      <c r="DA1369" s="9">
        <v>1.4255142896589811E-2</v>
      </c>
    </row>
    <row r="1370" spans="2:105" s="3" customFormat="1" ht="15.75" customHeight="1" x14ac:dyDescent="0.15">
      <c r="B1370" s="4">
        <v>1365</v>
      </c>
      <c r="C1370" s="8" t="s">
        <v>74</v>
      </c>
      <c r="D1370" s="8" t="s">
        <v>1482</v>
      </c>
      <c r="E1370" s="9">
        <v>0.41598876800310441</v>
      </c>
      <c r="G1370" s="4">
        <v>1365</v>
      </c>
      <c r="H1370" s="8" t="s">
        <v>250</v>
      </c>
      <c r="I1370" s="8" t="s">
        <v>1438</v>
      </c>
      <c r="J1370" s="9">
        <v>0.22972002871500358</v>
      </c>
      <c r="L1370" s="4">
        <v>1365</v>
      </c>
      <c r="M1370" s="8" t="s">
        <v>92</v>
      </c>
      <c r="N1370" s="8" t="s">
        <v>981</v>
      </c>
      <c r="O1370" s="18">
        <v>1.2306106673537749</v>
      </c>
      <c r="Q1370" s="4">
        <v>1365</v>
      </c>
      <c r="R1370" s="8" t="s">
        <v>270</v>
      </c>
      <c r="S1370" s="8" t="s">
        <v>1301</v>
      </c>
      <c r="T1370" s="9">
        <v>-9.6052994755727261E-2</v>
      </c>
      <c r="V1370" s="4">
        <v>1365</v>
      </c>
      <c r="W1370" s="8" t="s">
        <v>260</v>
      </c>
      <c r="X1370" s="8" t="s">
        <v>865</v>
      </c>
      <c r="Y1370" s="9">
        <v>-0.27609108159392792</v>
      </c>
      <c r="AA1370" s="4">
        <v>1365</v>
      </c>
      <c r="AB1370" s="8" t="s">
        <v>255</v>
      </c>
      <c r="AC1370" s="8" t="s">
        <v>1514</v>
      </c>
      <c r="AD1370" s="9">
        <v>-0.1542946619505412</v>
      </c>
      <c r="AF1370" s="4">
        <v>1365</v>
      </c>
      <c r="AG1370" s="8" t="s">
        <v>315</v>
      </c>
      <c r="AH1370" s="8" t="s">
        <v>706</v>
      </c>
      <c r="AI1370" s="9">
        <v>0.25714285714285712</v>
      </c>
      <c r="AK1370" s="4">
        <v>1365</v>
      </c>
      <c r="AL1370" s="8" t="s">
        <v>137</v>
      </c>
      <c r="AM1370" s="8" t="s">
        <v>1417</v>
      </c>
      <c r="AN1370" s="9">
        <v>0.30916940202654553</v>
      </c>
      <c r="AP1370" s="4">
        <v>1365</v>
      </c>
      <c r="AQ1370" s="8" t="s">
        <v>43</v>
      </c>
      <c r="AR1370" s="8" t="s">
        <v>763</v>
      </c>
      <c r="AS1370" s="9">
        <v>-7.9088471849866004E-2</v>
      </c>
      <c r="AU1370" s="4">
        <v>1365</v>
      </c>
      <c r="AV1370" s="8" t="s">
        <v>24</v>
      </c>
      <c r="AW1370" s="8" t="s">
        <v>1730</v>
      </c>
      <c r="AX1370" s="9">
        <v>-8.0553182001987911E-2</v>
      </c>
      <c r="AZ1370" s="4">
        <v>1365</v>
      </c>
      <c r="BA1370" s="8" t="s">
        <v>24</v>
      </c>
      <c r="BB1370" s="8" t="s">
        <v>113</v>
      </c>
      <c r="BC1370" s="21">
        <v>-633.78306000004523</v>
      </c>
      <c r="BE1370" s="4">
        <v>1365</v>
      </c>
      <c r="BF1370" s="8" t="s">
        <v>133</v>
      </c>
      <c r="BG1370" s="8" t="s">
        <v>1233</v>
      </c>
      <c r="BH1370" s="9">
        <v>-4.6437475443075971E-2</v>
      </c>
      <c r="BJ1370" s="4">
        <v>1365</v>
      </c>
      <c r="BK1370" s="8" t="s">
        <v>74</v>
      </c>
      <c r="BL1370" s="8" t="s">
        <v>1579</v>
      </c>
      <c r="BM1370" s="9">
        <v>-0.54524073380756266</v>
      </c>
      <c r="BO1370" s="4">
        <v>1365</v>
      </c>
      <c r="BP1370" s="8" t="s">
        <v>74</v>
      </c>
      <c r="BQ1370" s="8" t="s">
        <v>1395</v>
      </c>
      <c r="BR1370" s="9">
        <v>0.55696919509771448</v>
      </c>
      <c r="BT1370" s="4">
        <v>1365</v>
      </c>
      <c r="BU1370" s="8" t="s">
        <v>46</v>
      </c>
      <c r="BV1370" s="8" t="s">
        <v>1625</v>
      </c>
      <c r="BW1370" s="9">
        <v>-0.69447087378640771</v>
      </c>
      <c r="BY1370" s="4">
        <v>1365</v>
      </c>
      <c r="BZ1370" s="8" t="s">
        <v>250</v>
      </c>
      <c r="CA1370" s="8" t="s">
        <v>860</v>
      </c>
      <c r="CB1370" s="9">
        <v>-0.66340235690235683</v>
      </c>
      <c r="CD1370" s="4">
        <v>1365</v>
      </c>
      <c r="CE1370" s="8" t="s">
        <v>139</v>
      </c>
      <c r="CF1370" s="8" t="s">
        <v>1092</v>
      </c>
      <c r="CG1370" s="9">
        <v>-0.6939642857142857</v>
      </c>
      <c r="CI1370" s="4">
        <v>1365</v>
      </c>
      <c r="CJ1370" s="8" t="s">
        <v>45</v>
      </c>
      <c r="CK1370" s="8" t="s">
        <v>776</v>
      </c>
      <c r="CL1370" s="9">
        <v>1.4198203103729922E-2</v>
      </c>
      <c r="CN1370" s="4">
        <v>1365</v>
      </c>
      <c r="CO1370" s="8" t="s">
        <v>74</v>
      </c>
      <c r="CP1370" s="8" t="s">
        <v>697</v>
      </c>
      <c r="CQ1370" s="9">
        <v>8.1990280510208079E-3</v>
      </c>
      <c r="CS1370" s="4">
        <v>1365</v>
      </c>
      <c r="CT1370" s="8" t="s">
        <v>24</v>
      </c>
      <c r="CU1370" s="8" t="s">
        <v>1098</v>
      </c>
      <c r="CV1370" s="9">
        <v>9.0104585679806927E-3</v>
      </c>
      <c r="CX1370" s="4">
        <v>1365</v>
      </c>
      <c r="CY1370" s="8" t="s">
        <v>315</v>
      </c>
      <c r="CZ1370" s="8" t="s">
        <v>1668</v>
      </c>
      <c r="DA1370" s="9">
        <v>1.4260703485596054E-2</v>
      </c>
    </row>
    <row r="1371" spans="2:105" s="3" customFormat="1" ht="15.75" customHeight="1" x14ac:dyDescent="0.15">
      <c r="B1371" s="4">
        <v>1366</v>
      </c>
      <c r="C1371" s="8" t="s">
        <v>74</v>
      </c>
      <c r="D1371" s="8" t="s">
        <v>832</v>
      </c>
      <c r="E1371" s="9">
        <v>0.41642076028467279</v>
      </c>
      <c r="G1371" s="4">
        <v>1366</v>
      </c>
      <c r="H1371" s="8" t="s">
        <v>49</v>
      </c>
      <c r="I1371" s="8" t="s">
        <v>801</v>
      </c>
      <c r="J1371" s="9">
        <v>0.22974313200436378</v>
      </c>
      <c r="L1371" s="4">
        <v>1366</v>
      </c>
      <c r="M1371" s="8" t="s">
        <v>22</v>
      </c>
      <c r="N1371" s="8" t="s">
        <v>393</v>
      </c>
      <c r="O1371" s="18">
        <v>1.2304147465437787</v>
      </c>
      <c r="Q1371" s="4">
        <v>1366</v>
      </c>
      <c r="R1371" s="8" t="s">
        <v>168</v>
      </c>
      <c r="S1371" s="8" t="s">
        <v>775</v>
      </c>
      <c r="T1371" s="9">
        <v>-9.6184224383051964E-2</v>
      </c>
      <c r="V1371" s="4">
        <v>1366</v>
      </c>
      <c r="W1371" s="8" t="s">
        <v>46</v>
      </c>
      <c r="X1371" s="8" t="s">
        <v>638</v>
      </c>
      <c r="Y1371" s="9">
        <v>-0.27631578947368418</v>
      </c>
      <c r="AA1371" s="4">
        <v>1366</v>
      </c>
      <c r="AB1371" s="8" t="s">
        <v>64</v>
      </c>
      <c r="AC1371" s="8" t="s">
        <v>1590</v>
      </c>
      <c r="AD1371" s="9">
        <v>-0.15464970826214519</v>
      </c>
      <c r="AF1371" s="4">
        <v>1366</v>
      </c>
      <c r="AG1371" s="8" t="s">
        <v>139</v>
      </c>
      <c r="AH1371" s="8" t="s">
        <v>665</v>
      </c>
      <c r="AI1371" s="9">
        <v>0.25742574257425743</v>
      </c>
      <c r="AK1371" s="4">
        <v>1366</v>
      </c>
      <c r="AL1371" s="8" t="s">
        <v>157</v>
      </c>
      <c r="AM1371" s="8" t="s">
        <v>1373</v>
      </c>
      <c r="AN1371" s="9">
        <v>0.30952380952380953</v>
      </c>
      <c r="AP1371" s="4">
        <v>1366</v>
      </c>
      <c r="AQ1371" s="8" t="s">
        <v>43</v>
      </c>
      <c r="AR1371" s="8" t="s">
        <v>1542</v>
      </c>
      <c r="AS1371" s="9">
        <v>-7.9096045197740161E-2</v>
      </c>
      <c r="AU1371" s="4">
        <v>1366</v>
      </c>
      <c r="AV1371" s="8" t="s">
        <v>58</v>
      </c>
      <c r="AW1371" s="8" t="s">
        <v>799</v>
      </c>
      <c r="AX1371" s="9">
        <v>-8.064516129032262E-2</v>
      </c>
      <c r="AZ1371" s="4">
        <v>1366</v>
      </c>
      <c r="BA1371" s="8" t="s">
        <v>22</v>
      </c>
      <c r="BB1371" s="8" t="s">
        <v>1037</v>
      </c>
      <c r="BC1371" s="21">
        <v>-633.89186000000336</v>
      </c>
      <c r="BE1371" s="4">
        <v>1366</v>
      </c>
      <c r="BF1371" s="8" t="s">
        <v>418</v>
      </c>
      <c r="BG1371" s="8" t="s">
        <v>1604</v>
      </c>
      <c r="BH1371" s="9">
        <v>-4.647517385703881E-2</v>
      </c>
      <c r="BJ1371" s="4">
        <v>1366</v>
      </c>
      <c r="BK1371" s="8" t="s">
        <v>46</v>
      </c>
      <c r="BL1371" s="8" t="s">
        <v>554</v>
      </c>
      <c r="BM1371" s="9">
        <v>-0.54534666120232578</v>
      </c>
      <c r="BO1371" s="4">
        <v>1366</v>
      </c>
      <c r="BP1371" s="8" t="s">
        <v>27</v>
      </c>
      <c r="BQ1371" s="8" t="s">
        <v>758</v>
      </c>
      <c r="BR1371" s="9">
        <v>0.55710624503587958</v>
      </c>
      <c r="BT1371" s="4">
        <v>1366</v>
      </c>
      <c r="BU1371" s="8" t="s">
        <v>107</v>
      </c>
      <c r="BV1371" s="8" t="s">
        <v>1503</v>
      </c>
      <c r="BW1371" s="9">
        <v>-0.69456681034482759</v>
      </c>
      <c r="BY1371" s="4">
        <v>1366</v>
      </c>
      <c r="BZ1371" s="8" t="s">
        <v>46</v>
      </c>
      <c r="CA1371" s="8" t="s">
        <v>1236</v>
      </c>
      <c r="CB1371" s="9">
        <v>-0.66356467661691543</v>
      </c>
      <c r="CD1371" s="4">
        <v>1366</v>
      </c>
      <c r="CE1371" s="8" t="s">
        <v>311</v>
      </c>
      <c r="CF1371" s="8" t="s">
        <v>538</v>
      </c>
      <c r="CG1371" s="9">
        <v>-0.69431473354231976</v>
      </c>
      <c r="CI1371" s="4">
        <v>1366</v>
      </c>
      <c r="CJ1371" s="8" t="s">
        <v>74</v>
      </c>
      <c r="CK1371" s="8" t="s">
        <v>843</v>
      </c>
      <c r="CL1371" s="9">
        <v>1.4213067030253896E-2</v>
      </c>
      <c r="CN1371" s="4">
        <v>1366</v>
      </c>
      <c r="CO1371" s="8" t="s">
        <v>92</v>
      </c>
      <c r="CP1371" s="8" t="s">
        <v>1212</v>
      </c>
      <c r="CQ1371" s="9">
        <v>8.2204610951008648E-3</v>
      </c>
      <c r="CS1371" s="4">
        <v>1366</v>
      </c>
      <c r="CT1371" s="8" t="s">
        <v>92</v>
      </c>
      <c r="CU1371" s="8" t="s">
        <v>703</v>
      </c>
      <c r="CV1371" s="9">
        <v>9.0236700526532057E-3</v>
      </c>
      <c r="CX1371" s="4">
        <v>1366</v>
      </c>
      <c r="CY1371" s="8" t="s">
        <v>136</v>
      </c>
      <c r="CZ1371" s="8" t="s">
        <v>88</v>
      </c>
      <c r="DA1371" s="9">
        <v>1.4263052812952984E-2</v>
      </c>
    </row>
    <row r="1372" spans="2:105" s="3" customFormat="1" ht="15.75" customHeight="1" x14ac:dyDescent="0.15">
      <c r="B1372" s="4">
        <v>1367</v>
      </c>
      <c r="C1372" s="8" t="s">
        <v>260</v>
      </c>
      <c r="D1372" s="8" t="s">
        <v>826</v>
      </c>
      <c r="E1372" s="9">
        <v>0.4165536707529679</v>
      </c>
      <c r="G1372" s="4">
        <v>1367</v>
      </c>
      <c r="H1372" s="8" t="s">
        <v>260</v>
      </c>
      <c r="I1372" s="8" t="s">
        <v>808</v>
      </c>
      <c r="J1372" s="9">
        <v>0.23008968209039715</v>
      </c>
      <c r="L1372" s="4">
        <v>1367</v>
      </c>
      <c r="M1372" s="8" t="s">
        <v>145</v>
      </c>
      <c r="N1372" s="8" t="s">
        <v>1658</v>
      </c>
      <c r="O1372" s="18">
        <v>1.2296564195298372</v>
      </c>
      <c r="Q1372" s="4">
        <v>1367</v>
      </c>
      <c r="R1372" s="8" t="s">
        <v>197</v>
      </c>
      <c r="S1372" s="8" t="s">
        <v>1535</v>
      </c>
      <c r="T1372" s="9">
        <v>-9.6336378958573832E-2</v>
      </c>
      <c r="V1372" s="4">
        <v>1367</v>
      </c>
      <c r="W1372" s="8" t="s">
        <v>92</v>
      </c>
      <c r="X1372" s="8" t="s">
        <v>604</v>
      </c>
      <c r="Y1372" s="9">
        <v>-0.27644386761842954</v>
      </c>
      <c r="AA1372" s="4">
        <v>1367</v>
      </c>
      <c r="AB1372" s="8" t="s">
        <v>133</v>
      </c>
      <c r="AC1372" s="8" t="s">
        <v>1307</v>
      </c>
      <c r="AD1372" s="9">
        <v>-0.15472606863335336</v>
      </c>
      <c r="AF1372" s="4">
        <v>1367</v>
      </c>
      <c r="AG1372" s="8" t="s">
        <v>421</v>
      </c>
      <c r="AH1372" s="8" t="s">
        <v>1558</v>
      </c>
      <c r="AI1372" s="9">
        <v>0.25758942970697507</v>
      </c>
      <c r="AK1372" s="4">
        <v>1367</v>
      </c>
      <c r="AL1372" s="8" t="s">
        <v>103</v>
      </c>
      <c r="AM1372" s="8" t="s">
        <v>1555</v>
      </c>
      <c r="AN1372" s="9">
        <v>0.30967741935483872</v>
      </c>
      <c r="AP1372" s="4">
        <v>1367</v>
      </c>
      <c r="AQ1372" s="8" t="s">
        <v>137</v>
      </c>
      <c r="AR1372" s="8" t="s">
        <v>1497</v>
      </c>
      <c r="AS1372" s="9">
        <v>-7.9279055176793678E-2</v>
      </c>
      <c r="AU1372" s="4">
        <v>1367</v>
      </c>
      <c r="AV1372" s="8" t="s">
        <v>24</v>
      </c>
      <c r="AW1372" s="8" t="s">
        <v>1740</v>
      </c>
      <c r="AX1372" s="9">
        <v>-8.0937603967861427E-2</v>
      </c>
      <c r="AZ1372" s="4">
        <v>1367</v>
      </c>
      <c r="BA1372" s="8" t="s">
        <v>136</v>
      </c>
      <c r="BB1372" s="8" t="s">
        <v>189</v>
      </c>
      <c r="BC1372" s="21">
        <v>-638.12904999998864</v>
      </c>
      <c r="BE1372" s="4">
        <v>1367</v>
      </c>
      <c r="BF1372" s="8" t="s">
        <v>315</v>
      </c>
      <c r="BG1372" s="8" t="s">
        <v>706</v>
      </c>
      <c r="BH1372" s="9">
        <v>-4.6541015735727109E-2</v>
      </c>
      <c r="BJ1372" s="4">
        <v>1367</v>
      </c>
      <c r="BK1372" s="8" t="s">
        <v>255</v>
      </c>
      <c r="BL1372" s="8" t="s">
        <v>1611</v>
      </c>
      <c r="BM1372" s="9">
        <v>-0.54549011494252875</v>
      </c>
      <c r="BO1372" s="4">
        <v>1367</v>
      </c>
      <c r="BP1372" s="8" t="s">
        <v>30</v>
      </c>
      <c r="BQ1372" s="8" t="s">
        <v>1483</v>
      </c>
      <c r="BR1372" s="9">
        <v>0.55764869338040268</v>
      </c>
      <c r="BT1372" s="4">
        <v>1367</v>
      </c>
      <c r="BU1372" s="8" t="s">
        <v>69</v>
      </c>
      <c r="BV1372" s="8" t="s">
        <v>1571</v>
      </c>
      <c r="BW1372" s="9">
        <v>-0.69459375000000001</v>
      </c>
      <c r="BY1372" s="4">
        <v>1367</v>
      </c>
      <c r="BZ1372" s="8" t="s">
        <v>43</v>
      </c>
      <c r="CA1372" s="8" t="s">
        <v>763</v>
      </c>
      <c r="CB1372" s="9">
        <v>-0.6639374090247453</v>
      </c>
      <c r="CD1372" s="4">
        <v>1367</v>
      </c>
      <c r="CE1372" s="8" t="s">
        <v>255</v>
      </c>
      <c r="CF1372" s="8" t="s">
        <v>1311</v>
      </c>
      <c r="CG1372" s="9">
        <v>-0.69494717878073653</v>
      </c>
      <c r="CI1372" s="4">
        <v>1367</v>
      </c>
      <c r="CJ1372" s="8" t="s">
        <v>173</v>
      </c>
      <c r="CK1372" s="8" t="s">
        <v>1323</v>
      </c>
      <c r="CL1372" s="9">
        <v>1.4224802685294384E-2</v>
      </c>
      <c r="CN1372" s="4">
        <v>1367</v>
      </c>
      <c r="CO1372" s="8" t="s">
        <v>71</v>
      </c>
      <c r="CP1372" s="8" t="s">
        <v>1036</v>
      </c>
      <c r="CQ1372" s="9">
        <v>8.2517228871962275E-3</v>
      </c>
      <c r="CS1372" s="4">
        <v>1367</v>
      </c>
      <c r="CT1372" s="8" t="s">
        <v>107</v>
      </c>
      <c r="CU1372" s="8" t="s">
        <v>671</v>
      </c>
      <c r="CV1372" s="9">
        <v>9.0269001624842023E-3</v>
      </c>
      <c r="CX1372" s="4">
        <v>1367</v>
      </c>
      <c r="CY1372" s="8" t="s">
        <v>168</v>
      </c>
      <c r="CZ1372" s="8" t="s">
        <v>1561</v>
      </c>
      <c r="DA1372" s="9">
        <v>1.4269490659247061E-2</v>
      </c>
    </row>
    <row r="1373" spans="2:105" s="3" customFormat="1" ht="15.75" customHeight="1" x14ac:dyDescent="0.15">
      <c r="B1373" s="4">
        <v>1368</v>
      </c>
      <c r="C1373" s="8" t="s">
        <v>30</v>
      </c>
      <c r="D1373" s="8" t="s">
        <v>1483</v>
      </c>
      <c r="E1373" s="9">
        <v>0.41661227154046998</v>
      </c>
      <c r="G1373" s="4">
        <v>1368</v>
      </c>
      <c r="H1373" s="8" t="s">
        <v>133</v>
      </c>
      <c r="I1373" s="8" t="s">
        <v>1569</v>
      </c>
      <c r="J1373" s="9">
        <v>0.23045477772100154</v>
      </c>
      <c r="L1373" s="4">
        <v>1368</v>
      </c>
      <c r="M1373" s="8" t="s">
        <v>92</v>
      </c>
      <c r="N1373" s="8" t="s">
        <v>1219</v>
      </c>
      <c r="O1373" s="18">
        <v>1.228436018957346</v>
      </c>
      <c r="Q1373" s="4">
        <v>1368</v>
      </c>
      <c r="R1373" s="8" t="s">
        <v>43</v>
      </c>
      <c r="S1373" s="8" t="s">
        <v>867</v>
      </c>
      <c r="T1373" s="9">
        <v>-9.6659396165767464E-2</v>
      </c>
      <c r="V1373" s="4">
        <v>1368</v>
      </c>
      <c r="W1373" s="8" t="s">
        <v>24</v>
      </c>
      <c r="X1373" s="8" t="s">
        <v>684</v>
      </c>
      <c r="Y1373" s="9">
        <v>-0.27668252889191025</v>
      </c>
      <c r="AA1373" s="4">
        <v>1368</v>
      </c>
      <c r="AB1373" s="8" t="s">
        <v>74</v>
      </c>
      <c r="AC1373" s="8" t="s">
        <v>1566</v>
      </c>
      <c r="AD1373" s="9">
        <v>-0.15476190476190488</v>
      </c>
      <c r="AF1373" s="4">
        <v>1368</v>
      </c>
      <c r="AG1373" s="8" t="s">
        <v>74</v>
      </c>
      <c r="AH1373" s="8" t="s">
        <v>1182</v>
      </c>
      <c r="AI1373" s="9">
        <v>0.25764895330112725</v>
      </c>
      <c r="AK1373" s="4">
        <v>1368</v>
      </c>
      <c r="AL1373" s="8" t="s">
        <v>121</v>
      </c>
      <c r="AM1373" s="8" t="s">
        <v>1545</v>
      </c>
      <c r="AN1373" s="9">
        <v>0.30973451327433632</v>
      </c>
      <c r="AP1373" s="4">
        <v>1368</v>
      </c>
      <c r="AQ1373" s="8" t="s">
        <v>103</v>
      </c>
      <c r="AR1373" s="8" t="s">
        <v>1669</v>
      </c>
      <c r="AS1373" s="9">
        <v>-7.9391891891891886E-2</v>
      </c>
      <c r="AU1373" s="4">
        <v>1368</v>
      </c>
      <c r="AV1373" s="8" t="s">
        <v>133</v>
      </c>
      <c r="AW1373" s="8" t="s">
        <v>1586</v>
      </c>
      <c r="AX1373" s="9">
        <v>-8.1002576355038935E-2</v>
      </c>
      <c r="AZ1373" s="4">
        <v>1368</v>
      </c>
      <c r="BA1373" s="8" t="s">
        <v>197</v>
      </c>
      <c r="BB1373" s="8" t="s">
        <v>594</v>
      </c>
      <c r="BC1373" s="21">
        <v>-638.46725000000151</v>
      </c>
      <c r="BE1373" s="4">
        <v>1368</v>
      </c>
      <c r="BF1373" s="8" t="s">
        <v>74</v>
      </c>
      <c r="BG1373" s="8" t="s">
        <v>1030</v>
      </c>
      <c r="BH1373" s="9">
        <v>-4.657435237523555E-2</v>
      </c>
      <c r="BJ1373" s="4">
        <v>1368</v>
      </c>
      <c r="BK1373" s="8" t="s">
        <v>421</v>
      </c>
      <c r="BL1373" s="8" t="s">
        <v>1682</v>
      </c>
      <c r="BM1373" s="9">
        <v>-0.54591428571428557</v>
      </c>
      <c r="BO1373" s="4">
        <v>1368</v>
      </c>
      <c r="BP1373" s="8" t="s">
        <v>36</v>
      </c>
      <c r="BQ1373" s="8" t="s">
        <v>687</v>
      </c>
      <c r="BR1373" s="9">
        <v>0.55790011483245883</v>
      </c>
      <c r="BT1373" s="4">
        <v>1368</v>
      </c>
      <c r="BU1373" s="8" t="s">
        <v>27</v>
      </c>
      <c r="BV1373" s="8" t="s">
        <v>1474</v>
      </c>
      <c r="BW1373" s="9">
        <v>-0.69470967741935485</v>
      </c>
      <c r="BY1373" s="4">
        <v>1368</v>
      </c>
      <c r="BZ1373" s="8" t="s">
        <v>74</v>
      </c>
      <c r="CA1373" s="8" t="s">
        <v>1090</v>
      </c>
      <c r="CB1373" s="9">
        <v>-0.66394736842105262</v>
      </c>
      <c r="CD1373" s="4">
        <v>1368</v>
      </c>
      <c r="CE1373" s="8" t="s">
        <v>92</v>
      </c>
      <c r="CF1373" s="8" t="s">
        <v>1239</v>
      </c>
      <c r="CG1373" s="9">
        <v>-0.6950609756097561</v>
      </c>
      <c r="CI1373" s="4">
        <v>1368</v>
      </c>
      <c r="CJ1373" s="8" t="s">
        <v>74</v>
      </c>
      <c r="CK1373" s="8" t="s">
        <v>593</v>
      </c>
      <c r="CL1373" s="9">
        <v>1.4226375908618898E-2</v>
      </c>
      <c r="CN1373" s="4">
        <v>1368</v>
      </c>
      <c r="CO1373" s="8" t="s">
        <v>64</v>
      </c>
      <c r="CP1373" s="8" t="s">
        <v>1590</v>
      </c>
      <c r="CQ1373" s="9">
        <v>8.2555282555282564E-3</v>
      </c>
      <c r="CS1373" s="4">
        <v>1368</v>
      </c>
      <c r="CT1373" s="8" t="s">
        <v>74</v>
      </c>
      <c r="CU1373" s="8" t="s">
        <v>614</v>
      </c>
      <c r="CV1373" s="9">
        <v>9.0333555579095604E-3</v>
      </c>
      <c r="CX1373" s="4">
        <v>1368</v>
      </c>
      <c r="CY1373" s="8" t="s">
        <v>92</v>
      </c>
      <c r="CZ1373" s="8" t="s">
        <v>1239</v>
      </c>
      <c r="DA1373" s="9">
        <v>1.4290003002101476E-2</v>
      </c>
    </row>
    <row r="1374" spans="2:105" s="3" customFormat="1" ht="15.75" customHeight="1" x14ac:dyDescent="0.15">
      <c r="B1374" s="4">
        <v>1369</v>
      </c>
      <c r="C1374" s="8" t="s">
        <v>197</v>
      </c>
      <c r="D1374" s="8" t="s">
        <v>1484</v>
      </c>
      <c r="E1374" s="9">
        <v>0.41670810542018893</v>
      </c>
      <c r="G1374" s="4">
        <v>1369</v>
      </c>
      <c r="H1374" s="8" t="s">
        <v>53</v>
      </c>
      <c r="I1374" s="8" t="s">
        <v>1388</v>
      </c>
      <c r="J1374" s="9">
        <v>0.23052490805750586</v>
      </c>
      <c r="L1374" s="4">
        <v>1369</v>
      </c>
      <c r="M1374" s="8" t="s">
        <v>136</v>
      </c>
      <c r="N1374" s="8" t="s">
        <v>871</v>
      </c>
      <c r="O1374" s="18">
        <v>1.2282768777614139</v>
      </c>
      <c r="Q1374" s="4">
        <v>1369</v>
      </c>
      <c r="R1374" s="8" t="s">
        <v>74</v>
      </c>
      <c r="S1374" s="8" t="s">
        <v>1331</v>
      </c>
      <c r="T1374" s="9">
        <v>-9.6728878185831868E-2</v>
      </c>
      <c r="V1374" s="4">
        <v>1369</v>
      </c>
      <c r="W1374" s="8" t="s">
        <v>32</v>
      </c>
      <c r="X1374" s="8" t="s">
        <v>1123</v>
      </c>
      <c r="Y1374" s="9">
        <v>-0.27694610778443118</v>
      </c>
      <c r="AA1374" s="4">
        <v>1369</v>
      </c>
      <c r="AB1374" s="8" t="s">
        <v>197</v>
      </c>
      <c r="AC1374" s="8" t="s">
        <v>756</v>
      </c>
      <c r="AD1374" s="9">
        <v>-0.15485232067510557</v>
      </c>
      <c r="AF1374" s="4">
        <v>1369</v>
      </c>
      <c r="AG1374" s="8" t="s">
        <v>139</v>
      </c>
      <c r="AH1374" s="8" t="s">
        <v>769</v>
      </c>
      <c r="AI1374" s="9">
        <v>0.25816993464052285</v>
      </c>
      <c r="AK1374" s="4">
        <v>1369</v>
      </c>
      <c r="AL1374" s="8" t="s">
        <v>32</v>
      </c>
      <c r="AM1374" s="8" t="s">
        <v>1259</v>
      </c>
      <c r="AN1374" s="9">
        <v>0.30976896159062361</v>
      </c>
      <c r="AP1374" s="4">
        <v>1369</v>
      </c>
      <c r="AQ1374" s="8" t="s">
        <v>197</v>
      </c>
      <c r="AR1374" s="8" t="s">
        <v>577</v>
      </c>
      <c r="AS1374" s="9">
        <v>-7.9907161803713489E-2</v>
      </c>
      <c r="AU1374" s="4">
        <v>1369</v>
      </c>
      <c r="AV1374" s="8" t="s">
        <v>92</v>
      </c>
      <c r="AW1374" s="8" t="s">
        <v>1463</v>
      </c>
      <c r="AX1374" s="9">
        <v>-8.1013781274028585E-2</v>
      </c>
      <c r="AZ1374" s="4">
        <v>1369</v>
      </c>
      <c r="BA1374" s="8" t="s">
        <v>137</v>
      </c>
      <c r="BB1374" s="8" t="s">
        <v>1539</v>
      </c>
      <c r="BC1374" s="21">
        <v>-639.42785000000003</v>
      </c>
      <c r="BE1374" s="4">
        <v>1369</v>
      </c>
      <c r="BF1374" s="8" t="s">
        <v>71</v>
      </c>
      <c r="BG1374" s="8" t="s">
        <v>817</v>
      </c>
      <c r="BH1374" s="9">
        <v>-4.6723389436266749E-2</v>
      </c>
      <c r="BJ1374" s="4">
        <v>1369</v>
      </c>
      <c r="BK1374" s="8" t="s">
        <v>74</v>
      </c>
      <c r="BL1374" s="8" t="s">
        <v>1348</v>
      </c>
      <c r="BM1374" s="9">
        <v>-0.54594831546707501</v>
      </c>
      <c r="BO1374" s="4">
        <v>1369</v>
      </c>
      <c r="BP1374" s="8" t="s">
        <v>49</v>
      </c>
      <c r="BQ1374" s="8" t="s">
        <v>801</v>
      </c>
      <c r="BR1374" s="9">
        <v>0.55812687182418608</v>
      </c>
      <c r="BT1374" s="4">
        <v>1369</v>
      </c>
      <c r="BU1374" s="8" t="s">
        <v>64</v>
      </c>
      <c r="BV1374" s="8" t="s">
        <v>1536</v>
      </c>
      <c r="BW1374" s="9">
        <v>-0.69481958373244401</v>
      </c>
      <c r="BY1374" s="4">
        <v>1369</v>
      </c>
      <c r="BZ1374" s="8" t="s">
        <v>173</v>
      </c>
      <c r="CA1374" s="8" t="s">
        <v>711</v>
      </c>
      <c r="CB1374" s="9">
        <v>-0.66409615384615384</v>
      </c>
      <c r="CD1374" s="4">
        <v>1369</v>
      </c>
      <c r="CE1374" s="8" t="s">
        <v>58</v>
      </c>
      <c r="CF1374" s="8" t="s">
        <v>1324</v>
      </c>
      <c r="CG1374" s="9">
        <v>-0.69528965517241392</v>
      </c>
      <c r="CI1374" s="4">
        <v>1369</v>
      </c>
      <c r="CJ1374" s="8" t="s">
        <v>89</v>
      </c>
      <c r="CK1374" s="8" t="s">
        <v>849</v>
      </c>
      <c r="CL1374" s="9">
        <v>1.4244489775610727E-2</v>
      </c>
      <c r="CN1374" s="4">
        <v>1369</v>
      </c>
      <c r="CO1374" s="8" t="s">
        <v>315</v>
      </c>
      <c r="CP1374" s="8" t="s">
        <v>795</v>
      </c>
      <c r="CQ1374" s="9">
        <v>8.2577586083777254E-3</v>
      </c>
      <c r="CS1374" s="4">
        <v>1369</v>
      </c>
      <c r="CT1374" s="8" t="s">
        <v>74</v>
      </c>
      <c r="CU1374" s="8" t="s">
        <v>1674</v>
      </c>
      <c r="CV1374" s="9">
        <v>9.0363254277994621E-3</v>
      </c>
      <c r="CX1374" s="4">
        <v>1369</v>
      </c>
      <c r="CY1374" s="8" t="s">
        <v>74</v>
      </c>
      <c r="CZ1374" s="8" t="s">
        <v>1475</v>
      </c>
      <c r="DA1374" s="9">
        <v>1.4302884615384617E-2</v>
      </c>
    </row>
    <row r="1375" spans="2:105" s="3" customFormat="1" ht="15.75" customHeight="1" x14ac:dyDescent="0.15">
      <c r="B1375" s="4">
        <v>1370</v>
      </c>
      <c r="C1375" s="8" t="s">
        <v>74</v>
      </c>
      <c r="D1375" s="8" t="s">
        <v>1485</v>
      </c>
      <c r="E1375" s="9">
        <v>0.41676007497056405</v>
      </c>
      <c r="G1375" s="4">
        <v>1370</v>
      </c>
      <c r="H1375" s="8" t="s">
        <v>139</v>
      </c>
      <c r="I1375" s="8" t="s">
        <v>1528</v>
      </c>
      <c r="J1375" s="9">
        <v>0.23053100200012905</v>
      </c>
      <c r="L1375" s="4">
        <v>1370</v>
      </c>
      <c r="M1375" s="8" t="s">
        <v>311</v>
      </c>
      <c r="N1375" s="8" t="s">
        <v>782</v>
      </c>
      <c r="O1375" s="18">
        <v>1.2275926794931957</v>
      </c>
      <c r="Q1375" s="4">
        <v>1370</v>
      </c>
      <c r="R1375" s="8" t="s">
        <v>255</v>
      </c>
      <c r="S1375" s="8" t="s">
        <v>846</v>
      </c>
      <c r="T1375" s="9">
        <v>-9.6845913253193694E-2</v>
      </c>
      <c r="V1375" s="4">
        <v>1370</v>
      </c>
      <c r="W1375" s="8" t="s">
        <v>49</v>
      </c>
      <c r="X1375" s="8" t="s">
        <v>872</v>
      </c>
      <c r="Y1375" s="9">
        <v>-0.27704918032786885</v>
      </c>
      <c r="AA1375" s="4">
        <v>1370</v>
      </c>
      <c r="AB1375" s="8" t="s">
        <v>107</v>
      </c>
      <c r="AC1375" s="8" t="s">
        <v>537</v>
      </c>
      <c r="AD1375" s="9">
        <v>-0.15495562130177509</v>
      </c>
      <c r="AF1375" s="4">
        <v>1370</v>
      </c>
      <c r="AG1375" s="8" t="s">
        <v>137</v>
      </c>
      <c r="AH1375" s="8" t="s">
        <v>1298</v>
      </c>
      <c r="AI1375" s="9">
        <v>0.2582257700069529</v>
      </c>
      <c r="AK1375" s="4">
        <v>1370</v>
      </c>
      <c r="AL1375" s="8" t="s">
        <v>24</v>
      </c>
      <c r="AM1375" s="8" t="s">
        <v>1740</v>
      </c>
      <c r="AN1375" s="9">
        <v>0.30999251445437226</v>
      </c>
      <c r="AP1375" s="4">
        <v>1370</v>
      </c>
      <c r="AQ1375" s="8" t="s">
        <v>107</v>
      </c>
      <c r="AR1375" s="8" t="s">
        <v>1117</v>
      </c>
      <c r="AS1375" s="9">
        <v>-8.0273270708795863E-2</v>
      </c>
      <c r="AU1375" s="4">
        <v>1370</v>
      </c>
      <c r="AV1375" s="8" t="s">
        <v>53</v>
      </c>
      <c r="AW1375" s="8" t="s">
        <v>1360</v>
      </c>
      <c r="AX1375" s="9">
        <v>-8.1545064377682386E-2</v>
      </c>
      <c r="AZ1375" s="4">
        <v>1370</v>
      </c>
      <c r="BA1375" s="8" t="s">
        <v>260</v>
      </c>
      <c r="BB1375" s="8" t="s">
        <v>875</v>
      </c>
      <c r="BC1375" s="21">
        <v>-639.78361999999834</v>
      </c>
      <c r="BE1375" s="4">
        <v>1370</v>
      </c>
      <c r="BF1375" s="8" t="s">
        <v>421</v>
      </c>
      <c r="BG1375" s="8" t="s">
        <v>760</v>
      </c>
      <c r="BH1375" s="9">
        <v>-4.6818880404060459E-2</v>
      </c>
      <c r="BJ1375" s="4">
        <v>1370</v>
      </c>
      <c r="BK1375" s="8" t="s">
        <v>138</v>
      </c>
      <c r="BL1375" s="8" t="s">
        <v>1318</v>
      </c>
      <c r="BM1375" s="9">
        <v>-0.54608287538987066</v>
      </c>
      <c r="BO1375" s="4">
        <v>1370</v>
      </c>
      <c r="BP1375" s="8" t="s">
        <v>137</v>
      </c>
      <c r="BQ1375" s="8" t="s">
        <v>1352</v>
      </c>
      <c r="BR1375" s="9">
        <v>0.55837225254869394</v>
      </c>
      <c r="BT1375" s="4">
        <v>1370</v>
      </c>
      <c r="BU1375" s="8" t="s">
        <v>133</v>
      </c>
      <c r="BV1375" s="8" t="s">
        <v>1586</v>
      </c>
      <c r="BW1375" s="9">
        <v>-0.69536224936350433</v>
      </c>
      <c r="BY1375" s="4">
        <v>1370</v>
      </c>
      <c r="BZ1375" s="8" t="s">
        <v>53</v>
      </c>
      <c r="CA1375" s="8" t="s">
        <v>669</v>
      </c>
      <c r="CB1375" s="9">
        <v>-0.66464631422189124</v>
      </c>
      <c r="CD1375" s="4">
        <v>1370</v>
      </c>
      <c r="CE1375" s="8" t="s">
        <v>157</v>
      </c>
      <c r="CF1375" s="8" t="s">
        <v>1425</v>
      </c>
      <c r="CG1375" s="9">
        <v>-0.69584469696969697</v>
      </c>
      <c r="CI1375" s="4">
        <v>1370</v>
      </c>
      <c r="CJ1375" s="8" t="s">
        <v>46</v>
      </c>
      <c r="CK1375" s="8" t="s">
        <v>666</v>
      </c>
      <c r="CL1375" s="9">
        <v>1.4252214695153727E-2</v>
      </c>
      <c r="CN1375" s="4">
        <v>1370</v>
      </c>
      <c r="CO1375" s="8" t="s">
        <v>27</v>
      </c>
      <c r="CP1375" s="8" t="s">
        <v>1394</v>
      </c>
      <c r="CQ1375" s="9">
        <v>8.266666666666667E-3</v>
      </c>
      <c r="CS1375" s="4">
        <v>1370</v>
      </c>
      <c r="CT1375" s="8" t="s">
        <v>32</v>
      </c>
      <c r="CU1375" s="8" t="s">
        <v>923</v>
      </c>
      <c r="CV1375" s="9">
        <v>9.040590405904058E-3</v>
      </c>
      <c r="CX1375" s="4">
        <v>1370</v>
      </c>
      <c r="CY1375" s="8" t="s">
        <v>197</v>
      </c>
      <c r="CZ1375" s="8" t="s">
        <v>1312</v>
      </c>
      <c r="DA1375" s="9">
        <v>1.4305972639305976E-2</v>
      </c>
    </row>
    <row r="1376" spans="2:105" s="3" customFormat="1" ht="15.75" customHeight="1" x14ac:dyDescent="0.15">
      <c r="B1376" s="4">
        <v>1371</v>
      </c>
      <c r="C1376" s="8" t="s">
        <v>74</v>
      </c>
      <c r="D1376" s="8" t="s">
        <v>1486</v>
      </c>
      <c r="E1376" s="9">
        <v>0.417133036447906</v>
      </c>
      <c r="G1376" s="4">
        <v>1371</v>
      </c>
      <c r="H1376" s="8" t="s">
        <v>136</v>
      </c>
      <c r="I1376" s="8" t="s">
        <v>824</v>
      </c>
      <c r="J1376" s="9">
        <v>0.23077208198969568</v>
      </c>
      <c r="L1376" s="4">
        <v>1371</v>
      </c>
      <c r="M1376" s="8" t="s">
        <v>74</v>
      </c>
      <c r="N1376" s="8" t="s">
        <v>790</v>
      </c>
      <c r="O1376" s="18">
        <v>1.2275012510794781</v>
      </c>
      <c r="Q1376" s="4">
        <v>1371</v>
      </c>
      <c r="R1376" s="8" t="s">
        <v>64</v>
      </c>
      <c r="S1376" s="8" t="s">
        <v>1550</v>
      </c>
      <c r="T1376" s="9">
        <v>-9.6879795396419222E-2</v>
      </c>
      <c r="V1376" s="4">
        <v>1371</v>
      </c>
      <c r="W1376" s="8" t="s">
        <v>22</v>
      </c>
      <c r="X1376" s="8" t="s">
        <v>1454</v>
      </c>
      <c r="Y1376" s="9">
        <v>-0.27721335268505076</v>
      </c>
      <c r="AA1376" s="4">
        <v>1371</v>
      </c>
      <c r="AB1376" s="8" t="s">
        <v>22</v>
      </c>
      <c r="AC1376" s="8" t="s">
        <v>1190</v>
      </c>
      <c r="AD1376" s="9">
        <v>-0.1549707602339182</v>
      </c>
      <c r="AF1376" s="4">
        <v>1371</v>
      </c>
      <c r="AG1376" s="8" t="s">
        <v>71</v>
      </c>
      <c r="AH1376" s="8" t="s">
        <v>1650</v>
      </c>
      <c r="AI1376" s="9">
        <v>0.25903614457831325</v>
      </c>
      <c r="AK1376" s="4">
        <v>1371</v>
      </c>
      <c r="AL1376" s="8" t="s">
        <v>137</v>
      </c>
      <c r="AM1376" s="8" t="s">
        <v>1352</v>
      </c>
      <c r="AN1376" s="9">
        <v>0.31007751937984496</v>
      </c>
      <c r="AP1376" s="4">
        <v>1371</v>
      </c>
      <c r="AQ1376" s="8" t="s">
        <v>19</v>
      </c>
      <c r="AR1376" s="8" t="s">
        <v>66</v>
      </c>
      <c r="AS1376" s="9">
        <v>-8.0293494795239617E-2</v>
      </c>
      <c r="AU1376" s="4">
        <v>1371</v>
      </c>
      <c r="AV1376" s="8" t="s">
        <v>30</v>
      </c>
      <c r="AW1376" s="8" t="s">
        <v>603</v>
      </c>
      <c r="AX1376" s="9">
        <v>-8.1585845347313279E-2</v>
      </c>
      <c r="AZ1376" s="4">
        <v>1371</v>
      </c>
      <c r="BA1376" s="8" t="s">
        <v>49</v>
      </c>
      <c r="BB1376" s="8" t="s">
        <v>1713</v>
      </c>
      <c r="BC1376" s="21">
        <v>-640.72080999999889</v>
      </c>
      <c r="BE1376" s="4">
        <v>1371</v>
      </c>
      <c r="BF1376" s="8" t="s">
        <v>157</v>
      </c>
      <c r="BG1376" s="8" t="s">
        <v>1425</v>
      </c>
      <c r="BH1376" s="9">
        <v>-4.6837110383282088E-2</v>
      </c>
      <c r="BJ1376" s="4">
        <v>1371</v>
      </c>
      <c r="BK1376" s="8" t="s">
        <v>74</v>
      </c>
      <c r="BL1376" s="8" t="s">
        <v>1593</v>
      </c>
      <c r="BM1376" s="9">
        <v>-0.54630179028132986</v>
      </c>
      <c r="BO1376" s="4">
        <v>1371</v>
      </c>
      <c r="BP1376" s="8" t="s">
        <v>173</v>
      </c>
      <c r="BQ1376" s="8" t="s">
        <v>1130</v>
      </c>
      <c r="BR1376" s="9">
        <v>0.55838766167247589</v>
      </c>
      <c r="BT1376" s="4">
        <v>1371</v>
      </c>
      <c r="BU1376" s="8" t="s">
        <v>311</v>
      </c>
      <c r="BV1376" s="8" t="s">
        <v>1209</v>
      </c>
      <c r="BW1376" s="9">
        <v>-0.69576648351648351</v>
      </c>
      <c r="BY1376" s="4">
        <v>1371</v>
      </c>
      <c r="BZ1376" s="8" t="s">
        <v>255</v>
      </c>
      <c r="CA1376" s="8" t="s">
        <v>841</v>
      </c>
      <c r="CB1376" s="9">
        <v>-0.6649322033898305</v>
      </c>
      <c r="CD1376" s="4">
        <v>1371</v>
      </c>
      <c r="CE1376" s="8" t="s">
        <v>27</v>
      </c>
      <c r="CF1376" s="8" t="s">
        <v>414</v>
      </c>
      <c r="CG1376" s="9">
        <v>-0.69591943127962086</v>
      </c>
      <c r="CI1376" s="4">
        <v>1371</v>
      </c>
      <c r="CJ1376" s="8" t="s">
        <v>157</v>
      </c>
      <c r="CK1376" s="8" t="s">
        <v>1425</v>
      </c>
      <c r="CL1376" s="9">
        <v>1.4255142896589811E-2</v>
      </c>
      <c r="CN1376" s="4">
        <v>1371</v>
      </c>
      <c r="CO1376" s="8" t="s">
        <v>22</v>
      </c>
      <c r="CP1376" s="8" t="s">
        <v>1037</v>
      </c>
      <c r="CQ1376" s="9">
        <v>8.282273399535179E-3</v>
      </c>
      <c r="CS1376" s="4">
        <v>1371</v>
      </c>
      <c r="CT1376" s="8" t="s">
        <v>503</v>
      </c>
      <c r="CU1376" s="8" t="s">
        <v>868</v>
      </c>
      <c r="CV1376" s="9">
        <v>9.0664303486826404E-3</v>
      </c>
      <c r="CX1376" s="4">
        <v>1371</v>
      </c>
      <c r="CY1376" s="8" t="s">
        <v>74</v>
      </c>
      <c r="CZ1376" s="8" t="s">
        <v>1593</v>
      </c>
      <c r="DA1376" s="9">
        <v>1.4322250639386191E-2</v>
      </c>
    </row>
    <row r="1377" spans="2:105" s="3" customFormat="1" ht="15.75" customHeight="1" x14ac:dyDescent="0.15">
      <c r="B1377" s="4">
        <v>1372</v>
      </c>
      <c r="C1377" s="8" t="s">
        <v>110</v>
      </c>
      <c r="D1377" s="8" t="s">
        <v>829</v>
      </c>
      <c r="E1377" s="9">
        <v>0.41724137931034483</v>
      </c>
      <c r="G1377" s="4">
        <v>1372</v>
      </c>
      <c r="H1377" s="8" t="s">
        <v>89</v>
      </c>
      <c r="I1377" s="8" t="s">
        <v>831</v>
      </c>
      <c r="J1377" s="9">
        <v>0.23084649487392631</v>
      </c>
      <c r="L1377" s="4">
        <v>1372</v>
      </c>
      <c r="M1377" s="8" t="s">
        <v>89</v>
      </c>
      <c r="N1377" s="8" t="s">
        <v>308</v>
      </c>
      <c r="O1377" s="18">
        <v>1.2273972602739727</v>
      </c>
      <c r="Q1377" s="4">
        <v>1372</v>
      </c>
      <c r="R1377" s="8" t="s">
        <v>74</v>
      </c>
      <c r="S1377" s="8" t="s">
        <v>1367</v>
      </c>
      <c r="T1377" s="9">
        <v>-9.6908939014202389E-2</v>
      </c>
      <c r="V1377" s="4">
        <v>1372</v>
      </c>
      <c r="W1377" s="8" t="s">
        <v>136</v>
      </c>
      <c r="X1377" s="8" t="s">
        <v>863</v>
      </c>
      <c r="Y1377" s="9">
        <v>-0.27728873239436624</v>
      </c>
      <c r="AA1377" s="4">
        <v>1372</v>
      </c>
      <c r="AB1377" s="8" t="s">
        <v>139</v>
      </c>
      <c r="AC1377" s="8" t="s">
        <v>665</v>
      </c>
      <c r="AD1377" s="9">
        <v>-0.15529269032453752</v>
      </c>
      <c r="AF1377" s="4">
        <v>1372</v>
      </c>
      <c r="AG1377" s="8" t="s">
        <v>168</v>
      </c>
      <c r="AH1377" s="8" t="s">
        <v>1362</v>
      </c>
      <c r="AI1377" s="9">
        <v>0.25929654515799339</v>
      </c>
      <c r="AK1377" s="4">
        <v>1372</v>
      </c>
      <c r="AL1377" s="8" t="s">
        <v>22</v>
      </c>
      <c r="AM1377" s="8" t="s">
        <v>1404</v>
      </c>
      <c r="AN1377" s="9">
        <v>0.31044257636364581</v>
      </c>
      <c r="AP1377" s="4">
        <v>1372</v>
      </c>
      <c r="AQ1377" s="8" t="s">
        <v>22</v>
      </c>
      <c r="AR1377" s="8" t="s">
        <v>1643</v>
      </c>
      <c r="AS1377" s="9">
        <v>-8.0305927342256167E-2</v>
      </c>
      <c r="AU1377" s="4">
        <v>1372</v>
      </c>
      <c r="AV1377" s="8" t="s">
        <v>30</v>
      </c>
      <c r="AW1377" s="8" t="s">
        <v>1245</v>
      </c>
      <c r="AX1377" s="9">
        <v>-8.1593927893738094E-2</v>
      </c>
      <c r="AZ1377" s="4">
        <v>1372</v>
      </c>
      <c r="BA1377" s="8" t="s">
        <v>255</v>
      </c>
      <c r="BB1377" s="8" t="s">
        <v>841</v>
      </c>
      <c r="BC1377" s="21">
        <v>-644.79043999999885</v>
      </c>
      <c r="BE1377" s="4">
        <v>1372</v>
      </c>
      <c r="BF1377" s="8" t="s">
        <v>503</v>
      </c>
      <c r="BG1377" s="8" t="s">
        <v>787</v>
      </c>
      <c r="BH1377" s="9">
        <v>-4.6888378606119274E-2</v>
      </c>
      <c r="BJ1377" s="4">
        <v>1372</v>
      </c>
      <c r="BK1377" s="8" t="s">
        <v>255</v>
      </c>
      <c r="BL1377" s="8" t="s">
        <v>1499</v>
      </c>
      <c r="BM1377" s="9">
        <v>-0.54638624961605409</v>
      </c>
      <c r="BO1377" s="4">
        <v>1372</v>
      </c>
      <c r="BP1377" s="8" t="s">
        <v>46</v>
      </c>
      <c r="BQ1377" s="8" t="s">
        <v>667</v>
      </c>
      <c r="BR1377" s="9">
        <v>0.5587394717842864</v>
      </c>
      <c r="BT1377" s="4">
        <v>1372</v>
      </c>
      <c r="BU1377" s="8" t="s">
        <v>168</v>
      </c>
      <c r="BV1377" s="8" t="s">
        <v>1362</v>
      </c>
      <c r="BW1377" s="9">
        <v>-0.69646276595744683</v>
      </c>
      <c r="BY1377" s="4">
        <v>1372</v>
      </c>
      <c r="BZ1377" s="8" t="s">
        <v>74</v>
      </c>
      <c r="CA1377" s="8" t="s">
        <v>1598</v>
      </c>
      <c r="CB1377" s="9">
        <v>-0.66516182187409378</v>
      </c>
      <c r="CD1377" s="4">
        <v>1372</v>
      </c>
      <c r="CE1377" s="8" t="s">
        <v>64</v>
      </c>
      <c r="CF1377" s="8" t="s">
        <v>1525</v>
      </c>
      <c r="CG1377" s="9">
        <v>-0.69637950138504157</v>
      </c>
      <c r="CI1377" s="4">
        <v>1372</v>
      </c>
      <c r="CJ1377" s="8" t="s">
        <v>315</v>
      </c>
      <c r="CK1377" s="8" t="s">
        <v>1668</v>
      </c>
      <c r="CL1377" s="9">
        <v>1.4260703485596054E-2</v>
      </c>
      <c r="CN1377" s="4">
        <v>1372</v>
      </c>
      <c r="CO1377" s="8" t="s">
        <v>89</v>
      </c>
      <c r="CP1377" s="8" t="s">
        <v>879</v>
      </c>
      <c r="CQ1377" s="9">
        <v>8.2943687741410844E-3</v>
      </c>
      <c r="CS1377" s="4">
        <v>1372</v>
      </c>
      <c r="CT1377" s="8" t="s">
        <v>137</v>
      </c>
      <c r="CU1377" s="8" t="s">
        <v>1077</v>
      </c>
      <c r="CV1377" s="9">
        <v>9.0740740740740782E-3</v>
      </c>
      <c r="CX1377" s="4">
        <v>1372</v>
      </c>
      <c r="CY1377" s="8" t="s">
        <v>71</v>
      </c>
      <c r="CZ1377" s="8" t="s">
        <v>637</v>
      </c>
      <c r="DA1377" s="9">
        <v>1.4331571736151887E-2</v>
      </c>
    </row>
    <row r="1378" spans="2:105" s="3" customFormat="1" ht="15.75" customHeight="1" x14ac:dyDescent="0.15">
      <c r="B1378" s="4">
        <v>1373</v>
      </c>
      <c r="C1378" s="8" t="s">
        <v>64</v>
      </c>
      <c r="D1378" s="8" t="s">
        <v>815</v>
      </c>
      <c r="E1378" s="9">
        <v>0.41727806553840829</v>
      </c>
      <c r="G1378" s="4">
        <v>1373</v>
      </c>
      <c r="H1378" s="8" t="s">
        <v>74</v>
      </c>
      <c r="I1378" s="8" t="s">
        <v>1367</v>
      </c>
      <c r="J1378" s="9">
        <v>0.23091762196027063</v>
      </c>
      <c r="L1378" s="4">
        <v>1373</v>
      </c>
      <c r="M1378" s="8" t="s">
        <v>45</v>
      </c>
      <c r="N1378" s="8" t="s">
        <v>1284</v>
      </c>
      <c r="O1378" s="18">
        <v>1.2259988073941561</v>
      </c>
      <c r="Q1378" s="4">
        <v>1373</v>
      </c>
      <c r="R1378" s="8" t="s">
        <v>255</v>
      </c>
      <c r="S1378" s="8" t="s">
        <v>1522</v>
      </c>
      <c r="T1378" s="9">
        <v>-9.7185241536705935E-2</v>
      </c>
      <c r="V1378" s="4">
        <v>1373</v>
      </c>
      <c r="W1378" s="8" t="s">
        <v>197</v>
      </c>
      <c r="X1378" s="8" t="s">
        <v>1768</v>
      </c>
      <c r="Y1378" s="9">
        <v>-0.27770791331006683</v>
      </c>
      <c r="AA1378" s="4">
        <v>1373</v>
      </c>
      <c r="AB1378" s="8" t="s">
        <v>137</v>
      </c>
      <c r="AC1378" s="8" t="s">
        <v>1296</v>
      </c>
      <c r="AD1378" s="9">
        <v>-0.15555555555555545</v>
      </c>
      <c r="AF1378" s="4">
        <v>1373</v>
      </c>
      <c r="AG1378" s="8" t="s">
        <v>250</v>
      </c>
      <c r="AH1378" s="8" t="s">
        <v>1736</v>
      </c>
      <c r="AI1378" s="9">
        <v>0.25982980941721234</v>
      </c>
      <c r="AK1378" s="4">
        <v>1373</v>
      </c>
      <c r="AL1378" s="8" t="s">
        <v>92</v>
      </c>
      <c r="AM1378" s="8" t="s">
        <v>1141</v>
      </c>
      <c r="AN1378" s="9">
        <v>0.31199723754006214</v>
      </c>
      <c r="AP1378" s="4">
        <v>1373</v>
      </c>
      <c r="AQ1378" s="8" t="s">
        <v>233</v>
      </c>
      <c r="AR1378" s="8" t="s">
        <v>1439</v>
      </c>
      <c r="AS1378" s="9">
        <v>-8.0355344558846631E-2</v>
      </c>
      <c r="AU1378" s="4">
        <v>1373</v>
      </c>
      <c r="AV1378" s="8" t="s">
        <v>136</v>
      </c>
      <c r="AW1378" s="8" t="s">
        <v>1379</v>
      </c>
      <c r="AX1378" s="9">
        <v>-8.1694402420574908E-2</v>
      </c>
      <c r="AZ1378" s="4">
        <v>1373</v>
      </c>
      <c r="BA1378" s="8" t="s">
        <v>74</v>
      </c>
      <c r="BB1378" s="8" t="s">
        <v>1256</v>
      </c>
      <c r="BC1378" s="21">
        <v>-645.3355100000008</v>
      </c>
      <c r="BE1378" s="4">
        <v>1373</v>
      </c>
      <c r="BF1378" s="8" t="s">
        <v>74</v>
      </c>
      <c r="BG1378" s="8" t="s">
        <v>1047</v>
      </c>
      <c r="BH1378" s="9">
        <v>-4.6968785080983122E-2</v>
      </c>
      <c r="BJ1378" s="4">
        <v>1373</v>
      </c>
      <c r="BK1378" s="8" t="s">
        <v>237</v>
      </c>
      <c r="BL1378" s="8" t="s">
        <v>784</v>
      </c>
      <c r="BM1378" s="9">
        <v>-0.54650439690657349</v>
      </c>
      <c r="BO1378" s="4">
        <v>1373</v>
      </c>
      <c r="BP1378" s="8" t="s">
        <v>168</v>
      </c>
      <c r="BQ1378" s="8" t="s">
        <v>1362</v>
      </c>
      <c r="BR1378" s="9">
        <v>0.55960476486381916</v>
      </c>
      <c r="BT1378" s="4">
        <v>1373</v>
      </c>
      <c r="BU1378" s="8" t="s">
        <v>22</v>
      </c>
      <c r="BV1378" s="8" t="s">
        <v>1313</v>
      </c>
      <c r="BW1378" s="9">
        <v>-0.69650691244239638</v>
      </c>
      <c r="BY1378" s="4">
        <v>1373</v>
      </c>
      <c r="BZ1378" s="8" t="s">
        <v>137</v>
      </c>
      <c r="CA1378" s="8" t="s">
        <v>1140</v>
      </c>
      <c r="CB1378" s="9">
        <v>-0.6657921891492502</v>
      </c>
      <c r="CD1378" s="4">
        <v>1373</v>
      </c>
      <c r="CE1378" s="8" t="s">
        <v>503</v>
      </c>
      <c r="CF1378" s="8" t="s">
        <v>1439</v>
      </c>
      <c r="CG1378" s="9">
        <v>-0.69685337795440261</v>
      </c>
      <c r="CI1378" s="4">
        <v>1373</v>
      </c>
      <c r="CJ1378" s="8" t="s">
        <v>136</v>
      </c>
      <c r="CK1378" s="8" t="s">
        <v>88</v>
      </c>
      <c r="CL1378" s="9">
        <v>1.4263052812952984E-2</v>
      </c>
      <c r="CN1378" s="4">
        <v>1373</v>
      </c>
      <c r="CO1378" s="8" t="s">
        <v>36</v>
      </c>
      <c r="CP1378" s="8" t="s">
        <v>1187</v>
      </c>
      <c r="CQ1378" s="9">
        <v>8.2984658298465835E-3</v>
      </c>
      <c r="CS1378" s="4">
        <v>1373</v>
      </c>
      <c r="CT1378" s="8" t="s">
        <v>36</v>
      </c>
      <c r="CU1378" s="8" t="s">
        <v>687</v>
      </c>
      <c r="CV1378" s="9">
        <v>9.0760233918128642E-3</v>
      </c>
      <c r="CX1378" s="4">
        <v>1373</v>
      </c>
      <c r="CY1378" s="8" t="s">
        <v>418</v>
      </c>
      <c r="CZ1378" s="8" t="s">
        <v>1723</v>
      </c>
      <c r="DA1378" s="9">
        <v>1.4342570754716974E-2</v>
      </c>
    </row>
    <row r="1379" spans="2:105" s="3" customFormat="1" ht="15.75" customHeight="1" x14ac:dyDescent="0.15">
      <c r="B1379" s="4">
        <v>1374</v>
      </c>
      <c r="C1379" s="8" t="s">
        <v>137</v>
      </c>
      <c r="D1379" s="8" t="s">
        <v>1487</v>
      </c>
      <c r="E1379" s="9">
        <v>0.41735169132308075</v>
      </c>
      <c r="G1379" s="4">
        <v>1374</v>
      </c>
      <c r="H1379" s="8" t="s">
        <v>168</v>
      </c>
      <c r="I1379" s="8" t="s">
        <v>1561</v>
      </c>
      <c r="J1379" s="9">
        <v>0.23093521094770314</v>
      </c>
      <c r="L1379" s="4">
        <v>1374</v>
      </c>
      <c r="M1379" s="8" t="s">
        <v>19</v>
      </c>
      <c r="N1379" s="8" t="s">
        <v>88</v>
      </c>
      <c r="O1379" s="18">
        <v>1.2254631188952509</v>
      </c>
      <c r="Q1379" s="4">
        <v>1374</v>
      </c>
      <c r="R1379" s="8" t="s">
        <v>418</v>
      </c>
      <c r="S1379" s="8" t="s">
        <v>1697</v>
      </c>
      <c r="T1379" s="9">
        <v>-9.7332871492899153E-2</v>
      </c>
      <c r="V1379" s="4">
        <v>1374</v>
      </c>
      <c r="W1379" s="8" t="s">
        <v>418</v>
      </c>
      <c r="X1379" s="8" t="s">
        <v>1723</v>
      </c>
      <c r="Y1379" s="9">
        <v>-0.27777782403727236</v>
      </c>
      <c r="AA1379" s="4">
        <v>1374</v>
      </c>
      <c r="AB1379" s="8" t="s">
        <v>145</v>
      </c>
      <c r="AC1379" s="8" t="s">
        <v>1739</v>
      </c>
      <c r="AD1379" s="9">
        <v>-0.15563406323401574</v>
      </c>
      <c r="AF1379" s="4">
        <v>1374</v>
      </c>
      <c r="AG1379" s="8" t="s">
        <v>233</v>
      </c>
      <c r="AH1379" s="8" t="s">
        <v>1371</v>
      </c>
      <c r="AI1379" s="9">
        <v>0.25983440059831842</v>
      </c>
      <c r="AK1379" s="4">
        <v>1374</v>
      </c>
      <c r="AL1379" s="8" t="s">
        <v>173</v>
      </c>
      <c r="AM1379" s="8" t="s">
        <v>848</v>
      </c>
      <c r="AN1379" s="9">
        <v>0.31228956228956228</v>
      </c>
      <c r="AP1379" s="4">
        <v>1374</v>
      </c>
      <c r="AQ1379" s="8" t="s">
        <v>45</v>
      </c>
      <c r="AR1379" s="8" t="s">
        <v>899</v>
      </c>
      <c r="AS1379" s="9">
        <v>-8.0357142857142905E-2</v>
      </c>
      <c r="AU1379" s="4">
        <v>1374</v>
      </c>
      <c r="AV1379" s="8" t="s">
        <v>110</v>
      </c>
      <c r="AW1379" s="8" t="s">
        <v>491</v>
      </c>
      <c r="AX1379" s="9">
        <v>-8.1952117863720031E-2</v>
      </c>
      <c r="AZ1379" s="4">
        <v>1374</v>
      </c>
      <c r="BA1379" s="8" t="s">
        <v>69</v>
      </c>
      <c r="BB1379" s="8" t="s">
        <v>499</v>
      </c>
      <c r="BC1379" s="21">
        <v>-645.37016999999832</v>
      </c>
      <c r="BE1379" s="4">
        <v>1374</v>
      </c>
      <c r="BF1379" s="8" t="s">
        <v>168</v>
      </c>
      <c r="BG1379" s="8" t="s">
        <v>721</v>
      </c>
      <c r="BH1379" s="9">
        <v>-4.7011553238589188E-2</v>
      </c>
      <c r="BJ1379" s="4">
        <v>1374</v>
      </c>
      <c r="BK1379" s="8" t="s">
        <v>58</v>
      </c>
      <c r="BL1379" s="8" t="s">
        <v>1576</v>
      </c>
      <c r="BM1379" s="9">
        <v>-0.54693822674418602</v>
      </c>
      <c r="BO1379" s="4">
        <v>1374</v>
      </c>
      <c r="BP1379" s="8" t="s">
        <v>270</v>
      </c>
      <c r="BQ1379" s="8" t="s">
        <v>1028</v>
      </c>
      <c r="BR1379" s="9">
        <v>0.56008569773173422</v>
      </c>
      <c r="BT1379" s="4">
        <v>1374</v>
      </c>
      <c r="BU1379" s="8" t="s">
        <v>237</v>
      </c>
      <c r="BV1379" s="8" t="s">
        <v>1283</v>
      </c>
      <c r="BW1379" s="9">
        <v>-0.6966366024234083</v>
      </c>
      <c r="BY1379" s="4">
        <v>1374</v>
      </c>
      <c r="BZ1379" s="8" t="s">
        <v>138</v>
      </c>
      <c r="CA1379" s="8" t="s">
        <v>1582</v>
      </c>
      <c r="CB1379" s="9">
        <v>-0.66599139784946237</v>
      </c>
      <c r="CD1379" s="4">
        <v>1374</v>
      </c>
      <c r="CE1379" s="8" t="s">
        <v>255</v>
      </c>
      <c r="CF1379" s="8" t="s">
        <v>841</v>
      </c>
      <c r="CG1379" s="9">
        <v>-0.69698693759071118</v>
      </c>
      <c r="CI1379" s="4">
        <v>1374</v>
      </c>
      <c r="CJ1379" s="8" t="s">
        <v>168</v>
      </c>
      <c r="CK1379" s="8" t="s">
        <v>1561</v>
      </c>
      <c r="CL1379" s="9">
        <v>1.4269490659247061E-2</v>
      </c>
      <c r="CN1379" s="4">
        <v>1374</v>
      </c>
      <c r="CO1379" s="8" t="s">
        <v>27</v>
      </c>
      <c r="CP1379" s="8" t="s">
        <v>1193</v>
      </c>
      <c r="CQ1379" s="9">
        <v>8.305430193623526E-3</v>
      </c>
      <c r="CS1379" s="4">
        <v>1374</v>
      </c>
      <c r="CT1379" s="8" t="s">
        <v>92</v>
      </c>
      <c r="CU1379" s="8" t="s">
        <v>1069</v>
      </c>
      <c r="CV1379" s="9">
        <v>9.0826603756464942E-3</v>
      </c>
      <c r="CX1379" s="4">
        <v>1374</v>
      </c>
      <c r="CY1379" s="8" t="s">
        <v>22</v>
      </c>
      <c r="CZ1379" s="8" t="s">
        <v>1313</v>
      </c>
      <c r="DA1379" s="9">
        <v>1.4348925410872314E-2</v>
      </c>
    </row>
    <row r="1380" spans="2:105" s="3" customFormat="1" ht="15.75" customHeight="1" x14ac:dyDescent="0.15">
      <c r="B1380" s="4">
        <v>1375</v>
      </c>
      <c r="C1380" s="8" t="s">
        <v>74</v>
      </c>
      <c r="D1380" s="8" t="s">
        <v>1488</v>
      </c>
      <c r="E1380" s="9">
        <v>0.41769244667345645</v>
      </c>
      <c r="G1380" s="4">
        <v>1375</v>
      </c>
      <c r="H1380" s="8" t="s">
        <v>27</v>
      </c>
      <c r="I1380" s="8" t="s">
        <v>1551</v>
      </c>
      <c r="J1380" s="9">
        <v>0.2310818888224746</v>
      </c>
      <c r="L1380" s="4">
        <v>1375</v>
      </c>
      <c r="M1380" s="8" t="s">
        <v>58</v>
      </c>
      <c r="N1380" s="8" t="s">
        <v>203</v>
      </c>
      <c r="O1380" s="18">
        <v>1.2247430173398401</v>
      </c>
      <c r="Q1380" s="4">
        <v>1375</v>
      </c>
      <c r="R1380" s="8" t="s">
        <v>137</v>
      </c>
      <c r="S1380" s="8" t="s">
        <v>1352</v>
      </c>
      <c r="T1380" s="9">
        <v>-9.734739533397252E-2</v>
      </c>
      <c r="V1380" s="4">
        <v>1375</v>
      </c>
      <c r="W1380" s="8" t="s">
        <v>74</v>
      </c>
      <c r="X1380" s="8" t="s">
        <v>1346</v>
      </c>
      <c r="Y1380" s="9">
        <v>-0.27834039796528243</v>
      </c>
      <c r="AA1380" s="4">
        <v>1375</v>
      </c>
      <c r="AB1380" s="8" t="s">
        <v>74</v>
      </c>
      <c r="AC1380" s="8" t="s">
        <v>397</v>
      </c>
      <c r="AD1380" s="9">
        <v>-0.15564114182147704</v>
      </c>
      <c r="AF1380" s="4">
        <v>1375</v>
      </c>
      <c r="AG1380" s="8" t="s">
        <v>30</v>
      </c>
      <c r="AH1380" s="8" t="s">
        <v>761</v>
      </c>
      <c r="AI1380" s="9">
        <v>0.26002290950744555</v>
      </c>
      <c r="AK1380" s="4">
        <v>1375</v>
      </c>
      <c r="AL1380" s="8" t="s">
        <v>137</v>
      </c>
      <c r="AM1380" s="8" t="s">
        <v>688</v>
      </c>
      <c r="AN1380" s="9">
        <v>0.31288343558282206</v>
      </c>
      <c r="AP1380" s="4">
        <v>1375</v>
      </c>
      <c r="AQ1380" s="8" t="s">
        <v>74</v>
      </c>
      <c r="AR1380" s="8" t="s">
        <v>1628</v>
      </c>
      <c r="AS1380" s="9">
        <v>-8.0565971749164689E-2</v>
      </c>
      <c r="AU1380" s="4">
        <v>1375</v>
      </c>
      <c r="AV1380" s="8" t="s">
        <v>270</v>
      </c>
      <c r="AW1380" s="8" t="s">
        <v>1214</v>
      </c>
      <c r="AX1380" s="9">
        <v>-8.2024432809773118E-2</v>
      </c>
      <c r="AZ1380" s="4">
        <v>1375</v>
      </c>
      <c r="BA1380" s="8" t="s">
        <v>122</v>
      </c>
      <c r="BB1380" s="8" t="s">
        <v>1235</v>
      </c>
      <c r="BC1380" s="21">
        <v>-646.11453999999867</v>
      </c>
      <c r="BE1380" s="4">
        <v>1375</v>
      </c>
      <c r="BF1380" s="8" t="s">
        <v>92</v>
      </c>
      <c r="BG1380" s="8" t="s">
        <v>1481</v>
      </c>
      <c r="BH1380" s="9">
        <v>-4.7047579964052177E-2</v>
      </c>
      <c r="BJ1380" s="4">
        <v>1375</v>
      </c>
      <c r="BK1380" s="8" t="s">
        <v>137</v>
      </c>
      <c r="BL1380" s="8" t="s">
        <v>1296</v>
      </c>
      <c r="BM1380" s="9">
        <v>-0.54752121540231435</v>
      </c>
      <c r="BO1380" s="4">
        <v>1375</v>
      </c>
      <c r="BP1380" s="8" t="s">
        <v>74</v>
      </c>
      <c r="BQ1380" s="8" t="s">
        <v>1505</v>
      </c>
      <c r="BR1380" s="9">
        <v>0.56009259846594528</v>
      </c>
      <c r="BT1380" s="4">
        <v>1375</v>
      </c>
      <c r="BU1380" s="8" t="s">
        <v>503</v>
      </c>
      <c r="BV1380" s="8" t="s">
        <v>834</v>
      </c>
      <c r="BW1380" s="9">
        <v>-0.6976723646723646</v>
      </c>
      <c r="BY1380" s="4">
        <v>1375</v>
      </c>
      <c r="BZ1380" s="8" t="s">
        <v>46</v>
      </c>
      <c r="CA1380" s="8" t="s">
        <v>544</v>
      </c>
      <c r="CB1380" s="9">
        <v>-0.66637830254851527</v>
      </c>
      <c r="CD1380" s="4">
        <v>1375</v>
      </c>
      <c r="CE1380" s="8" t="s">
        <v>168</v>
      </c>
      <c r="CF1380" s="8" t="s">
        <v>1362</v>
      </c>
      <c r="CG1380" s="9">
        <v>-0.69720987654320987</v>
      </c>
      <c r="CI1380" s="4">
        <v>1375</v>
      </c>
      <c r="CJ1380" s="8" t="s">
        <v>92</v>
      </c>
      <c r="CK1380" s="8" t="s">
        <v>1239</v>
      </c>
      <c r="CL1380" s="9">
        <v>1.4290003002101476E-2</v>
      </c>
      <c r="CN1380" s="4">
        <v>1375</v>
      </c>
      <c r="CO1380" s="8" t="s">
        <v>145</v>
      </c>
      <c r="CP1380" s="8" t="s">
        <v>639</v>
      </c>
      <c r="CQ1380" s="9">
        <v>8.3077951746810055E-3</v>
      </c>
      <c r="CS1380" s="4">
        <v>1375</v>
      </c>
      <c r="CT1380" s="8" t="s">
        <v>421</v>
      </c>
      <c r="CU1380" s="8" t="s">
        <v>882</v>
      </c>
      <c r="CV1380" s="9">
        <v>9.0886392009987514E-3</v>
      </c>
      <c r="CX1380" s="4">
        <v>1375</v>
      </c>
      <c r="CY1380" s="8" t="s">
        <v>49</v>
      </c>
      <c r="CZ1380" s="8" t="s">
        <v>751</v>
      </c>
      <c r="DA1380" s="9">
        <v>1.4381128321728009E-2</v>
      </c>
    </row>
    <row r="1381" spans="2:105" s="3" customFormat="1" ht="15.75" customHeight="1" x14ac:dyDescent="0.15">
      <c r="B1381" s="4">
        <v>1376</v>
      </c>
      <c r="C1381" s="8" t="s">
        <v>311</v>
      </c>
      <c r="D1381" s="8" t="s">
        <v>1489</v>
      </c>
      <c r="E1381" s="9">
        <v>0.41782851470760457</v>
      </c>
      <c r="G1381" s="4">
        <v>1376</v>
      </c>
      <c r="H1381" s="8" t="s">
        <v>421</v>
      </c>
      <c r="I1381" s="8" t="s">
        <v>802</v>
      </c>
      <c r="J1381" s="9">
        <v>0.2313005723307677</v>
      </c>
      <c r="L1381" s="4">
        <v>1376</v>
      </c>
      <c r="M1381" s="8" t="s">
        <v>53</v>
      </c>
      <c r="N1381" s="8" t="s">
        <v>1403</v>
      </c>
      <c r="O1381" s="18">
        <v>1.2247422680412372</v>
      </c>
      <c r="Q1381" s="4">
        <v>1376</v>
      </c>
      <c r="R1381" s="8" t="s">
        <v>173</v>
      </c>
      <c r="S1381" s="8" t="s">
        <v>720</v>
      </c>
      <c r="T1381" s="9">
        <v>-9.7452894765284404E-2</v>
      </c>
      <c r="V1381" s="4">
        <v>1376</v>
      </c>
      <c r="W1381" s="8" t="s">
        <v>74</v>
      </c>
      <c r="X1381" s="8" t="s">
        <v>1125</v>
      </c>
      <c r="Y1381" s="9">
        <v>-0.27863695395963539</v>
      </c>
      <c r="AA1381" s="4">
        <v>1376</v>
      </c>
      <c r="AB1381" s="8" t="s">
        <v>22</v>
      </c>
      <c r="AC1381" s="8" t="s">
        <v>1012</v>
      </c>
      <c r="AD1381" s="9">
        <v>-0.15565395095367851</v>
      </c>
      <c r="AF1381" s="4">
        <v>1376</v>
      </c>
      <c r="AG1381" s="8" t="s">
        <v>74</v>
      </c>
      <c r="AH1381" s="8" t="s">
        <v>1308</v>
      </c>
      <c r="AI1381" s="9">
        <v>0.26027397260273977</v>
      </c>
      <c r="AK1381" s="4">
        <v>1376</v>
      </c>
      <c r="AL1381" s="8" t="s">
        <v>503</v>
      </c>
      <c r="AM1381" s="8" t="s">
        <v>766</v>
      </c>
      <c r="AN1381" s="9">
        <v>0.3133616118769883</v>
      </c>
      <c r="AP1381" s="4">
        <v>1376</v>
      </c>
      <c r="AQ1381" s="8" t="s">
        <v>24</v>
      </c>
      <c r="AR1381" s="8" t="s">
        <v>62</v>
      </c>
      <c r="AS1381" s="9">
        <v>-8.0725907384230244E-2</v>
      </c>
      <c r="AU1381" s="4">
        <v>1376</v>
      </c>
      <c r="AV1381" s="8" t="s">
        <v>53</v>
      </c>
      <c r="AW1381" s="8" t="s">
        <v>1358</v>
      </c>
      <c r="AX1381" s="9">
        <v>-8.2111436950146666E-2</v>
      </c>
      <c r="AZ1381" s="4">
        <v>1376</v>
      </c>
      <c r="BA1381" s="8" t="s">
        <v>49</v>
      </c>
      <c r="BB1381" s="8" t="s">
        <v>801</v>
      </c>
      <c r="BC1381" s="21">
        <v>-649.42309999999998</v>
      </c>
      <c r="BE1381" s="4">
        <v>1376</v>
      </c>
      <c r="BF1381" s="8" t="s">
        <v>503</v>
      </c>
      <c r="BG1381" s="8" t="s">
        <v>852</v>
      </c>
      <c r="BH1381" s="9">
        <v>-4.7068333572427901E-2</v>
      </c>
      <c r="BJ1381" s="4">
        <v>1376</v>
      </c>
      <c r="BK1381" s="8" t="s">
        <v>92</v>
      </c>
      <c r="BL1381" s="8" t="s">
        <v>1430</v>
      </c>
      <c r="BM1381" s="9">
        <v>-0.54757865845494713</v>
      </c>
      <c r="BO1381" s="4">
        <v>1376</v>
      </c>
      <c r="BP1381" s="8" t="s">
        <v>92</v>
      </c>
      <c r="BQ1381" s="8" t="s">
        <v>1339</v>
      </c>
      <c r="BR1381" s="9">
        <v>0.56013746951354093</v>
      </c>
      <c r="BT1381" s="4">
        <v>1376</v>
      </c>
      <c r="BU1381" s="8" t="s">
        <v>311</v>
      </c>
      <c r="BV1381" s="8" t="s">
        <v>1397</v>
      </c>
      <c r="BW1381" s="9">
        <v>-0.69802787456445992</v>
      </c>
      <c r="BY1381" s="4">
        <v>1376</v>
      </c>
      <c r="BZ1381" s="8" t="s">
        <v>157</v>
      </c>
      <c r="CA1381" s="8" t="s">
        <v>1373</v>
      </c>
      <c r="CB1381" s="9">
        <v>-0.66659999999999997</v>
      </c>
      <c r="CD1381" s="4">
        <v>1376</v>
      </c>
      <c r="CE1381" s="8" t="s">
        <v>110</v>
      </c>
      <c r="CF1381" s="8" t="s">
        <v>1663</v>
      </c>
      <c r="CG1381" s="9">
        <v>-0.69723729669828249</v>
      </c>
      <c r="CI1381" s="4">
        <v>1376</v>
      </c>
      <c r="CJ1381" s="8" t="s">
        <v>74</v>
      </c>
      <c r="CK1381" s="8" t="s">
        <v>1475</v>
      </c>
      <c r="CL1381" s="9">
        <v>1.4302884615384617E-2</v>
      </c>
      <c r="CN1381" s="4">
        <v>1376</v>
      </c>
      <c r="CO1381" s="8" t="s">
        <v>69</v>
      </c>
      <c r="CP1381" s="8" t="s">
        <v>1557</v>
      </c>
      <c r="CQ1381" s="9">
        <v>8.3284371327849577E-3</v>
      </c>
      <c r="CS1381" s="4">
        <v>1376</v>
      </c>
      <c r="CT1381" s="8" t="s">
        <v>37</v>
      </c>
      <c r="CU1381" s="8" t="s">
        <v>1031</v>
      </c>
      <c r="CV1381" s="9">
        <v>9.0964220739842335E-3</v>
      </c>
      <c r="CX1381" s="4">
        <v>1376</v>
      </c>
      <c r="CY1381" s="8" t="s">
        <v>30</v>
      </c>
      <c r="CZ1381" s="8" t="s">
        <v>1340</v>
      </c>
      <c r="DA1381" s="9">
        <v>1.4398308342945022E-2</v>
      </c>
    </row>
    <row r="1382" spans="2:105" s="3" customFormat="1" ht="15.75" customHeight="1" x14ac:dyDescent="0.15">
      <c r="B1382" s="4">
        <v>1377</v>
      </c>
      <c r="C1382" s="8" t="s">
        <v>133</v>
      </c>
      <c r="D1382" s="8" t="s">
        <v>1490</v>
      </c>
      <c r="E1382" s="9">
        <v>0.41791978755524778</v>
      </c>
      <c r="G1382" s="4">
        <v>1377</v>
      </c>
      <c r="H1382" s="8" t="s">
        <v>74</v>
      </c>
      <c r="I1382" s="8" t="s">
        <v>1348</v>
      </c>
      <c r="J1382" s="9">
        <v>0.23148772653505226</v>
      </c>
      <c r="L1382" s="4">
        <v>1377</v>
      </c>
      <c r="M1382" s="8" t="s">
        <v>22</v>
      </c>
      <c r="N1382" s="8" t="s">
        <v>330</v>
      </c>
      <c r="O1382" s="18">
        <v>1.2246487689525665</v>
      </c>
      <c r="Q1382" s="4">
        <v>1377</v>
      </c>
      <c r="R1382" s="8" t="s">
        <v>421</v>
      </c>
      <c r="S1382" s="8" t="s">
        <v>1515</v>
      </c>
      <c r="T1382" s="9">
        <v>-9.7499999999999698E-2</v>
      </c>
      <c r="V1382" s="4">
        <v>1377</v>
      </c>
      <c r="W1382" s="8" t="s">
        <v>46</v>
      </c>
      <c r="X1382" s="8" t="s">
        <v>667</v>
      </c>
      <c r="Y1382" s="9">
        <v>-0.27895752895752901</v>
      </c>
      <c r="AA1382" s="4">
        <v>1377</v>
      </c>
      <c r="AB1382" s="8" t="s">
        <v>503</v>
      </c>
      <c r="AC1382" s="8" t="s">
        <v>1439</v>
      </c>
      <c r="AD1382" s="9">
        <v>-0.15594821456944008</v>
      </c>
      <c r="AF1382" s="4">
        <v>1377</v>
      </c>
      <c r="AG1382" s="8" t="s">
        <v>74</v>
      </c>
      <c r="AH1382" s="8" t="s">
        <v>1032</v>
      </c>
      <c r="AI1382" s="9">
        <v>0.26030719482619236</v>
      </c>
      <c r="AK1382" s="4">
        <v>1377</v>
      </c>
      <c r="AL1382" s="8" t="s">
        <v>71</v>
      </c>
      <c r="AM1382" s="8" t="s">
        <v>723</v>
      </c>
      <c r="AN1382" s="9">
        <v>0.31366459627329191</v>
      </c>
      <c r="AP1382" s="4">
        <v>1377</v>
      </c>
      <c r="AQ1382" s="8" t="s">
        <v>27</v>
      </c>
      <c r="AR1382" s="8" t="s">
        <v>1532</v>
      </c>
      <c r="AS1382" s="9">
        <v>-8.0745341614906874E-2</v>
      </c>
      <c r="AU1382" s="4">
        <v>1377</v>
      </c>
      <c r="AV1382" s="8" t="s">
        <v>74</v>
      </c>
      <c r="AW1382" s="8" t="s">
        <v>854</v>
      </c>
      <c r="AX1382" s="9">
        <v>-8.2232011747430223E-2</v>
      </c>
      <c r="AZ1382" s="4">
        <v>1377</v>
      </c>
      <c r="BA1382" s="8" t="s">
        <v>311</v>
      </c>
      <c r="BB1382" s="8" t="s">
        <v>673</v>
      </c>
      <c r="BC1382" s="21">
        <v>-650.51213999999891</v>
      </c>
      <c r="BE1382" s="4">
        <v>1377</v>
      </c>
      <c r="BF1382" s="8" t="s">
        <v>255</v>
      </c>
      <c r="BG1382" s="8" t="s">
        <v>1499</v>
      </c>
      <c r="BH1382" s="9">
        <v>-4.7079809295822783E-2</v>
      </c>
      <c r="BJ1382" s="4">
        <v>1377</v>
      </c>
      <c r="BK1382" s="8" t="s">
        <v>89</v>
      </c>
      <c r="BL1382" s="8" t="s">
        <v>1670</v>
      </c>
      <c r="BM1382" s="9">
        <v>-0.54875600140178737</v>
      </c>
      <c r="BO1382" s="4">
        <v>1377</v>
      </c>
      <c r="BP1382" s="8" t="s">
        <v>74</v>
      </c>
      <c r="BQ1382" s="8" t="s">
        <v>1500</v>
      </c>
      <c r="BR1382" s="9">
        <v>0.56041388370548306</v>
      </c>
      <c r="BT1382" s="4">
        <v>1377</v>
      </c>
      <c r="BU1382" s="8" t="s">
        <v>255</v>
      </c>
      <c r="BV1382" s="8" t="s">
        <v>1728</v>
      </c>
      <c r="BW1382" s="9">
        <v>-0.69812815991973343</v>
      </c>
      <c r="BY1382" s="4">
        <v>1377</v>
      </c>
      <c r="BZ1382" s="8" t="s">
        <v>145</v>
      </c>
      <c r="CA1382" s="8" t="s">
        <v>1658</v>
      </c>
      <c r="CB1382" s="9">
        <v>-0.66773529411764709</v>
      </c>
      <c r="CD1382" s="4">
        <v>1377</v>
      </c>
      <c r="CE1382" s="8" t="s">
        <v>53</v>
      </c>
      <c r="CF1382" s="8" t="s">
        <v>668</v>
      </c>
      <c r="CG1382" s="9">
        <v>-0.69742310577644417</v>
      </c>
      <c r="CI1382" s="4">
        <v>1377</v>
      </c>
      <c r="CJ1382" s="8" t="s">
        <v>197</v>
      </c>
      <c r="CK1382" s="8" t="s">
        <v>1312</v>
      </c>
      <c r="CL1382" s="9">
        <v>1.4305972639305976E-2</v>
      </c>
      <c r="CN1382" s="4">
        <v>1377</v>
      </c>
      <c r="CO1382" s="8" t="s">
        <v>110</v>
      </c>
      <c r="CP1382" s="8" t="s">
        <v>1756</v>
      </c>
      <c r="CQ1382" s="9">
        <v>8.333333333333335E-3</v>
      </c>
      <c r="CS1382" s="4">
        <v>1377</v>
      </c>
      <c r="CT1382" s="8" t="s">
        <v>27</v>
      </c>
      <c r="CU1382" s="8" t="s">
        <v>1285</v>
      </c>
      <c r="CV1382" s="9">
        <v>9.0981186941005415E-3</v>
      </c>
      <c r="CX1382" s="4">
        <v>1377</v>
      </c>
      <c r="CY1382" s="8" t="s">
        <v>74</v>
      </c>
      <c r="CZ1382" s="8" t="s">
        <v>1351</v>
      </c>
      <c r="DA1382" s="9">
        <v>1.4436619718309857E-2</v>
      </c>
    </row>
    <row r="1383" spans="2:105" s="3" customFormat="1" ht="15.75" customHeight="1" x14ac:dyDescent="0.15">
      <c r="B1383" s="4">
        <v>1378</v>
      </c>
      <c r="C1383" s="8" t="s">
        <v>74</v>
      </c>
      <c r="D1383" s="8" t="s">
        <v>1491</v>
      </c>
      <c r="E1383" s="9">
        <v>0.4180392156862745</v>
      </c>
      <c r="G1383" s="4">
        <v>1378</v>
      </c>
      <c r="H1383" s="8" t="s">
        <v>53</v>
      </c>
      <c r="I1383" s="8" t="s">
        <v>1572</v>
      </c>
      <c r="J1383" s="9">
        <v>0.23154527559055119</v>
      </c>
      <c r="L1383" s="4">
        <v>1378</v>
      </c>
      <c r="M1383" s="8" t="s">
        <v>22</v>
      </c>
      <c r="N1383" s="8" t="s">
        <v>364</v>
      </c>
      <c r="O1383" s="18">
        <v>1.2242943182642769</v>
      </c>
      <c r="Q1383" s="4">
        <v>1378</v>
      </c>
      <c r="R1383" s="8" t="s">
        <v>139</v>
      </c>
      <c r="S1383" s="8" t="s">
        <v>1465</v>
      </c>
      <c r="T1383" s="9">
        <v>-9.7538006188618298E-2</v>
      </c>
      <c r="V1383" s="4">
        <v>1378</v>
      </c>
      <c r="W1383" s="8" t="s">
        <v>137</v>
      </c>
      <c r="X1383" s="8" t="s">
        <v>481</v>
      </c>
      <c r="Y1383" s="9">
        <v>-0.27898805340829236</v>
      </c>
      <c r="AA1383" s="4">
        <v>1378</v>
      </c>
      <c r="AB1383" s="8" t="s">
        <v>255</v>
      </c>
      <c r="AC1383" s="8" t="s">
        <v>1531</v>
      </c>
      <c r="AD1383" s="9">
        <v>-0.15610057080592821</v>
      </c>
      <c r="AF1383" s="4">
        <v>1378</v>
      </c>
      <c r="AG1383" s="8" t="s">
        <v>168</v>
      </c>
      <c r="AH1383" s="8" t="s">
        <v>1109</v>
      </c>
      <c r="AI1383" s="9">
        <v>0.26217095385666256</v>
      </c>
      <c r="AK1383" s="4">
        <v>1378</v>
      </c>
      <c r="AL1383" s="8" t="s">
        <v>103</v>
      </c>
      <c r="AM1383" s="8" t="s">
        <v>1669</v>
      </c>
      <c r="AN1383" s="9">
        <v>0.31391585760517804</v>
      </c>
      <c r="AP1383" s="4">
        <v>1378</v>
      </c>
      <c r="AQ1383" s="8" t="s">
        <v>74</v>
      </c>
      <c r="AR1383" s="8" t="s">
        <v>1407</v>
      </c>
      <c r="AS1383" s="9">
        <v>-8.0747214909111853E-2</v>
      </c>
      <c r="AU1383" s="4">
        <v>1378</v>
      </c>
      <c r="AV1383" s="8" t="s">
        <v>311</v>
      </c>
      <c r="AW1383" s="8" t="s">
        <v>1366</v>
      </c>
      <c r="AX1383" s="9">
        <v>-8.2317073170731669E-2</v>
      </c>
      <c r="AZ1383" s="4">
        <v>1378</v>
      </c>
      <c r="BA1383" s="8" t="s">
        <v>270</v>
      </c>
      <c r="BB1383" s="8" t="s">
        <v>716</v>
      </c>
      <c r="BC1383" s="21">
        <v>-662.50820999999996</v>
      </c>
      <c r="BE1383" s="4">
        <v>1378</v>
      </c>
      <c r="BF1383" s="8" t="s">
        <v>30</v>
      </c>
      <c r="BG1383" s="8" t="s">
        <v>1104</v>
      </c>
      <c r="BH1383" s="9">
        <v>-4.7134833313343782E-2</v>
      </c>
      <c r="BJ1383" s="4">
        <v>1378</v>
      </c>
      <c r="BK1383" s="8" t="s">
        <v>157</v>
      </c>
      <c r="BL1383" s="8" t="s">
        <v>818</v>
      </c>
      <c r="BM1383" s="9">
        <v>-0.54974060180381523</v>
      </c>
      <c r="BO1383" s="4">
        <v>1378</v>
      </c>
      <c r="BP1383" s="8" t="s">
        <v>157</v>
      </c>
      <c r="BQ1383" s="8" t="s">
        <v>757</v>
      </c>
      <c r="BR1383" s="9">
        <v>0.56075724381382774</v>
      </c>
      <c r="BT1383" s="4">
        <v>1378</v>
      </c>
      <c r="BU1383" s="8" t="s">
        <v>315</v>
      </c>
      <c r="BV1383" s="8" t="s">
        <v>1678</v>
      </c>
      <c r="BW1383" s="9">
        <v>-0.69862505392842589</v>
      </c>
      <c r="BY1383" s="4">
        <v>1378</v>
      </c>
      <c r="BZ1383" s="8" t="s">
        <v>71</v>
      </c>
      <c r="CA1383" s="8" t="s">
        <v>1688</v>
      </c>
      <c r="CB1383" s="9">
        <v>-0.6682553215046918</v>
      </c>
      <c r="CD1383" s="4">
        <v>1378</v>
      </c>
      <c r="CE1383" s="8" t="s">
        <v>197</v>
      </c>
      <c r="CF1383" s="8" t="s">
        <v>1312</v>
      </c>
      <c r="CG1383" s="9">
        <v>-0.69786280522156252</v>
      </c>
      <c r="CI1383" s="4">
        <v>1378</v>
      </c>
      <c r="CJ1383" s="8" t="s">
        <v>74</v>
      </c>
      <c r="CK1383" s="8" t="s">
        <v>1593</v>
      </c>
      <c r="CL1383" s="9">
        <v>1.4322250639386191E-2</v>
      </c>
      <c r="CN1383" s="4">
        <v>1378</v>
      </c>
      <c r="CO1383" s="8" t="s">
        <v>46</v>
      </c>
      <c r="CP1383" s="8" t="s">
        <v>1085</v>
      </c>
      <c r="CQ1383" s="9">
        <v>8.3396097226977051E-3</v>
      </c>
      <c r="CS1383" s="4">
        <v>1378</v>
      </c>
      <c r="CT1383" s="8" t="s">
        <v>173</v>
      </c>
      <c r="CU1383" s="8" t="s">
        <v>792</v>
      </c>
      <c r="CV1383" s="9">
        <v>9.1108761083543485E-3</v>
      </c>
      <c r="CX1383" s="4">
        <v>1378</v>
      </c>
      <c r="CY1383" s="8" t="s">
        <v>69</v>
      </c>
      <c r="CZ1383" s="8" t="s">
        <v>1428</v>
      </c>
      <c r="DA1383" s="9">
        <v>1.4441546122836137E-2</v>
      </c>
    </row>
    <row r="1384" spans="2:105" s="3" customFormat="1" ht="15.75" customHeight="1" x14ac:dyDescent="0.15">
      <c r="B1384" s="4">
        <v>1379</v>
      </c>
      <c r="C1384" s="8" t="s">
        <v>133</v>
      </c>
      <c r="D1384" s="8" t="s">
        <v>1492</v>
      </c>
      <c r="E1384" s="9">
        <v>0.4181104181104181</v>
      </c>
      <c r="G1384" s="4">
        <v>1379</v>
      </c>
      <c r="H1384" s="8" t="s">
        <v>74</v>
      </c>
      <c r="I1384" s="8" t="s">
        <v>843</v>
      </c>
      <c r="J1384" s="9">
        <v>0.23163024652688211</v>
      </c>
      <c r="L1384" s="4">
        <v>1379</v>
      </c>
      <c r="M1384" s="8" t="s">
        <v>74</v>
      </c>
      <c r="N1384" s="8" t="s">
        <v>932</v>
      </c>
      <c r="O1384" s="18">
        <v>1.22422954303932</v>
      </c>
      <c r="Q1384" s="4">
        <v>1379</v>
      </c>
      <c r="R1384" s="8" t="s">
        <v>74</v>
      </c>
      <c r="S1384" s="8" t="s">
        <v>1125</v>
      </c>
      <c r="T1384" s="9">
        <v>-9.7715524428881206E-2</v>
      </c>
      <c r="V1384" s="4">
        <v>1379</v>
      </c>
      <c r="W1384" s="8" t="s">
        <v>139</v>
      </c>
      <c r="X1384" s="8" t="s">
        <v>1465</v>
      </c>
      <c r="Y1384" s="9">
        <v>-0.279126213592233</v>
      </c>
      <c r="AA1384" s="4">
        <v>1379</v>
      </c>
      <c r="AB1384" s="8" t="s">
        <v>22</v>
      </c>
      <c r="AC1384" s="8" t="s">
        <v>1404</v>
      </c>
      <c r="AD1384" s="9">
        <v>-0.1561866668887113</v>
      </c>
      <c r="AF1384" s="4">
        <v>1379</v>
      </c>
      <c r="AG1384" s="8" t="s">
        <v>122</v>
      </c>
      <c r="AH1384" s="8" t="s">
        <v>1017</v>
      </c>
      <c r="AI1384" s="9">
        <v>0.26223821352761123</v>
      </c>
      <c r="AK1384" s="4">
        <v>1379</v>
      </c>
      <c r="AL1384" s="8" t="s">
        <v>233</v>
      </c>
      <c r="AM1384" s="8" t="s">
        <v>1507</v>
      </c>
      <c r="AN1384" s="9">
        <v>0.31438427468047603</v>
      </c>
      <c r="AP1384" s="4">
        <v>1379</v>
      </c>
      <c r="AQ1384" s="8" t="s">
        <v>69</v>
      </c>
      <c r="AR1384" s="8" t="s">
        <v>1185</v>
      </c>
      <c r="AS1384" s="9">
        <v>-8.0878103719955075E-2</v>
      </c>
      <c r="AU1384" s="4">
        <v>1379</v>
      </c>
      <c r="AV1384" s="8" t="s">
        <v>64</v>
      </c>
      <c r="AW1384" s="8" t="s">
        <v>797</v>
      </c>
      <c r="AX1384" s="9">
        <v>-8.248472505091653E-2</v>
      </c>
      <c r="AZ1384" s="4">
        <v>1379</v>
      </c>
      <c r="BA1384" s="8" t="s">
        <v>168</v>
      </c>
      <c r="BB1384" s="8" t="s">
        <v>753</v>
      </c>
      <c r="BC1384" s="21">
        <v>-664.99132999999711</v>
      </c>
      <c r="BE1384" s="4">
        <v>1379</v>
      </c>
      <c r="BF1384" s="8" t="s">
        <v>74</v>
      </c>
      <c r="BG1384" s="8" t="s">
        <v>1442</v>
      </c>
      <c r="BH1384" s="9">
        <v>-4.7191181555913841E-2</v>
      </c>
      <c r="BJ1384" s="4">
        <v>1379</v>
      </c>
      <c r="BK1384" s="8" t="s">
        <v>46</v>
      </c>
      <c r="BL1384" s="8" t="s">
        <v>667</v>
      </c>
      <c r="BM1384" s="9">
        <v>-0.54982638038408427</v>
      </c>
      <c r="BO1384" s="4">
        <v>1379</v>
      </c>
      <c r="BP1384" s="8" t="s">
        <v>45</v>
      </c>
      <c r="BQ1384" s="8" t="s">
        <v>776</v>
      </c>
      <c r="BR1384" s="9">
        <v>0.56133796655452994</v>
      </c>
      <c r="BT1384" s="4">
        <v>1379</v>
      </c>
      <c r="BU1384" s="8" t="s">
        <v>133</v>
      </c>
      <c r="BV1384" s="8" t="s">
        <v>1569</v>
      </c>
      <c r="BW1384" s="9">
        <v>-0.69871165644171773</v>
      </c>
      <c r="BY1384" s="4">
        <v>1379</v>
      </c>
      <c r="BZ1384" s="8" t="s">
        <v>237</v>
      </c>
      <c r="CA1384" s="8" t="s">
        <v>1627</v>
      </c>
      <c r="CB1384" s="9">
        <v>-0.66835146150915592</v>
      </c>
      <c r="CD1384" s="4">
        <v>1379</v>
      </c>
      <c r="CE1384" s="8" t="s">
        <v>27</v>
      </c>
      <c r="CF1384" s="8" t="s">
        <v>1394</v>
      </c>
      <c r="CG1384" s="9">
        <v>-0.69798770491803275</v>
      </c>
      <c r="CI1384" s="4">
        <v>1379</v>
      </c>
      <c r="CJ1384" s="8" t="s">
        <v>71</v>
      </c>
      <c r="CK1384" s="8" t="s">
        <v>637</v>
      </c>
      <c r="CL1384" s="9">
        <v>1.4331571736151887E-2</v>
      </c>
      <c r="CN1384" s="4">
        <v>1379</v>
      </c>
      <c r="CO1384" s="8" t="s">
        <v>157</v>
      </c>
      <c r="CP1384" s="8" t="s">
        <v>810</v>
      </c>
      <c r="CQ1384" s="9">
        <v>8.3659874608150459E-3</v>
      </c>
      <c r="CS1384" s="4">
        <v>1379</v>
      </c>
      <c r="CT1384" s="8" t="s">
        <v>30</v>
      </c>
      <c r="CU1384" s="8" t="s">
        <v>794</v>
      </c>
      <c r="CV1384" s="9">
        <v>9.1213553979511419E-3</v>
      </c>
      <c r="CX1384" s="4">
        <v>1379</v>
      </c>
      <c r="CY1384" s="8" t="s">
        <v>197</v>
      </c>
      <c r="CZ1384" s="8" t="s">
        <v>1342</v>
      </c>
      <c r="DA1384" s="9">
        <v>1.448010067641969E-2</v>
      </c>
    </row>
    <row r="1385" spans="2:105" s="3" customFormat="1" ht="15.75" customHeight="1" x14ac:dyDescent="0.15">
      <c r="B1385" s="4">
        <v>1380</v>
      </c>
      <c r="C1385" s="8" t="s">
        <v>74</v>
      </c>
      <c r="D1385" s="8" t="s">
        <v>1493</v>
      </c>
      <c r="E1385" s="9">
        <v>0.41836756498165412</v>
      </c>
      <c r="G1385" s="4">
        <v>1380</v>
      </c>
      <c r="H1385" s="8" t="s">
        <v>110</v>
      </c>
      <c r="I1385" s="8" t="s">
        <v>1383</v>
      </c>
      <c r="J1385" s="9">
        <v>0.23181951362437739</v>
      </c>
      <c r="L1385" s="4">
        <v>1380</v>
      </c>
      <c r="M1385" s="8" t="s">
        <v>53</v>
      </c>
      <c r="N1385" s="8" t="s">
        <v>804</v>
      </c>
      <c r="O1385" s="18">
        <v>1.2229822161422708</v>
      </c>
      <c r="Q1385" s="4">
        <v>1380</v>
      </c>
      <c r="R1385" s="8" t="s">
        <v>157</v>
      </c>
      <c r="S1385" s="8" t="s">
        <v>818</v>
      </c>
      <c r="T1385" s="9">
        <v>-9.7724326659945238E-2</v>
      </c>
      <c r="V1385" s="4">
        <v>1380</v>
      </c>
      <c r="W1385" s="8" t="s">
        <v>136</v>
      </c>
      <c r="X1385" s="8" t="s">
        <v>824</v>
      </c>
      <c r="Y1385" s="9">
        <v>-0.27920560747663548</v>
      </c>
      <c r="AA1385" s="4">
        <v>1380</v>
      </c>
      <c r="AB1385" s="8" t="s">
        <v>197</v>
      </c>
      <c r="AC1385" s="8" t="s">
        <v>1000</v>
      </c>
      <c r="AD1385" s="9">
        <v>-0.15621301775147922</v>
      </c>
      <c r="AF1385" s="4">
        <v>1380</v>
      </c>
      <c r="AG1385" s="8" t="s">
        <v>315</v>
      </c>
      <c r="AH1385" s="8" t="s">
        <v>1635</v>
      </c>
      <c r="AI1385" s="9">
        <v>0.26260504201680668</v>
      </c>
      <c r="AK1385" s="4">
        <v>1380</v>
      </c>
      <c r="AL1385" s="8" t="s">
        <v>74</v>
      </c>
      <c r="AM1385" s="8" t="s">
        <v>1041</v>
      </c>
      <c r="AN1385" s="9">
        <v>0.3144179242970333</v>
      </c>
      <c r="AP1385" s="4">
        <v>1380</v>
      </c>
      <c r="AQ1385" s="8" t="s">
        <v>260</v>
      </c>
      <c r="AR1385" s="8" t="s">
        <v>1761</v>
      </c>
      <c r="AS1385" s="9">
        <v>-8.090712906523434E-2</v>
      </c>
      <c r="AU1385" s="4">
        <v>1380</v>
      </c>
      <c r="AV1385" s="8" t="s">
        <v>122</v>
      </c>
      <c r="AW1385" s="8" t="s">
        <v>691</v>
      </c>
      <c r="AX1385" s="9">
        <v>-8.2634730538922119E-2</v>
      </c>
      <c r="AZ1385" s="4">
        <v>1380</v>
      </c>
      <c r="BA1385" s="8" t="s">
        <v>255</v>
      </c>
      <c r="BB1385" s="8" t="s">
        <v>846</v>
      </c>
      <c r="BC1385" s="21">
        <v>-673.12370999999985</v>
      </c>
      <c r="BE1385" s="4">
        <v>1380</v>
      </c>
      <c r="BF1385" s="8" t="s">
        <v>315</v>
      </c>
      <c r="BG1385" s="8" t="s">
        <v>1701</v>
      </c>
      <c r="BH1385" s="9">
        <v>-4.7193402587605293E-2</v>
      </c>
      <c r="BJ1385" s="4">
        <v>1380</v>
      </c>
      <c r="BK1385" s="8" t="s">
        <v>92</v>
      </c>
      <c r="BL1385" s="8" t="s">
        <v>1633</v>
      </c>
      <c r="BM1385" s="9">
        <v>-0.55010883720930248</v>
      </c>
      <c r="BO1385" s="4">
        <v>1380</v>
      </c>
      <c r="BP1385" s="8" t="s">
        <v>24</v>
      </c>
      <c r="BQ1385" s="8" t="s">
        <v>1730</v>
      </c>
      <c r="BR1385" s="9">
        <v>0.56136891692175395</v>
      </c>
      <c r="BT1385" s="4">
        <v>1380</v>
      </c>
      <c r="BU1385" s="8" t="s">
        <v>137</v>
      </c>
      <c r="BV1385" s="8" t="s">
        <v>1417</v>
      </c>
      <c r="BW1385" s="9">
        <v>-0.69910967741935481</v>
      </c>
      <c r="BY1385" s="4">
        <v>1380</v>
      </c>
      <c r="BZ1385" s="8" t="s">
        <v>92</v>
      </c>
      <c r="CA1385" s="8" t="s">
        <v>1430</v>
      </c>
      <c r="CB1385" s="9">
        <v>-0.66850560000000003</v>
      </c>
      <c r="CD1385" s="4">
        <v>1380</v>
      </c>
      <c r="CE1385" s="8" t="s">
        <v>145</v>
      </c>
      <c r="CF1385" s="8" t="s">
        <v>759</v>
      </c>
      <c r="CG1385" s="9">
        <v>-0.69862663398692815</v>
      </c>
      <c r="CI1385" s="4">
        <v>1380</v>
      </c>
      <c r="CJ1385" s="8" t="s">
        <v>418</v>
      </c>
      <c r="CK1385" s="8" t="s">
        <v>1723</v>
      </c>
      <c r="CL1385" s="9">
        <v>1.4342570754716974E-2</v>
      </c>
      <c r="CN1385" s="4">
        <v>1380</v>
      </c>
      <c r="CO1385" s="8" t="s">
        <v>27</v>
      </c>
      <c r="CP1385" s="8" t="s">
        <v>414</v>
      </c>
      <c r="CQ1385" s="9">
        <v>8.3714167012879093E-3</v>
      </c>
      <c r="CS1385" s="4">
        <v>1380</v>
      </c>
      <c r="CT1385" s="8" t="s">
        <v>46</v>
      </c>
      <c r="CU1385" s="8" t="s">
        <v>742</v>
      </c>
      <c r="CV1385" s="9">
        <v>9.1306872381900373E-3</v>
      </c>
      <c r="CX1385" s="4">
        <v>1380</v>
      </c>
      <c r="CY1385" s="8" t="s">
        <v>46</v>
      </c>
      <c r="CZ1385" s="8" t="s">
        <v>638</v>
      </c>
      <c r="DA1385" s="9">
        <v>1.4494492646606362E-2</v>
      </c>
    </row>
    <row r="1386" spans="2:105" s="3" customFormat="1" ht="15.75" customHeight="1" x14ac:dyDescent="0.15">
      <c r="B1386" s="4">
        <v>1381</v>
      </c>
      <c r="C1386" s="8" t="s">
        <v>74</v>
      </c>
      <c r="D1386" s="8" t="s">
        <v>1494</v>
      </c>
      <c r="E1386" s="9">
        <v>0.41856900329159974</v>
      </c>
      <c r="G1386" s="4">
        <v>1381</v>
      </c>
      <c r="H1386" s="8" t="s">
        <v>503</v>
      </c>
      <c r="I1386" s="8" t="s">
        <v>834</v>
      </c>
      <c r="J1386" s="9">
        <v>0.23186027191862704</v>
      </c>
      <c r="L1386" s="4">
        <v>1381</v>
      </c>
      <c r="M1386" s="8" t="s">
        <v>74</v>
      </c>
      <c r="N1386" s="8" t="s">
        <v>876</v>
      </c>
      <c r="O1386" s="18">
        <v>1.2229793574313985</v>
      </c>
      <c r="Q1386" s="4">
        <v>1381</v>
      </c>
      <c r="R1386" s="8" t="s">
        <v>74</v>
      </c>
      <c r="S1386" s="8" t="s">
        <v>854</v>
      </c>
      <c r="T1386" s="9">
        <v>-9.7753920045204112E-2</v>
      </c>
      <c r="V1386" s="4">
        <v>1381</v>
      </c>
      <c r="W1386" s="8" t="s">
        <v>103</v>
      </c>
      <c r="X1386" s="8" t="s">
        <v>1446</v>
      </c>
      <c r="Y1386" s="9">
        <v>-0.2794160394473616</v>
      </c>
      <c r="AA1386" s="4">
        <v>1381</v>
      </c>
      <c r="AB1386" s="8" t="s">
        <v>157</v>
      </c>
      <c r="AC1386" s="8" t="s">
        <v>818</v>
      </c>
      <c r="AD1386" s="9">
        <v>-0.15638659543467703</v>
      </c>
      <c r="AF1386" s="4">
        <v>1381</v>
      </c>
      <c r="AG1386" s="8" t="s">
        <v>250</v>
      </c>
      <c r="AH1386" s="8" t="s">
        <v>1015</v>
      </c>
      <c r="AI1386" s="9">
        <v>0.26291079812206575</v>
      </c>
      <c r="AK1386" s="4">
        <v>1381</v>
      </c>
      <c r="AL1386" s="8" t="s">
        <v>64</v>
      </c>
      <c r="AM1386" s="8" t="s">
        <v>797</v>
      </c>
      <c r="AN1386" s="9">
        <v>0.31454545454545457</v>
      </c>
      <c r="AP1386" s="4">
        <v>1381</v>
      </c>
      <c r="AQ1386" s="8" t="s">
        <v>22</v>
      </c>
      <c r="AR1386" s="8" t="s">
        <v>1103</v>
      </c>
      <c r="AS1386" s="9">
        <v>-8.1155433287482759E-2</v>
      </c>
      <c r="AU1386" s="4">
        <v>1381</v>
      </c>
      <c r="AV1386" s="8" t="s">
        <v>19</v>
      </c>
      <c r="AW1386" s="8" t="s">
        <v>39</v>
      </c>
      <c r="AX1386" s="9">
        <v>-8.2832372813986699E-2</v>
      </c>
      <c r="AZ1386" s="4">
        <v>1381</v>
      </c>
      <c r="BA1386" s="8" t="s">
        <v>137</v>
      </c>
      <c r="BB1386" s="8" t="s">
        <v>1296</v>
      </c>
      <c r="BC1386" s="21">
        <v>-673.39309000000139</v>
      </c>
      <c r="BE1386" s="4">
        <v>1381</v>
      </c>
      <c r="BF1386" s="8" t="s">
        <v>133</v>
      </c>
      <c r="BG1386" s="8" t="s">
        <v>1639</v>
      </c>
      <c r="BH1386" s="9">
        <v>-4.7206045788919515E-2</v>
      </c>
      <c r="BJ1386" s="4">
        <v>1381</v>
      </c>
      <c r="BK1386" s="8" t="s">
        <v>43</v>
      </c>
      <c r="BL1386" s="8" t="s">
        <v>867</v>
      </c>
      <c r="BM1386" s="9">
        <v>-0.55013928072181972</v>
      </c>
      <c r="BO1386" s="4">
        <v>1381</v>
      </c>
      <c r="BP1386" s="8" t="s">
        <v>418</v>
      </c>
      <c r="BQ1386" s="8" t="s">
        <v>1723</v>
      </c>
      <c r="BR1386" s="9">
        <v>0.56147419665373566</v>
      </c>
      <c r="BT1386" s="4">
        <v>1381</v>
      </c>
      <c r="BU1386" s="8" t="s">
        <v>133</v>
      </c>
      <c r="BV1386" s="8" t="s">
        <v>1359</v>
      </c>
      <c r="BW1386" s="9">
        <v>-0.69946494464944653</v>
      </c>
      <c r="BY1386" s="4">
        <v>1381</v>
      </c>
      <c r="BZ1386" s="8" t="s">
        <v>311</v>
      </c>
      <c r="CA1386" s="8" t="s">
        <v>1421</v>
      </c>
      <c r="CB1386" s="9">
        <v>-0.66894171779141098</v>
      </c>
      <c r="CD1386" s="4">
        <v>1381</v>
      </c>
      <c r="CE1386" s="8" t="s">
        <v>74</v>
      </c>
      <c r="CF1386" s="8" t="s">
        <v>1442</v>
      </c>
      <c r="CG1386" s="9">
        <v>-0.69885880829015523</v>
      </c>
      <c r="CI1386" s="4">
        <v>1381</v>
      </c>
      <c r="CJ1386" s="8" t="s">
        <v>49</v>
      </c>
      <c r="CK1386" s="8" t="s">
        <v>751</v>
      </c>
      <c r="CL1386" s="9">
        <v>1.4381128321728009E-2</v>
      </c>
      <c r="CN1386" s="4">
        <v>1381</v>
      </c>
      <c r="CO1386" s="8" t="s">
        <v>270</v>
      </c>
      <c r="CP1386" s="8" t="s">
        <v>716</v>
      </c>
      <c r="CQ1386" s="9">
        <v>8.3726685303148352E-3</v>
      </c>
      <c r="CS1386" s="4">
        <v>1381</v>
      </c>
      <c r="CT1386" s="8" t="s">
        <v>27</v>
      </c>
      <c r="CU1386" s="8" t="s">
        <v>758</v>
      </c>
      <c r="CV1386" s="9">
        <v>9.132693366528619E-3</v>
      </c>
      <c r="CX1386" s="4">
        <v>1381</v>
      </c>
      <c r="CY1386" s="8" t="s">
        <v>260</v>
      </c>
      <c r="CZ1386" s="8" t="s">
        <v>1376</v>
      </c>
      <c r="DA1386" s="9">
        <v>1.450222469410456E-2</v>
      </c>
    </row>
    <row r="1387" spans="2:105" s="3" customFormat="1" ht="15.75" customHeight="1" x14ac:dyDescent="0.15">
      <c r="B1387" s="4">
        <v>1382</v>
      </c>
      <c r="C1387" s="8" t="s">
        <v>27</v>
      </c>
      <c r="D1387" s="8" t="s">
        <v>1495</v>
      </c>
      <c r="E1387" s="9">
        <v>0.41859829059829062</v>
      </c>
      <c r="G1387" s="4">
        <v>1382</v>
      </c>
      <c r="H1387" s="8" t="s">
        <v>421</v>
      </c>
      <c r="I1387" s="8" t="s">
        <v>833</v>
      </c>
      <c r="J1387" s="9">
        <v>0.23186635672353334</v>
      </c>
      <c r="L1387" s="4">
        <v>1382</v>
      </c>
      <c r="M1387" s="8" t="s">
        <v>27</v>
      </c>
      <c r="N1387" s="8" t="s">
        <v>351</v>
      </c>
      <c r="O1387" s="18">
        <v>1.2229096694360968</v>
      </c>
      <c r="Q1387" s="4">
        <v>1382</v>
      </c>
      <c r="R1387" s="8" t="s">
        <v>145</v>
      </c>
      <c r="S1387" s="8" t="s">
        <v>1753</v>
      </c>
      <c r="T1387" s="9">
        <v>-9.797724399494312E-2</v>
      </c>
      <c r="V1387" s="4">
        <v>1382</v>
      </c>
      <c r="W1387" s="8" t="s">
        <v>157</v>
      </c>
      <c r="X1387" s="8" t="s">
        <v>737</v>
      </c>
      <c r="Y1387" s="9">
        <v>-0.27966101694915257</v>
      </c>
      <c r="AA1387" s="4">
        <v>1382</v>
      </c>
      <c r="AB1387" s="8" t="s">
        <v>74</v>
      </c>
      <c r="AC1387" s="8" t="s">
        <v>1475</v>
      </c>
      <c r="AD1387" s="9">
        <v>-0.15669014084507038</v>
      </c>
      <c r="AF1387" s="4">
        <v>1382</v>
      </c>
      <c r="AG1387" s="8" t="s">
        <v>74</v>
      </c>
      <c r="AH1387" s="8" t="s">
        <v>1331</v>
      </c>
      <c r="AI1387" s="9">
        <v>0.26303070399453554</v>
      </c>
      <c r="AK1387" s="4">
        <v>1382</v>
      </c>
      <c r="AL1387" s="8" t="s">
        <v>311</v>
      </c>
      <c r="AM1387" s="8" t="s">
        <v>1397</v>
      </c>
      <c r="AN1387" s="9">
        <v>0.31456953642384111</v>
      </c>
      <c r="AP1387" s="4">
        <v>1382</v>
      </c>
      <c r="AQ1387" s="8" t="s">
        <v>139</v>
      </c>
      <c r="AR1387" s="8" t="s">
        <v>1092</v>
      </c>
      <c r="AS1387" s="9">
        <v>-8.1322609472743501E-2</v>
      </c>
      <c r="AU1387" s="4">
        <v>1382</v>
      </c>
      <c r="AV1387" s="8" t="s">
        <v>139</v>
      </c>
      <c r="AW1387" s="8" t="s">
        <v>1423</v>
      </c>
      <c r="AX1387" s="9">
        <v>-8.2882882882882924E-2</v>
      </c>
      <c r="AZ1387" s="4">
        <v>1382</v>
      </c>
      <c r="BA1387" s="8" t="s">
        <v>43</v>
      </c>
      <c r="BB1387" s="8" t="s">
        <v>869</v>
      </c>
      <c r="BC1387" s="21">
        <v>-683.98968000000059</v>
      </c>
      <c r="BE1387" s="4">
        <v>1382</v>
      </c>
      <c r="BF1387" s="8" t="s">
        <v>233</v>
      </c>
      <c r="BG1387" s="8" t="s">
        <v>1291</v>
      </c>
      <c r="BH1387" s="9">
        <v>-4.7319991826506924E-2</v>
      </c>
      <c r="BJ1387" s="4">
        <v>1382</v>
      </c>
      <c r="BK1387" s="8" t="s">
        <v>315</v>
      </c>
      <c r="BL1387" s="8" t="s">
        <v>827</v>
      </c>
      <c r="BM1387" s="9">
        <v>-0.55022644041798485</v>
      </c>
      <c r="BO1387" s="4">
        <v>1382</v>
      </c>
      <c r="BP1387" s="8" t="s">
        <v>133</v>
      </c>
      <c r="BQ1387" s="8" t="s">
        <v>1608</v>
      </c>
      <c r="BR1387" s="9">
        <v>0.56200020082337576</v>
      </c>
      <c r="BT1387" s="4">
        <v>1382</v>
      </c>
      <c r="BU1387" s="8" t="s">
        <v>53</v>
      </c>
      <c r="BV1387" s="8" t="s">
        <v>668</v>
      </c>
      <c r="BW1387" s="9">
        <v>-0.70009623430962342</v>
      </c>
      <c r="BY1387" s="4">
        <v>1382</v>
      </c>
      <c r="BZ1387" s="8" t="s">
        <v>133</v>
      </c>
      <c r="CA1387" s="8" t="s">
        <v>1413</v>
      </c>
      <c r="CB1387" s="9">
        <v>-0.66906765327695561</v>
      </c>
      <c r="CD1387" s="4">
        <v>1382</v>
      </c>
      <c r="CE1387" s="8" t="s">
        <v>46</v>
      </c>
      <c r="CF1387" s="8" t="s">
        <v>1625</v>
      </c>
      <c r="CG1387" s="9">
        <v>-0.69893978494623665</v>
      </c>
      <c r="CI1387" s="4">
        <v>1382</v>
      </c>
      <c r="CJ1387" s="8" t="s">
        <v>30</v>
      </c>
      <c r="CK1387" s="8" t="s">
        <v>1340</v>
      </c>
      <c r="CL1387" s="9">
        <v>1.4398308342945022E-2</v>
      </c>
      <c r="CN1387" s="4">
        <v>1382</v>
      </c>
      <c r="CO1387" s="8" t="s">
        <v>138</v>
      </c>
      <c r="CP1387" s="8" t="s">
        <v>1724</v>
      </c>
      <c r="CQ1387" s="9">
        <v>8.3832335329341295E-3</v>
      </c>
      <c r="CS1387" s="4">
        <v>1382</v>
      </c>
      <c r="CT1387" s="8" t="s">
        <v>138</v>
      </c>
      <c r="CU1387" s="8" t="s">
        <v>1693</v>
      </c>
      <c r="CV1387" s="9">
        <v>9.1388888888888908E-3</v>
      </c>
      <c r="CX1387" s="4">
        <v>1382</v>
      </c>
      <c r="CY1387" s="8" t="s">
        <v>250</v>
      </c>
      <c r="CZ1387" s="8" t="s">
        <v>860</v>
      </c>
      <c r="DA1387" s="9">
        <v>1.4502273875694794E-2</v>
      </c>
    </row>
    <row r="1388" spans="2:105" s="3" customFormat="1" ht="15.75" customHeight="1" x14ac:dyDescent="0.15">
      <c r="B1388" s="4">
        <v>1383</v>
      </c>
      <c r="C1388" s="8" t="s">
        <v>157</v>
      </c>
      <c r="D1388" s="8" t="s">
        <v>819</v>
      </c>
      <c r="E1388" s="9">
        <v>0.41885297184567255</v>
      </c>
      <c r="G1388" s="4">
        <v>1383</v>
      </c>
      <c r="H1388" s="8" t="s">
        <v>133</v>
      </c>
      <c r="I1388" s="8" t="s">
        <v>1378</v>
      </c>
      <c r="J1388" s="9">
        <v>0.23188652000339752</v>
      </c>
      <c r="L1388" s="4">
        <v>1383</v>
      </c>
      <c r="M1388" s="8" t="s">
        <v>71</v>
      </c>
      <c r="N1388" s="8" t="s">
        <v>1435</v>
      </c>
      <c r="O1388" s="18">
        <v>1.2228571428571429</v>
      </c>
      <c r="Q1388" s="4">
        <v>1383</v>
      </c>
      <c r="R1388" s="8" t="s">
        <v>74</v>
      </c>
      <c r="S1388" s="8" t="s">
        <v>1460</v>
      </c>
      <c r="T1388" s="9">
        <v>-9.8095238095238124E-2</v>
      </c>
      <c r="V1388" s="4">
        <v>1383</v>
      </c>
      <c r="W1388" s="8" t="s">
        <v>46</v>
      </c>
      <c r="X1388" s="8" t="s">
        <v>1171</v>
      </c>
      <c r="Y1388" s="9">
        <v>-0.28008752735229758</v>
      </c>
      <c r="AA1388" s="4">
        <v>1383</v>
      </c>
      <c r="AB1388" s="8" t="s">
        <v>311</v>
      </c>
      <c r="AC1388" s="8" t="s">
        <v>1524</v>
      </c>
      <c r="AD1388" s="9">
        <v>-0.15674237861292173</v>
      </c>
      <c r="AF1388" s="4">
        <v>1383</v>
      </c>
      <c r="AG1388" s="8" t="s">
        <v>137</v>
      </c>
      <c r="AH1388" s="8" t="s">
        <v>688</v>
      </c>
      <c r="AI1388" s="9">
        <v>0.26329331046312177</v>
      </c>
      <c r="AK1388" s="4">
        <v>1383</v>
      </c>
      <c r="AL1388" s="8" t="s">
        <v>49</v>
      </c>
      <c r="AM1388" s="8" t="s">
        <v>881</v>
      </c>
      <c r="AN1388" s="9">
        <v>0.31474103585657376</v>
      </c>
      <c r="AP1388" s="4">
        <v>1383</v>
      </c>
      <c r="AQ1388" s="8" t="s">
        <v>46</v>
      </c>
      <c r="AR1388" s="8" t="s">
        <v>742</v>
      </c>
      <c r="AS1388" s="9">
        <v>-8.1589064502349373E-2</v>
      </c>
      <c r="AU1388" s="4">
        <v>1383</v>
      </c>
      <c r="AV1388" s="8" t="s">
        <v>421</v>
      </c>
      <c r="AW1388" s="8" t="s">
        <v>1617</v>
      </c>
      <c r="AX1388" s="9">
        <v>-8.3044029098745531E-2</v>
      </c>
      <c r="AZ1388" s="4">
        <v>1383</v>
      </c>
      <c r="BA1388" s="8" t="s">
        <v>139</v>
      </c>
      <c r="BB1388" s="8" t="s">
        <v>664</v>
      </c>
      <c r="BC1388" s="21">
        <v>-687.07557999999699</v>
      </c>
      <c r="BE1388" s="4">
        <v>1383</v>
      </c>
      <c r="BF1388" s="8" t="s">
        <v>122</v>
      </c>
      <c r="BG1388" s="8" t="s">
        <v>1364</v>
      </c>
      <c r="BH1388" s="9">
        <v>-4.734207000253754E-2</v>
      </c>
      <c r="BJ1388" s="4">
        <v>1383</v>
      </c>
      <c r="BK1388" s="8" t="s">
        <v>157</v>
      </c>
      <c r="BL1388" s="8" t="s">
        <v>1425</v>
      </c>
      <c r="BM1388" s="9">
        <v>-0.55023029131575318</v>
      </c>
      <c r="BO1388" s="4">
        <v>1383</v>
      </c>
      <c r="BP1388" s="8" t="s">
        <v>311</v>
      </c>
      <c r="BQ1388" s="8" t="s">
        <v>780</v>
      </c>
      <c r="BR1388" s="9">
        <v>0.56272645462661919</v>
      </c>
      <c r="BT1388" s="4">
        <v>1383</v>
      </c>
      <c r="BU1388" s="8" t="s">
        <v>27</v>
      </c>
      <c r="BV1388" s="8" t="s">
        <v>758</v>
      </c>
      <c r="BW1388" s="9">
        <v>-0.70058695652173908</v>
      </c>
      <c r="BY1388" s="4">
        <v>1383</v>
      </c>
      <c r="BZ1388" s="8" t="s">
        <v>27</v>
      </c>
      <c r="CA1388" s="8" t="s">
        <v>873</v>
      </c>
      <c r="CB1388" s="9">
        <v>-0.66916549295774652</v>
      </c>
      <c r="CD1388" s="4">
        <v>1383</v>
      </c>
      <c r="CE1388" s="8" t="s">
        <v>237</v>
      </c>
      <c r="CF1388" s="8" t="s">
        <v>784</v>
      </c>
      <c r="CG1388" s="9">
        <v>-0.69918181818181813</v>
      </c>
      <c r="CI1388" s="4">
        <v>1383</v>
      </c>
      <c r="CJ1388" s="8" t="s">
        <v>74</v>
      </c>
      <c r="CK1388" s="8" t="s">
        <v>1351</v>
      </c>
      <c r="CL1388" s="9">
        <v>1.4436619718309857E-2</v>
      </c>
      <c r="CN1388" s="4">
        <v>1383</v>
      </c>
      <c r="CO1388" s="8" t="s">
        <v>27</v>
      </c>
      <c r="CP1388" s="8" t="s">
        <v>1285</v>
      </c>
      <c r="CQ1388" s="9">
        <v>8.4196149270828746E-3</v>
      </c>
      <c r="CS1388" s="4">
        <v>1383</v>
      </c>
      <c r="CT1388" s="8" t="s">
        <v>197</v>
      </c>
      <c r="CU1388" s="8" t="s">
        <v>1342</v>
      </c>
      <c r="CV1388" s="9">
        <v>9.1395312254207942E-3</v>
      </c>
      <c r="CX1388" s="4">
        <v>1383</v>
      </c>
      <c r="CY1388" s="8" t="s">
        <v>237</v>
      </c>
      <c r="CZ1388" s="8" t="s">
        <v>850</v>
      </c>
      <c r="DA1388" s="9">
        <v>1.4516957862281602E-2</v>
      </c>
    </row>
    <row r="1389" spans="2:105" s="3" customFormat="1" ht="15.75" customHeight="1" x14ac:dyDescent="0.15">
      <c r="B1389" s="4">
        <v>1384</v>
      </c>
      <c r="C1389" s="8" t="s">
        <v>58</v>
      </c>
      <c r="D1389" s="8" t="s">
        <v>1496</v>
      </c>
      <c r="E1389" s="9">
        <v>0.41892032995718909</v>
      </c>
      <c r="G1389" s="4">
        <v>1384</v>
      </c>
      <c r="H1389" s="8" t="s">
        <v>19</v>
      </c>
      <c r="I1389" s="8" t="s">
        <v>842</v>
      </c>
      <c r="J1389" s="9">
        <v>0.23191122733767328</v>
      </c>
      <c r="L1389" s="4">
        <v>1384</v>
      </c>
      <c r="M1389" s="8" t="s">
        <v>311</v>
      </c>
      <c r="N1389" s="8" t="s">
        <v>1676</v>
      </c>
      <c r="O1389" s="18">
        <v>1.2228567135049619</v>
      </c>
      <c r="Q1389" s="4">
        <v>1384</v>
      </c>
      <c r="R1389" s="8" t="s">
        <v>74</v>
      </c>
      <c r="S1389" s="8" t="s">
        <v>1449</v>
      </c>
      <c r="T1389" s="9">
        <v>-9.814216478190585E-2</v>
      </c>
      <c r="V1389" s="4">
        <v>1384</v>
      </c>
      <c r="W1389" s="8" t="s">
        <v>71</v>
      </c>
      <c r="X1389" s="8" t="s">
        <v>637</v>
      </c>
      <c r="Y1389" s="9">
        <v>-0.28014616321559072</v>
      </c>
      <c r="AA1389" s="4">
        <v>1384</v>
      </c>
      <c r="AB1389" s="8" t="s">
        <v>139</v>
      </c>
      <c r="AC1389" s="8" t="s">
        <v>1314</v>
      </c>
      <c r="AD1389" s="9">
        <v>-0.15697429689342579</v>
      </c>
      <c r="AF1389" s="4">
        <v>1384</v>
      </c>
      <c r="AG1389" s="8" t="s">
        <v>260</v>
      </c>
      <c r="AH1389" s="8" t="s">
        <v>1584</v>
      </c>
      <c r="AI1389" s="9">
        <v>0.2640449438202247</v>
      </c>
      <c r="AK1389" s="4">
        <v>1384</v>
      </c>
      <c r="AL1389" s="8" t="s">
        <v>233</v>
      </c>
      <c r="AM1389" s="8" t="s">
        <v>729</v>
      </c>
      <c r="AN1389" s="9">
        <v>0.31491712707182318</v>
      </c>
      <c r="AP1389" s="4">
        <v>1384</v>
      </c>
      <c r="AQ1389" s="8" t="s">
        <v>92</v>
      </c>
      <c r="AR1389" s="8" t="s">
        <v>1141</v>
      </c>
      <c r="AS1389" s="9">
        <v>-8.1845203194066851E-2</v>
      </c>
      <c r="AU1389" s="4">
        <v>1384</v>
      </c>
      <c r="AV1389" s="8" t="s">
        <v>237</v>
      </c>
      <c r="AW1389" s="8" t="s">
        <v>777</v>
      </c>
      <c r="AX1389" s="9">
        <v>-8.3104664837318709E-2</v>
      </c>
      <c r="AZ1389" s="4">
        <v>1384</v>
      </c>
      <c r="BA1389" s="8" t="s">
        <v>53</v>
      </c>
      <c r="BB1389" s="8" t="s">
        <v>1358</v>
      </c>
      <c r="BC1389" s="21">
        <v>-689.01549000000159</v>
      </c>
      <c r="BE1389" s="4">
        <v>1384</v>
      </c>
      <c r="BF1389" s="8" t="s">
        <v>36</v>
      </c>
      <c r="BG1389" s="8" t="s">
        <v>1079</v>
      </c>
      <c r="BH1389" s="9">
        <v>-4.7380920016158123E-2</v>
      </c>
      <c r="BJ1389" s="4">
        <v>1384</v>
      </c>
      <c r="BK1389" s="8" t="s">
        <v>110</v>
      </c>
      <c r="BL1389" s="8" t="s">
        <v>1228</v>
      </c>
      <c r="BM1389" s="9">
        <v>-0.55093119600924689</v>
      </c>
      <c r="BO1389" s="4">
        <v>1384</v>
      </c>
      <c r="BP1389" s="8" t="s">
        <v>421</v>
      </c>
      <c r="BQ1389" s="8" t="s">
        <v>1605</v>
      </c>
      <c r="BR1389" s="9">
        <v>0.56278272402971719</v>
      </c>
      <c r="BT1389" s="4">
        <v>1384</v>
      </c>
      <c r="BU1389" s="8" t="s">
        <v>74</v>
      </c>
      <c r="BV1389" s="8" t="s">
        <v>1452</v>
      </c>
      <c r="BW1389" s="9">
        <v>-0.70064194373401534</v>
      </c>
      <c r="BY1389" s="4">
        <v>1384</v>
      </c>
      <c r="BZ1389" s="8" t="s">
        <v>74</v>
      </c>
      <c r="CA1389" s="8" t="s">
        <v>642</v>
      </c>
      <c r="CB1389" s="9">
        <v>-0.66923005093378607</v>
      </c>
      <c r="CD1389" s="4">
        <v>1384</v>
      </c>
      <c r="CE1389" s="8" t="s">
        <v>27</v>
      </c>
      <c r="CF1389" s="8" t="s">
        <v>758</v>
      </c>
      <c r="CG1389" s="9">
        <v>-0.69963790849673202</v>
      </c>
      <c r="CI1389" s="4">
        <v>1384</v>
      </c>
      <c r="CJ1389" s="8" t="s">
        <v>69</v>
      </c>
      <c r="CK1389" s="8" t="s">
        <v>1428</v>
      </c>
      <c r="CL1389" s="9">
        <v>1.4441546122836137E-2</v>
      </c>
      <c r="CN1389" s="4">
        <v>1384</v>
      </c>
      <c r="CO1389" s="8" t="s">
        <v>53</v>
      </c>
      <c r="CP1389" s="8" t="s">
        <v>1365</v>
      </c>
      <c r="CQ1389" s="9">
        <v>8.4239130434782625E-3</v>
      </c>
      <c r="CS1389" s="4">
        <v>1384</v>
      </c>
      <c r="CT1389" s="8" t="s">
        <v>255</v>
      </c>
      <c r="CU1389" s="8" t="s">
        <v>856</v>
      </c>
      <c r="CV1389" s="9">
        <v>9.1456253669994127E-3</v>
      </c>
      <c r="CX1389" s="4">
        <v>1384</v>
      </c>
      <c r="CY1389" s="8" t="s">
        <v>168</v>
      </c>
      <c r="CZ1389" s="8" t="s">
        <v>796</v>
      </c>
      <c r="DA1389" s="9">
        <v>1.4540840304539901E-2</v>
      </c>
    </row>
    <row r="1390" spans="2:105" s="3" customFormat="1" ht="15.75" customHeight="1" x14ac:dyDescent="0.15">
      <c r="B1390" s="4">
        <v>1385</v>
      </c>
      <c r="C1390" s="8" t="s">
        <v>36</v>
      </c>
      <c r="D1390" s="8" t="s">
        <v>803</v>
      </c>
      <c r="E1390" s="9">
        <v>0.41902359935146821</v>
      </c>
      <c r="G1390" s="4">
        <v>1385</v>
      </c>
      <c r="H1390" s="8" t="s">
        <v>64</v>
      </c>
      <c r="I1390" s="8" t="s">
        <v>1479</v>
      </c>
      <c r="J1390" s="9">
        <v>0.23228821223997589</v>
      </c>
      <c r="L1390" s="4">
        <v>1385</v>
      </c>
      <c r="M1390" s="8" t="s">
        <v>89</v>
      </c>
      <c r="N1390" s="8" t="s">
        <v>849</v>
      </c>
      <c r="O1390" s="18">
        <v>1.2224861441013459</v>
      </c>
      <c r="Q1390" s="4">
        <v>1385</v>
      </c>
      <c r="R1390" s="8" t="s">
        <v>255</v>
      </c>
      <c r="S1390" s="8" t="s">
        <v>1611</v>
      </c>
      <c r="T1390" s="9">
        <v>-9.8165232714833239E-2</v>
      </c>
      <c r="V1390" s="4">
        <v>1385</v>
      </c>
      <c r="W1390" s="8" t="s">
        <v>122</v>
      </c>
      <c r="X1390" s="8" t="s">
        <v>1226</v>
      </c>
      <c r="Y1390" s="9">
        <v>-0.28020425792631964</v>
      </c>
      <c r="AA1390" s="4">
        <v>1385</v>
      </c>
      <c r="AB1390" s="8" t="s">
        <v>22</v>
      </c>
      <c r="AC1390" s="8" t="s">
        <v>565</v>
      </c>
      <c r="AD1390" s="9">
        <v>-0.15730982946924688</v>
      </c>
      <c r="AF1390" s="4">
        <v>1385</v>
      </c>
      <c r="AG1390" s="8" t="s">
        <v>74</v>
      </c>
      <c r="AH1390" s="8" t="s">
        <v>1456</v>
      </c>
      <c r="AI1390" s="9">
        <v>0.26436781609195403</v>
      </c>
      <c r="AK1390" s="4">
        <v>1385</v>
      </c>
      <c r="AL1390" s="8" t="s">
        <v>133</v>
      </c>
      <c r="AM1390" s="8" t="s">
        <v>1108</v>
      </c>
      <c r="AN1390" s="9">
        <v>0.31501891501891499</v>
      </c>
      <c r="AP1390" s="4">
        <v>1385</v>
      </c>
      <c r="AQ1390" s="8" t="s">
        <v>24</v>
      </c>
      <c r="AR1390" s="8" t="s">
        <v>1734</v>
      </c>
      <c r="AS1390" s="9">
        <v>-8.2412325973666767E-2</v>
      </c>
      <c r="AU1390" s="4">
        <v>1385</v>
      </c>
      <c r="AV1390" s="8" t="s">
        <v>45</v>
      </c>
      <c r="AW1390" s="8" t="s">
        <v>776</v>
      </c>
      <c r="AX1390" s="9">
        <v>-8.3146067415730385E-2</v>
      </c>
      <c r="AZ1390" s="4">
        <v>1385</v>
      </c>
      <c r="BA1390" s="8" t="s">
        <v>22</v>
      </c>
      <c r="BB1390" s="8" t="s">
        <v>1454</v>
      </c>
      <c r="BC1390" s="21">
        <v>-690.76005000000077</v>
      </c>
      <c r="BE1390" s="4">
        <v>1385</v>
      </c>
      <c r="BF1390" s="8" t="s">
        <v>49</v>
      </c>
      <c r="BG1390" s="8" t="s">
        <v>801</v>
      </c>
      <c r="BH1390" s="9">
        <v>-4.7422450384200565E-2</v>
      </c>
      <c r="BJ1390" s="4">
        <v>1385</v>
      </c>
      <c r="BK1390" s="8" t="s">
        <v>418</v>
      </c>
      <c r="BL1390" s="8" t="s">
        <v>1439</v>
      </c>
      <c r="BM1390" s="9">
        <v>-0.55108195168166763</v>
      </c>
      <c r="BO1390" s="4">
        <v>1385</v>
      </c>
      <c r="BP1390" s="8" t="s">
        <v>49</v>
      </c>
      <c r="BQ1390" s="8" t="s">
        <v>1377</v>
      </c>
      <c r="BR1390" s="9">
        <v>0.56350336745946916</v>
      </c>
      <c r="BT1390" s="4">
        <v>1385</v>
      </c>
      <c r="BU1390" s="8" t="s">
        <v>139</v>
      </c>
      <c r="BV1390" s="8" t="s">
        <v>1092</v>
      </c>
      <c r="BW1390" s="9">
        <v>-0.70145056726094013</v>
      </c>
      <c r="BY1390" s="4">
        <v>1385</v>
      </c>
      <c r="BZ1390" s="8" t="s">
        <v>260</v>
      </c>
      <c r="CA1390" s="8" t="s">
        <v>1584</v>
      </c>
      <c r="CB1390" s="9">
        <v>-0.66926979472140768</v>
      </c>
      <c r="CD1390" s="4">
        <v>1385</v>
      </c>
      <c r="CE1390" s="8" t="s">
        <v>503</v>
      </c>
      <c r="CF1390" s="8" t="s">
        <v>834</v>
      </c>
      <c r="CG1390" s="9">
        <v>-0.6998590308370044</v>
      </c>
      <c r="CI1390" s="4">
        <v>1385</v>
      </c>
      <c r="CJ1390" s="8" t="s">
        <v>197</v>
      </c>
      <c r="CK1390" s="8" t="s">
        <v>1342</v>
      </c>
      <c r="CL1390" s="9">
        <v>1.448010067641969E-2</v>
      </c>
      <c r="CN1390" s="4">
        <v>1385</v>
      </c>
      <c r="CO1390" s="8" t="s">
        <v>64</v>
      </c>
      <c r="CP1390" s="8" t="s">
        <v>1525</v>
      </c>
      <c r="CQ1390" s="9">
        <v>8.427389014296462E-3</v>
      </c>
      <c r="CS1390" s="4">
        <v>1385</v>
      </c>
      <c r="CT1390" s="8" t="s">
        <v>137</v>
      </c>
      <c r="CU1390" s="8" t="s">
        <v>1417</v>
      </c>
      <c r="CV1390" s="9">
        <v>9.1638513513513514E-3</v>
      </c>
      <c r="CX1390" s="4">
        <v>1385</v>
      </c>
      <c r="CY1390" s="8" t="s">
        <v>311</v>
      </c>
      <c r="CZ1390" s="8" t="s">
        <v>1330</v>
      </c>
      <c r="DA1390" s="9">
        <v>1.4547973675095255E-2</v>
      </c>
    </row>
    <row r="1391" spans="2:105" s="3" customFormat="1" ht="15.75" customHeight="1" x14ac:dyDescent="0.15">
      <c r="B1391" s="4">
        <v>1386</v>
      </c>
      <c r="C1391" s="8" t="s">
        <v>137</v>
      </c>
      <c r="D1391" s="8" t="s">
        <v>1497</v>
      </c>
      <c r="E1391" s="9">
        <v>0.4194492704361294</v>
      </c>
      <c r="G1391" s="4">
        <v>1386</v>
      </c>
      <c r="H1391" s="8" t="s">
        <v>139</v>
      </c>
      <c r="I1391" s="8" t="s">
        <v>1459</v>
      </c>
      <c r="J1391" s="9">
        <v>0.23240139790314529</v>
      </c>
      <c r="L1391" s="4">
        <v>1386</v>
      </c>
      <c r="M1391" s="8" t="s">
        <v>53</v>
      </c>
      <c r="N1391" s="8" t="s">
        <v>621</v>
      </c>
      <c r="O1391" s="18">
        <v>1.2223644899701238</v>
      </c>
      <c r="Q1391" s="4">
        <v>1386</v>
      </c>
      <c r="R1391" s="8" t="s">
        <v>103</v>
      </c>
      <c r="S1391" s="8" t="s">
        <v>1555</v>
      </c>
      <c r="T1391" s="9">
        <v>-9.8349071754352146E-2</v>
      </c>
      <c r="V1391" s="4">
        <v>1386</v>
      </c>
      <c r="W1391" s="8" t="s">
        <v>503</v>
      </c>
      <c r="X1391" s="8" t="s">
        <v>1622</v>
      </c>
      <c r="Y1391" s="9">
        <v>-0.28060250916825857</v>
      </c>
      <c r="AA1391" s="4">
        <v>1386</v>
      </c>
      <c r="AB1391" s="8" t="s">
        <v>92</v>
      </c>
      <c r="AC1391" s="8" t="s">
        <v>703</v>
      </c>
      <c r="AD1391" s="9">
        <v>-0.15742766836858735</v>
      </c>
      <c r="AF1391" s="4">
        <v>1386</v>
      </c>
      <c r="AG1391" s="8" t="s">
        <v>173</v>
      </c>
      <c r="AH1391" s="8" t="s">
        <v>848</v>
      </c>
      <c r="AI1391" s="9">
        <v>0.26453726453726456</v>
      </c>
      <c r="AK1391" s="4">
        <v>1386</v>
      </c>
      <c r="AL1391" s="8" t="s">
        <v>43</v>
      </c>
      <c r="AM1391" s="8" t="s">
        <v>869</v>
      </c>
      <c r="AN1391" s="9">
        <v>0.31502890173410403</v>
      </c>
      <c r="AP1391" s="4">
        <v>1386</v>
      </c>
      <c r="AQ1391" s="8" t="s">
        <v>32</v>
      </c>
      <c r="AR1391" s="8" t="s">
        <v>944</v>
      </c>
      <c r="AS1391" s="9">
        <v>-8.2479088306293136E-2</v>
      </c>
      <c r="AU1391" s="4">
        <v>1386</v>
      </c>
      <c r="AV1391" s="8" t="s">
        <v>24</v>
      </c>
      <c r="AW1391" s="8" t="s">
        <v>1038</v>
      </c>
      <c r="AX1391" s="9">
        <v>-8.3999999999999964E-2</v>
      </c>
      <c r="AZ1391" s="4">
        <v>1386</v>
      </c>
      <c r="BA1391" s="8" t="s">
        <v>237</v>
      </c>
      <c r="BB1391" s="8" t="s">
        <v>850</v>
      </c>
      <c r="BC1391" s="21">
        <v>-691.61474000000089</v>
      </c>
      <c r="BE1391" s="4">
        <v>1386</v>
      </c>
      <c r="BF1391" s="8" t="s">
        <v>110</v>
      </c>
      <c r="BG1391" s="8" t="s">
        <v>829</v>
      </c>
      <c r="BH1391" s="9">
        <v>-4.7434207515119509E-2</v>
      </c>
      <c r="BJ1391" s="4">
        <v>1386</v>
      </c>
      <c r="BK1391" s="8" t="s">
        <v>110</v>
      </c>
      <c r="BL1391" s="8" t="s">
        <v>1451</v>
      </c>
      <c r="BM1391" s="9">
        <v>-0.55134490960989502</v>
      </c>
      <c r="BO1391" s="4">
        <v>1386</v>
      </c>
      <c r="BP1391" s="8" t="s">
        <v>133</v>
      </c>
      <c r="BQ1391" s="8" t="s">
        <v>1520</v>
      </c>
      <c r="BR1391" s="9">
        <v>0.56355586942094904</v>
      </c>
      <c r="BT1391" s="4">
        <v>1386</v>
      </c>
      <c r="BU1391" s="8" t="s">
        <v>74</v>
      </c>
      <c r="BV1391" s="8" t="s">
        <v>1456</v>
      </c>
      <c r="BW1391" s="9">
        <v>-0.70182258064516123</v>
      </c>
      <c r="BY1391" s="4">
        <v>1386</v>
      </c>
      <c r="BZ1391" s="8" t="s">
        <v>69</v>
      </c>
      <c r="CA1391" s="8" t="s">
        <v>853</v>
      </c>
      <c r="CB1391" s="9">
        <v>-0.66938817005545292</v>
      </c>
      <c r="CD1391" s="4">
        <v>1386</v>
      </c>
      <c r="CE1391" s="8" t="s">
        <v>45</v>
      </c>
      <c r="CF1391" s="8" t="s">
        <v>776</v>
      </c>
      <c r="CG1391" s="9">
        <v>-0.69990747549019616</v>
      </c>
      <c r="CI1391" s="4">
        <v>1386</v>
      </c>
      <c r="CJ1391" s="8" t="s">
        <v>46</v>
      </c>
      <c r="CK1391" s="8" t="s">
        <v>638</v>
      </c>
      <c r="CL1391" s="9">
        <v>1.4494492646606362E-2</v>
      </c>
      <c r="CN1391" s="4">
        <v>1386</v>
      </c>
      <c r="CO1391" s="8" t="s">
        <v>327</v>
      </c>
      <c r="CP1391" s="8" t="s">
        <v>1472</v>
      </c>
      <c r="CQ1391" s="9">
        <v>8.4365197292388967E-3</v>
      </c>
      <c r="CS1391" s="4">
        <v>1386</v>
      </c>
      <c r="CT1391" s="8" t="s">
        <v>74</v>
      </c>
      <c r="CU1391" s="8" t="s">
        <v>1217</v>
      </c>
      <c r="CV1391" s="9">
        <v>9.1656219529182327E-3</v>
      </c>
      <c r="CX1391" s="4">
        <v>1386</v>
      </c>
      <c r="CY1391" s="8" t="s">
        <v>139</v>
      </c>
      <c r="CZ1391" s="8" t="s">
        <v>1423</v>
      </c>
      <c r="DA1391" s="9">
        <v>1.4556422995031936E-2</v>
      </c>
    </row>
    <row r="1392" spans="2:105" s="3" customFormat="1" ht="15.75" customHeight="1" x14ac:dyDescent="0.15">
      <c r="B1392" s="4">
        <v>1387</v>
      </c>
      <c r="C1392" s="8" t="s">
        <v>53</v>
      </c>
      <c r="D1392" s="8" t="s">
        <v>1498</v>
      </c>
      <c r="E1392" s="9">
        <v>0.41949513900733415</v>
      </c>
      <c r="G1392" s="4">
        <v>1387</v>
      </c>
      <c r="H1392" s="8" t="s">
        <v>74</v>
      </c>
      <c r="I1392" s="8" t="s">
        <v>1500</v>
      </c>
      <c r="J1392" s="9">
        <v>0.23243736528034689</v>
      </c>
      <c r="L1392" s="4">
        <v>1387</v>
      </c>
      <c r="M1392" s="8" t="s">
        <v>157</v>
      </c>
      <c r="N1392" s="8" t="s">
        <v>1741</v>
      </c>
      <c r="O1392" s="18">
        <v>1.2219312536520035</v>
      </c>
      <c r="Q1392" s="4">
        <v>1387</v>
      </c>
      <c r="R1392" s="8" t="s">
        <v>233</v>
      </c>
      <c r="S1392" s="8" t="s">
        <v>1575</v>
      </c>
      <c r="T1392" s="9">
        <v>-9.8384143914670097E-2</v>
      </c>
      <c r="V1392" s="4">
        <v>1387</v>
      </c>
      <c r="W1392" s="8" t="s">
        <v>133</v>
      </c>
      <c r="X1392" s="8" t="s">
        <v>1664</v>
      </c>
      <c r="Y1392" s="9">
        <v>-0.28062985469104829</v>
      </c>
      <c r="AA1392" s="4">
        <v>1387</v>
      </c>
      <c r="AB1392" s="8" t="s">
        <v>74</v>
      </c>
      <c r="AC1392" s="8" t="s">
        <v>614</v>
      </c>
      <c r="AD1392" s="9">
        <v>-0.15753012048192783</v>
      </c>
      <c r="AF1392" s="4">
        <v>1387</v>
      </c>
      <c r="AG1392" s="8" t="s">
        <v>197</v>
      </c>
      <c r="AH1392" s="8" t="s">
        <v>1129</v>
      </c>
      <c r="AI1392" s="9">
        <v>0.26455559945204665</v>
      </c>
      <c r="AK1392" s="4">
        <v>1387</v>
      </c>
      <c r="AL1392" s="8" t="s">
        <v>74</v>
      </c>
      <c r="AM1392" s="8" t="s">
        <v>1628</v>
      </c>
      <c r="AN1392" s="9">
        <v>0.31510938990067849</v>
      </c>
      <c r="AP1392" s="4">
        <v>1387</v>
      </c>
      <c r="AQ1392" s="8" t="s">
        <v>421</v>
      </c>
      <c r="AR1392" s="8" t="s">
        <v>880</v>
      </c>
      <c r="AS1392" s="9">
        <v>-8.2758620689655227E-2</v>
      </c>
      <c r="AU1392" s="4">
        <v>1387</v>
      </c>
      <c r="AV1392" s="8" t="s">
        <v>46</v>
      </c>
      <c r="AW1392" s="8" t="s">
        <v>742</v>
      </c>
      <c r="AX1392" s="9">
        <v>-8.4600760456273738E-2</v>
      </c>
      <c r="AZ1392" s="4">
        <v>1387</v>
      </c>
      <c r="BA1392" s="8" t="s">
        <v>64</v>
      </c>
      <c r="BB1392" s="8" t="s">
        <v>1645</v>
      </c>
      <c r="BC1392" s="21">
        <v>-693.01787246541426</v>
      </c>
      <c r="BE1392" s="4">
        <v>1387</v>
      </c>
      <c r="BF1392" s="8" t="s">
        <v>107</v>
      </c>
      <c r="BG1392" s="8" t="s">
        <v>1563</v>
      </c>
      <c r="BH1392" s="9">
        <v>-4.7522394194940087E-2</v>
      </c>
      <c r="BJ1392" s="4">
        <v>1387</v>
      </c>
      <c r="BK1392" s="8" t="s">
        <v>53</v>
      </c>
      <c r="BL1392" s="8" t="s">
        <v>1360</v>
      </c>
      <c r="BM1392" s="9">
        <v>-0.55184865180732956</v>
      </c>
      <c r="BO1392" s="4">
        <v>1387</v>
      </c>
      <c r="BP1392" s="8" t="s">
        <v>46</v>
      </c>
      <c r="BQ1392" s="8" t="s">
        <v>666</v>
      </c>
      <c r="BR1392" s="9">
        <v>0.56356235232821217</v>
      </c>
      <c r="BT1392" s="4">
        <v>1387</v>
      </c>
      <c r="BU1392" s="8" t="s">
        <v>103</v>
      </c>
      <c r="BV1392" s="8" t="s">
        <v>1266</v>
      </c>
      <c r="BW1392" s="9">
        <v>-0.70210689655172409</v>
      </c>
      <c r="BY1392" s="4">
        <v>1387</v>
      </c>
      <c r="BZ1392" s="8" t="s">
        <v>74</v>
      </c>
      <c r="CA1392" s="8" t="s">
        <v>877</v>
      </c>
      <c r="CB1392" s="9">
        <v>-0.66996003321432895</v>
      </c>
      <c r="CD1392" s="4">
        <v>1387</v>
      </c>
      <c r="CE1392" s="8" t="s">
        <v>168</v>
      </c>
      <c r="CF1392" s="8" t="s">
        <v>796</v>
      </c>
      <c r="CG1392" s="9">
        <v>-0.69998754669987551</v>
      </c>
      <c r="CI1392" s="4">
        <v>1387</v>
      </c>
      <c r="CJ1392" s="8" t="s">
        <v>260</v>
      </c>
      <c r="CK1392" s="8" t="s">
        <v>1376</v>
      </c>
      <c r="CL1392" s="9">
        <v>1.450222469410456E-2</v>
      </c>
      <c r="CN1392" s="4">
        <v>1387</v>
      </c>
      <c r="CO1392" s="8" t="s">
        <v>133</v>
      </c>
      <c r="CP1392" s="8" t="s">
        <v>1233</v>
      </c>
      <c r="CQ1392" s="9">
        <v>8.4602649006622517E-3</v>
      </c>
      <c r="CS1392" s="4">
        <v>1387</v>
      </c>
      <c r="CT1392" s="8" t="s">
        <v>311</v>
      </c>
      <c r="CU1392" s="8" t="s">
        <v>1541</v>
      </c>
      <c r="CV1392" s="9">
        <v>9.1671782279517059E-3</v>
      </c>
      <c r="CX1392" s="4">
        <v>1387</v>
      </c>
      <c r="CY1392" s="8" t="s">
        <v>74</v>
      </c>
      <c r="CZ1392" s="8" t="s">
        <v>1657</v>
      </c>
      <c r="DA1392" s="9">
        <v>1.4604668914191207E-2</v>
      </c>
    </row>
    <row r="1393" spans="2:105" s="3" customFormat="1" ht="15.75" customHeight="1" x14ac:dyDescent="0.15">
      <c r="B1393" s="4">
        <v>1388</v>
      </c>
      <c r="C1393" s="8" t="s">
        <v>255</v>
      </c>
      <c r="D1393" s="8" t="s">
        <v>1499</v>
      </c>
      <c r="E1393" s="9">
        <v>0.41962731647384049</v>
      </c>
      <c r="G1393" s="4">
        <v>1388</v>
      </c>
      <c r="H1393" s="8" t="s">
        <v>173</v>
      </c>
      <c r="I1393" s="8" t="s">
        <v>822</v>
      </c>
      <c r="J1393" s="9">
        <v>0.23247510811626271</v>
      </c>
      <c r="L1393" s="4">
        <v>1388</v>
      </c>
      <c r="M1393" s="8" t="s">
        <v>145</v>
      </c>
      <c r="N1393" s="8" t="s">
        <v>651</v>
      </c>
      <c r="O1393" s="18">
        <v>1.2215933826730518</v>
      </c>
      <c r="Q1393" s="4">
        <v>1388</v>
      </c>
      <c r="R1393" s="8" t="s">
        <v>43</v>
      </c>
      <c r="S1393" s="8" t="s">
        <v>809</v>
      </c>
      <c r="T1393" s="9">
        <v>-9.8457031250000049E-2</v>
      </c>
      <c r="V1393" s="4">
        <v>1388</v>
      </c>
      <c r="W1393" s="8" t="s">
        <v>27</v>
      </c>
      <c r="X1393" s="8" t="s">
        <v>1532</v>
      </c>
      <c r="Y1393" s="9">
        <v>-0.2807017543859649</v>
      </c>
      <c r="AA1393" s="4">
        <v>1388</v>
      </c>
      <c r="AB1393" s="8" t="s">
        <v>168</v>
      </c>
      <c r="AC1393" s="8" t="s">
        <v>736</v>
      </c>
      <c r="AD1393" s="9">
        <v>-0.15771428571428581</v>
      </c>
      <c r="AF1393" s="4">
        <v>1388</v>
      </c>
      <c r="AG1393" s="8" t="s">
        <v>233</v>
      </c>
      <c r="AH1393" s="8" t="s">
        <v>1238</v>
      </c>
      <c r="AI1393" s="9">
        <v>0.26463104325699749</v>
      </c>
      <c r="AK1393" s="4">
        <v>1388</v>
      </c>
      <c r="AL1393" s="8" t="s">
        <v>197</v>
      </c>
      <c r="AM1393" s="8" t="s">
        <v>1184</v>
      </c>
      <c r="AN1393" s="9">
        <v>0.31564245810055869</v>
      </c>
      <c r="AP1393" s="4">
        <v>1388</v>
      </c>
      <c r="AQ1393" s="8" t="s">
        <v>30</v>
      </c>
      <c r="AR1393" s="8" t="s">
        <v>727</v>
      </c>
      <c r="AS1393" s="9">
        <v>-8.2819383259911894E-2</v>
      </c>
      <c r="AU1393" s="4">
        <v>1388</v>
      </c>
      <c r="AV1393" s="8" t="s">
        <v>311</v>
      </c>
      <c r="AW1393" s="8" t="s">
        <v>1537</v>
      </c>
      <c r="AX1393" s="9">
        <v>-8.5034374167042626E-2</v>
      </c>
      <c r="AZ1393" s="4">
        <v>1388</v>
      </c>
      <c r="BA1393" s="8" t="s">
        <v>250</v>
      </c>
      <c r="BB1393" s="8" t="s">
        <v>860</v>
      </c>
      <c r="BC1393" s="21">
        <v>-694.5664199999992</v>
      </c>
      <c r="BE1393" s="4">
        <v>1388</v>
      </c>
      <c r="BF1393" s="8" t="s">
        <v>103</v>
      </c>
      <c r="BG1393" s="8" t="s">
        <v>1136</v>
      </c>
      <c r="BH1393" s="9">
        <v>-4.7558776309550188E-2</v>
      </c>
      <c r="BJ1393" s="4">
        <v>1388</v>
      </c>
      <c r="BK1393" s="8" t="s">
        <v>74</v>
      </c>
      <c r="BL1393" s="8" t="s">
        <v>854</v>
      </c>
      <c r="BM1393" s="9">
        <v>-0.55196409373206001</v>
      </c>
      <c r="BO1393" s="4">
        <v>1388</v>
      </c>
      <c r="BP1393" s="8" t="s">
        <v>311</v>
      </c>
      <c r="BQ1393" s="8" t="s">
        <v>1209</v>
      </c>
      <c r="BR1393" s="9">
        <v>0.56375389006047905</v>
      </c>
      <c r="BT1393" s="4">
        <v>1388</v>
      </c>
      <c r="BU1393" s="8" t="s">
        <v>233</v>
      </c>
      <c r="BV1393" s="8" t="s">
        <v>1589</v>
      </c>
      <c r="BW1393" s="9">
        <v>-0.70245147277404829</v>
      </c>
      <c r="BY1393" s="4">
        <v>1388</v>
      </c>
      <c r="BZ1393" s="8" t="s">
        <v>133</v>
      </c>
      <c r="CA1393" s="8" t="s">
        <v>1267</v>
      </c>
      <c r="CB1393" s="9">
        <v>-0.67042293906810035</v>
      </c>
      <c r="CD1393" s="4">
        <v>1388</v>
      </c>
      <c r="CE1393" s="8" t="s">
        <v>74</v>
      </c>
      <c r="CF1393" s="8" t="s">
        <v>1485</v>
      </c>
      <c r="CG1393" s="9">
        <v>-0.70051637240585862</v>
      </c>
      <c r="CI1393" s="4">
        <v>1388</v>
      </c>
      <c r="CJ1393" s="8" t="s">
        <v>250</v>
      </c>
      <c r="CK1393" s="8" t="s">
        <v>860</v>
      </c>
      <c r="CL1393" s="9">
        <v>1.4502273875694794E-2</v>
      </c>
      <c r="CN1393" s="4">
        <v>1388</v>
      </c>
      <c r="CO1393" s="8" t="s">
        <v>74</v>
      </c>
      <c r="CP1393" s="8" t="s">
        <v>1243</v>
      </c>
      <c r="CQ1393" s="9">
        <v>8.4651162790697673E-3</v>
      </c>
      <c r="CS1393" s="4">
        <v>1388</v>
      </c>
      <c r="CT1393" s="8" t="s">
        <v>250</v>
      </c>
      <c r="CU1393" s="8" t="s">
        <v>1438</v>
      </c>
      <c r="CV1393" s="9">
        <v>9.1708542713567834E-3</v>
      </c>
      <c r="CX1393" s="4">
        <v>1388</v>
      </c>
      <c r="CY1393" s="8" t="s">
        <v>53</v>
      </c>
      <c r="CZ1393" s="8" t="s">
        <v>1360</v>
      </c>
      <c r="DA1393" s="9">
        <v>1.4608898906419568E-2</v>
      </c>
    </row>
    <row r="1394" spans="2:105" s="3" customFormat="1" ht="15.75" customHeight="1" x14ac:dyDescent="0.15">
      <c r="B1394" s="4">
        <v>1389</v>
      </c>
      <c r="C1394" s="8" t="s">
        <v>74</v>
      </c>
      <c r="D1394" s="8" t="s">
        <v>1500</v>
      </c>
      <c r="E1394" s="9">
        <v>0.4197498282577713</v>
      </c>
      <c r="G1394" s="4">
        <v>1389</v>
      </c>
      <c r="H1394" s="8" t="s">
        <v>133</v>
      </c>
      <c r="I1394" s="8" t="s">
        <v>1028</v>
      </c>
      <c r="J1394" s="9">
        <v>0.23249120562839781</v>
      </c>
      <c r="L1394" s="4">
        <v>1389</v>
      </c>
      <c r="M1394" s="8" t="s">
        <v>121</v>
      </c>
      <c r="N1394" s="8" t="s">
        <v>355</v>
      </c>
      <c r="O1394" s="18">
        <v>1.2207511164446894</v>
      </c>
      <c r="Q1394" s="4">
        <v>1389</v>
      </c>
      <c r="R1394" s="8" t="s">
        <v>71</v>
      </c>
      <c r="S1394" s="8" t="s">
        <v>1391</v>
      </c>
      <c r="T1394" s="9">
        <v>-9.8560354374307879E-2</v>
      </c>
      <c r="V1394" s="4">
        <v>1389</v>
      </c>
      <c r="W1394" s="8" t="s">
        <v>43</v>
      </c>
      <c r="X1394" s="8" t="s">
        <v>809</v>
      </c>
      <c r="Y1394" s="9">
        <v>-0.28074245939675169</v>
      </c>
      <c r="AA1394" s="4">
        <v>1389</v>
      </c>
      <c r="AB1394" s="8" t="s">
        <v>43</v>
      </c>
      <c r="AC1394" s="8" t="s">
        <v>809</v>
      </c>
      <c r="AD1394" s="9">
        <v>-0.15822407628128721</v>
      </c>
      <c r="AF1394" s="4">
        <v>1389</v>
      </c>
      <c r="AG1394" s="8" t="s">
        <v>137</v>
      </c>
      <c r="AH1394" s="8" t="s">
        <v>1539</v>
      </c>
      <c r="AI1394" s="9">
        <v>0.26470588235294112</v>
      </c>
      <c r="AK1394" s="4">
        <v>1389</v>
      </c>
      <c r="AL1394" s="8" t="s">
        <v>74</v>
      </c>
      <c r="AM1394" s="8" t="s">
        <v>1456</v>
      </c>
      <c r="AN1394" s="9">
        <v>0.31578947368421051</v>
      </c>
      <c r="AP1394" s="4">
        <v>1389</v>
      </c>
      <c r="AQ1394" s="8" t="s">
        <v>270</v>
      </c>
      <c r="AR1394" s="8" t="s">
        <v>1124</v>
      </c>
      <c r="AS1394" s="9">
        <v>-8.2918739635157501E-2</v>
      </c>
      <c r="AU1394" s="4">
        <v>1389</v>
      </c>
      <c r="AV1394" s="8" t="s">
        <v>197</v>
      </c>
      <c r="AW1394" s="8" t="s">
        <v>1592</v>
      </c>
      <c r="AX1394" s="9">
        <v>-8.5129038789566569E-2</v>
      </c>
      <c r="AZ1394" s="4">
        <v>1389</v>
      </c>
      <c r="BA1394" s="8" t="s">
        <v>145</v>
      </c>
      <c r="BB1394" s="8" t="s">
        <v>759</v>
      </c>
      <c r="BC1394" s="21">
        <v>-696.59446999999636</v>
      </c>
      <c r="BE1394" s="4">
        <v>1389</v>
      </c>
      <c r="BF1394" s="8" t="s">
        <v>327</v>
      </c>
      <c r="BG1394" s="8" t="s">
        <v>1058</v>
      </c>
      <c r="BH1394" s="9">
        <v>-4.7580723959949056E-2</v>
      </c>
      <c r="BJ1394" s="4">
        <v>1389</v>
      </c>
      <c r="BK1394" s="8" t="s">
        <v>89</v>
      </c>
      <c r="BL1394" s="8" t="s">
        <v>1692</v>
      </c>
      <c r="BM1394" s="9">
        <v>-0.55244266114418838</v>
      </c>
      <c r="BO1394" s="4">
        <v>1389</v>
      </c>
      <c r="BP1394" s="8" t="s">
        <v>255</v>
      </c>
      <c r="BQ1394" s="8" t="s">
        <v>805</v>
      </c>
      <c r="BR1394" s="9">
        <v>0.56383094202909601</v>
      </c>
      <c r="BT1394" s="4">
        <v>1389</v>
      </c>
      <c r="BU1394" s="8" t="s">
        <v>233</v>
      </c>
      <c r="BV1394" s="8" t="s">
        <v>1575</v>
      </c>
      <c r="BW1394" s="9">
        <v>-0.70247112462006078</v>
      </c>
      <c r="BY1394" s="4">
        <v>1389</v>
      </c>
      <c r="BZ1394" s="8" t="s">
        <v>168</v>
      </c>
      <c r="CA1394" s="8" t="s">
        <v>1362</v>
      </c>
      <c r="CB1394" s="9">
        <v>-0.67076047904191616</v>
      </c>
      <c r="CD1394" s="4">
        <v>1389</v>
      </c>
      <c r="CE1394" s="8" t="s">
        <v>92</v>
      </c>
      <c r="CF1394" s="8" t="s">
        <v>1481</v>
      </c>
      <c r="CG1394" s="9">
        <v>-0.70066774193548387</v>
      </c>
      <c r="CI1394" s="4">
        <v>1389</v>
      </c>
      <c r="CJ1394" s="8" t="s">
        <v>237</v>
      </c>
      <c r="CK1394" s="8" t="s">
        <v>850</v>
      </c>
      <c r="CL1394" s="9">
        <v>1.4516957862281602E-2</v>
      </c>
      <c r="CN1394" s="4">
        <v>1389</v>
      </c>
      <c r="CO1394" s="8" t="s">
        <v>103</v>
      </c>
      <c r="CP1394" s="8" t="s">
        <v>518</v>
      </c>
      <c r="CQ1394" s="9">
        <v>8.4765749013560703E-3</v>
      </c>
      <c r="CS1394" s="4">
        <v>1389</v>
      </c>
      <c r="CT1394" s="8" t="s">
        <v>74</v>
      </c>
      <c r="CU1394" s="8" t="s">
        <v>1122</v>
      </c>
      <c r="CV1394" s="9">
        <v>9.1767881241565461E-3</v>
      </c>
      <c r="CX1394" s="4">
        <v>1389</v>
      </c>
      <c r="CY1394" s="8" t="s">
        <v>137</v>
      </c>
      <c r="CZ1394" s="8" t="s">
        <v>1221</v>
      </c>
      <c r="DA1394" s="9">
        <v>1.4622326203208554E-2</v>
      </c>
    </row>
    <row r="1395" spans="2:105" s="3" customFormat="1" ht="15.75" customHeight="1" x14ac:dyDescent="0.15">
      <c r="B1395" s="4">
        <v>1390</v>
      </c>
      <c r="C1395" s="8" t="s">
        <v>74</v>
      </c>
      <c r="D1395" s="8" t="s">
        <v>1501</v>
      </c>
      <c r="E1395" s="9">
        <v>0.41995912112297462</v>
      </c>
      <c r="G1395" s="4">
        <v>1390</v>
      </c>
      <c r="H1395" s="8" t="s">
        <v>74</v>
      </c>
      <c r="I1395" s="8" t="s">
        <v>1416</v>
      </c>
      <c r="J1395" s="9">
        <v>0.23278468256634197</v>
      </c>
      <c r="L1395" s="4">
        <v>1390</v>
      </c>
      <c r="M1395" s="8" t="s">
        <v>103</v>
      </c>
      <c r="N1395" s="8" t="s">
        <v>1614</v>
      </c>
      <c r="O1395" s="18">
        <v>1.2205675566343042</v>
      </c>
      <c r="Q1395" s="4">
        <v>1390</v>
      </c>
      <c r="R1395" s="8" t="s">
        <v>74</v>
      </c>
      <c r="S1395" s="8" t="s">
        <v>1540</v>
      </c>
      <c r="T1395" s="9">
        <v>-9.8583757468466482E-2</v>
      </c>
      <c r="V1395" s="4">
        <v>1390</v>
      </c>
      <c r="W1395" s="8" t="s">
        <v>46</v>
      </c>
      <c r="X1395" s="8" t="s">
        <v>463</v>
      </c>
      <c r="Y1395" s="9">
        <v>-0.28129395218002817</v>
      </c>
      <c r="AA1395" s="4">
        <v>1390</v>
      </c>
      <c r="AB1395" s="8" t="s">
        <v>157</v>
      </c>
      <c r="AC1395" s="8" t="s">
        <v>569</v>
      </c>
      <c r="AD1395" s="9">
        <v>-0.1583665338645418</v>
      </c>
      <c r="AF1395" s="4">
        <v>1390</v>
      </c>
      <c r="AG1395" s="8" t="s">
        <v>71</v>
      </c>
      <c r="AH1395" s="8" t="s">
        <v>807</v>
      </c>
      <c r="AI1395" s="9">
        <v>0.26475548060708265</v>
      </c>
      <c r="AK1395" s="4">
        <v>1389</v>
      </c>
      <c r="AL1395" s="8" t="s">
        <v>36</v>
      </c>
      <c r="AM1395" s="8" t="s">
        <v>1705</v>
      </c>
      <c r="AN1395" s="9">
        <v>0.31578947368421051</v>
      </c>
      <c r="AP1395" s="4">
        <v>1390</v>
      </c>
      <c r="AQ1395" s="8" t="s">
        <v>92</v>
      </c>
      <c r="AR1395" s="8" t="s">
        <v>585</v>
      </c>
      <c r="AS1395" s="9">
        <v>-8.3442551332459591E-2</v>
      </c>
      <c r="AU1395" s="4">
        <v>1390</v>
      </c>
      <c r="AV1395" s="8" t="s">
        <v>137</v>
      </c>
      <c r="AW1395" s="8" t="s">
        <v>1464</v>
      </c>
      <c r="AX1395" s="9">
        <v>-8.5179045799667619E-2</v>
      </c>
      <c r="AZ1395" s="4">
        <v>1390</v>
      </c>
      <c r="BA1395" s="8" t="s">
        <v>255</v>
      </c>
      <c r="BB1395" s="8" t="s">
        <v>805</v>
      </c>
      <c r="BC1395" s="21">
        <v>-696.75909999999931</v>
      </c>
      <c r="BE1395" s="4">
        <v>1390</v>
      </c>
      <c r="BF1395" s="8" t="s">
        <v>30</v>
      </c>
      <c r="BG1395" s="8" t="s">
        <v>1316</v>
      </c>
      <c r="BH1395" s="9">
        <v>-4.7666445649455658E-2</v>
      </c>
      <c r="BJ1395" s="4">
        <v>1390</v>
      </c>
      <c r="BK1395" s="8" t="s">
        <v>197</v>
      </c>
      <c r="BL1395" s="8" t="s">
        <v>1342</v>
      </c>
      <c r="BM1395" s="9">
        <v>-0.55244612238477275</v>
      </c>
      <c r="BO1395" s="4">
        <v>1390</v>
      </c>
      <c r="BP1395" s="8" t="s">
        <v>250</v>
      </c>
      <c r="BQ1395" s="8" t="s">
        <v>860</v>
      </c>
      <c r="BR1395" s="9">
        <v>0.56408650561525453</v>
      </c>
      <c r="BT1395" s="4">
        <v>1390</v>
      </c>
      <c r="BU1395" s="8" t="s">
        <v>49</v>
      </c>
      <c r="BV1395" s="8" t="s">
        <v>1377</v>
      </c>
      <c r="BW1395" s="9">
        <v>-0.70251865671641789</v>
      </c>
      <c r="BY1395" s="4">
        <v>1390</v>
      </c>
      <c r="BZ1395" s="8" t="s">
        <v>74</v>
      </c>
      <c r="CA1395" s="8" t="s">
        <v>1671</v>
      </c>
      <c r="CB1395" s="9">
        <v>-0.67082879377431903</v>
      </c>
      <c r="CD1395" s="4">
        <v>1390</v>
      </c>
      <c r="CE1395" s="8" t="s">
        <v>74</v>
      </c>
      <c r="CF1395" s="8" t="s">
        <v>593</v>
      </c>
      <c r="CG1395" s="9">
        <v>-0.70141294642857144</v>
      </c>
      <c r="CI1395" s="4">
        <v>1390</v>
      </c>
      <c r="CJ1395" s="8" t="s">
        <v>168</v>
      </c>
      <c r="CK1395" s="8" t="s">
        <v>796</v>
      </c>
      <c r="CL1395" s="9">
        <v>1.4540840304539901E-2</v>
      </c>
      <c r="CN1395" s="4">
        <v>1390</v>
      </c>
      <c r="CO1395" s="8" t="s">
        <v>27</v>
      </c>
      <c r="CP1395" s="8" t="s">
        <v>1210</v>
      </c>
      <c r="CQ1395" s="9">
        <v>8.5054678007290396E-3</v>
      </c>
      <c r="CS1395" s="4">
        <v>1390</v>
      </c>
      <c r="CT1395" s="8" t="s">
        <v>45</v>
      </c>
      <c r="CU1395" s="8" t="s">
        <v>899</v>
      </c>
      <c r="CV1395" s="9">
        <v>9.1853471842536904E-3</v>
      </c>
      <c r="CX1395" s="4">
        <v>1390</v>
      </c>
      <c r="CY1395" s="8" t="s">
        <v>137</v>
      </c>
      <c r="CZ1395" s="8" t="s">
        <v>1296</v>
      </c>
      <c r="DA1395" s="9">
        <v>1.4637612505921363E-2</v>
      </c>
    </row>
    <row r="1396" spans="2:105" s="3" customFormat="1" ht="15.75" customHeight="1" x14ac:dyDescent="0.15">
      <c r="B1396" s="4">
        <v>1391</v>
      </c>
      <c r="C1396" s="8" t="s">
        <v>89</v>
      </c>
      <c r="D1396" s="8" t="s">
        <v>831</v>
      </c>
      <c r="E1396" s="9">
        <v>0.41999168744804655</v>
      </c>
      <c r="G1396" s="4">
        <v>1391</v>
      </c>
      <c r="H1396" s="8" t="s">
        <v>237</v>
      </c>
      <c r="I1396" s="8" t="s">
        <v>1412</v>
      </c>
      <c r="J1396" s="9">
        <v>0.2328093570736795</v>
      </c>
      <c r="L1396" s="4">
        <v>1391</v>
      </c>
      <c r="M1396" s="8" t="s">
        <v>121</v>
      </c>
      <c r="N1396" s="8" t="s">
        <v>1118</v>
      </c>
      <c r="O1396" s="18">
        <v>1.2203921568627452</v>
      </c>
      <c r="Q1396" s="4">
        <v>1391</v>
      </c>
      <c r="R1396" s="8" t="s">
        <v>64</v>
      </c>
      <c r="S1396" s="8" t="s">
        <v>1443</v>
      </c>
      <c r="T1396" s="9">
        <v>-9.8638093330662979E-2</v>
      </c>
      <c r="V1396" s="4">
        <v>1391</v>
      </c>
      <c r="W1396" s="8" t="s">
        <v>22</v>
      </c>
      <c r="X1396" s="8" t="s">
        <v>1437</v>
      </c>
      <c r="Y1396" s="9">
        <v>-0.28148148148148144</v>
      </c>
      <c r="AA1396" s="4">
        <v>1391</v>
      </c>
      <c r="AB1396" s="8" t="s">
        <v>197</v>
      </c>
      <c r="AC1396" s="8" t="s">
        <v>1592</v>
      </c>
      <c r="AD1396" s="9">
        <v>-0.1583872704381708</v>
      </c>
      <c r="AF1396" s="4">
        <v>1391</v>
      </c>
      <c r="AG1396" s="8" t="s">
        <v>32</v>
      </c>
      <c r="AH1396" s="8" t="s">
        <v>1408</v>
      </c>
      <c r="AI1396" s="9">
        <v>0.26491792379628554</v>
      </c>
      <c r="AK1396" s="4">
        <v>1391</v>
      </c>
      <c r="AL1396" s="8" t="s">
        <v>311</v>
      </c>
      <c r="AM1396" s="8" t="s">
        <v>1209</v>
      </c>
      <c r="AN1396" s="9">
        <v>0.31629392971246006</v>
      </c>
      <c r="AP1396" s="4">
        <v>1391</v>
      </c>
      <c r="AQ1396" s="8" t="s">
        <v>138</v>
      </c>
      <c r="AR1396" s="8" t="s">
        <v>1693</v>
      </c>
      <c r="AS1396" s="9">
        <v>-8.3549478314288383E-2</v>
      </c>
      <c r="AU1396" s="4">
        <v>1391</v>
      </c>
      <c r="AV1396" s="8" t="s">
        <v>138</v>
      </c>
      <c r="AW1396" s="8" t="s">
        <v>347</v>
      </c>
      <c r="AX1396" s="9">
        <v>-8.5328584835286492E-2</v>
      </c>
      <c r="AZ1396" s="4">
        <v>1391</v>
      </c>
      <c r="BA1396" s="8" t="s">
        <v>136</v>
      </c>
      <c r="BB1396" s="8" t="s">
        <v>871</v>
      </c>
      <c r="BC1396" s="21">
        <v>-703.4376400000001</v>
      </c>
      <c r="BE1396" s="4">
        <v>1391</v>
      </c>
      <c r="BF1396" s="8" t="s">
        <v>421</v>
      </c>
      <c r="BG1396" s="8" t="s">
        <v>1767</v>
      </c>
      <c r="BH1396" s="9">
        <v>-4.7692446506067299E-2</v>
      </c>
      <c r="BJ1396" s="4">
        <v>1391</v>
      </c>
      <c r="BK1396" s="8" t="s">
        <v>74</v>
      </c>
      <c r="BL1396" s="8" t="s">
        <v>1049</v>
      </c>
      <c r="BM1396" s="9">
        <v>-0.55247920433996378</v>
      </c>
      <c r="BO1396" s="4">
        <v>1391</v>
      </c>
      <c r="BP1396" s="8" t="s">
        <v>260</v>
      </c>
      <c r="BQ1396" s="8" t="s">
        <v>747</v>
      </c>
      <c r="BR1396" s="9">
        <v>0.5645703900473531</v>
      </c>
      <c r="BT1396" s="4">
        <v>1391</v>
      </c>
      <c r="BU1396" s="8" t="s">
        <v>110</v>
      </c>
      <c r="BV1396" s="8" t="s">
        <v>1663</v>
      </c>
      <c r="BW1396" s="9">
        <v>-0.70254530929571213</v>
      </c>
      <c r="BY1396" s="4">
        <v>1391</v>
      </c>
      <c r="BZ1396" s="8" t="s">
        <v>36</v>
      </c>
      <c r="CA1396" s="8" t="s">
        <v>1690</v>
      </c>
      <c r="CB1396" s="9">
        <v>-0.67207848232848288</v>
      </c>
      <c r="CD1396" s="4">
        <v>1391</v>
      </c>
      <c r="CE1396" s="8" t="s">
        <v>110</v>
      </c>
      <c r="CF1396" s="8" t="s">
        <v>1451</v>
      </c>
      <c r="CG1396" s="9">
        <v>-0.70151449704141977</v>
      </c>
      <c r="CI1396" s="4">
        <v>1391</v>
      </c>
      <c r="CJ1396" s="8" t="s">
        <v>311</v>
      </c>
      <c r="CK1396" s="8" t="s">
        <v>1330</v>
      </c>
      <c r="CL1396" s="9">
        <v>1.4547973675095255E-2</v>
      </c>
      <c r="CN1396" s="4">
        <v>1391</v>
      </c>
      <c r="CO1396" s="8" t="s">
        <v>37</v>
      </c>
      <c r="CP1396" s="8" t="s">
        <v>661</v>
      </c>
      <c r="CQ1396" s="9">
        <v>8.5097210846230113E-3</v>
      </c>
      <c r="CS1396" s="4">
        <v>1391</v>
      </c>
      <c r="CT1396" s="8" t="s">
        <v>24</v>
      </c>
      <c r="CU1396" s="8" t="s">
        <v>1740</v>
      </c>
      <c r="CV1396" s="9">
        <v>9.189313680331641E-3</v>
      </c>
      <c r="CX1396" s="4">
        <v>1391</v>
      </c>
      <c r="CY1396" s="8" t="s">
        <v>74</v>
      </c>
      <c r="CZ1396" s="8" t="s">
        <v>854</v>
      </c>
      <c r="DA1396" s="9">
        <v>1.4649548562183602E-2</v>
      </c>
    </row>
    <row r="1397" spans="2:105" s="3" customFormat="1" ht="15.75" customHeight="1" x14ac:dyDescent="0.15">
      <c r="B1397" s="4">
        <v>1392</v>
      </c>
      <c r="C1397" s="8" t="s">
        <v>197</v>
      </c>
      <c r="D1397" s="8" t="s">
        <v>1502</v>
      </c>
      <c r="E1397" s="9">
        <v>0.4199986330394368</v>
      </c>
      <c r="G1397" s="4">
        <v>1392</v>
      </c>
      <c r="H1397" s="8" t="s">
        <v>315</v>
      </c>
      <c r="I1397" s="8" t="s">
        <v>827</v>
      </c>
      <c r="J1397" s="9">
        <v>0.2328635797143131</v>
      </c>
      <c r="L1397" s="4">
        <v>1392</v>
      </c>
      <c r="M1397" s="8" t="s">
        <v>157</v>
      </c>
      <c r="N1397" s="8" t="s">
        <v>810</v>
      </c>
      <c r="O1397" s="18">
        <v>1.2194480946123523</v>
      </c>
      <c r="Q1397" s="4">
        <v>1392</v>
      </c>
      <c r="R1397" s="8" t="s">
        <v>53</v>
      </c>
      <c r="S1397" s="8" t="s">
        <v>1388</v>
      </c>
      <c r="T1397" s="9">
        <v>-9.8689166792225391E-2</v>
      </c>
      <c r="V1397" s="4">
        <v>1392</v>
      </c>
      <c r="W1397" s="8" t="s">
        <v>89</v>
      </c>
      <c r="X1397" s="8" t="s">
        <v>484</v>
      </c>
      <c r="Y1397" s="9">
        <v>-0.28152309612983772</v>
      </c>
      <c r="AA1397" s="4">
        <v>1392</v>
      </c>
      <c r="AB1397" s="8" t="s">
        <v>133</v>
      </c>
      <c r="AC1397" s="8" t="s">
        <v>1664</v>
      </c>
      <c r="AD1397" s="9">
        <v>-0.1587158760778774</v>
      </c>
      <c r="AF1397" s="4">
        <v>1392</v>
      </c>
      <c r="AG1397" s="8" t="s">
        <v>157</v>
      </c>
      <c r="AH1397" s="8" t="s">
        <v>719</v>
      </c>
      <c r="AI1397" s="9">
        <v>0.26596896427282568</v>
      </c>
      <c r="AK1397" s="4">
        <v>1392</v>
      </c>
      <c r="AL1397" s="8" t="s">
        <v>133</v>
      </c>
      <c r="AM1397" s="8" t="s">
        <v>1359</v>
      </c>
      <c r="AN1397" s="9">
        <v>0.31660231660231664</v>
      </c>
      <c r="AP1397" s="4">
        <v>1392</v>
      </c>
      <c r="AQ1397" s="8" t="s">
        <v>311</v>
      </c>
      <c r="AR1397" s="8" t="s">
        <v>1209</v>
      </c>
      <c r="AS1397" s="9">
        <v>-8.3707025411061231E-2</v>
      </c>
      <c r="AU1397" s="4">
        <v>1392</v>
      </c>
      <c r="AV1397" s="8" t="s">
        <v>89</v>
      </c>
      <c r="AW1397" s="8" t="s">
        <v>232</v>
      </c>
      <c r="AX1397" s="9">
        <v>-8.5353003161222296E-2</v>
      </c>
      <c r="AZ1397" s="4">
        <v>1392</v>
      </c>
      <c r="BA1397" s="8" t="s">
        <v>250</v>
      </c>
      <c r="BB1397" s="8" t="s">
        <v>630</v>
      </c>
      <c r="BC1397" s="21">
        <v>-705.19458000000304</v>
      </c>
      <c r="BE1397" s="4">
        <v>1392</v>
      </c>
      <c r="BF1397" s="8" t="s">
        <v>53</v>
      </c>
      <c r="BG1397" s="8" t="s">
        <v>770</v>
      </c>
      <c r="BH1397" s="9">
        <v>-4.7718079992698392E-2</v>
      </c>
      <c r="BJ1397" s="4">
        <v>1392</v>
      </c>
      <c r="BK1397" s="8" t="s">
        <v>139</v>
      </c>
      <c r="BL1397" s="8" t="s">
        <v>1302</v>
      </c>
      <c r="BM1397" s="9">
        <v>-0.5530212197502955</v>
      </c>
      <c r="BO1397" s="4">
        <v>1392</v>
      </c>
      <c r="BP1397" s="8" t="s">
        <v>74</v>
      </c>
      <c r="BQ1397" s="8" t="s">
        <v>1616</v>
      </c>
      <c r="BR1397" s="9">
        <v>0.56474811921585666</v>
      </c>
      <c r="BT1397" s="4">
        <v>1392</v>
      </c>
      <c r="BU1397" s="8" t="s">
        <v>133</v>
      </c>
      <c r="BV1397" s="8" t="s">
        <v>1119</v>
      </c>
      <c r="BW1397" s="9">
        <v>-0.70290714285714284</v>
      </c>
      <c r="BY1397" s="4">
        <v>1392</v>
      </c>
      <c r="BZ1397" s="8" t="s">
        <v>315</v>
      </c>
      <c r="CA1397" s="8" t="s">
        <v>1678</v>
      </c>
      <c r="CB1397" s="9">
        <v>-0.67249240218040596</v>
      </c>
      <c r="CD1397" s="4">
        <v>1392</v>
      </c>
      <c r="CE1397" s="8" t="s">
        <v>173</v>
      </c>
      <c r="CF1397" s="8" t="s">
        <v>1323</v>
      </c>
      <c r="CG1397" s="9">
        <v>-0.70173804100227788</v>
      </c>
      <c r="CI1397" s="4">
        <v>1392</v>
      </c>
      <c r="CJ1397" s="8" t="s">
        <v>139</v>
      </c>
      <c r="CK1397" s="8" t="s">
        <v>1423</v>
      </c>
      <c r="CL1397" s="9">
        <v>1.4556422995031936E-2</v>
      </c>
      <c r="CN1397" s="4">
        <v>1392</v>
      </c>
      <c r="CO1397" s="8" t="s">
        <v>64</v>
      </c>
      <c r="CP1397" s="8" t="s">
        <v>1698</v>
      </c>
      <c r="CQ1397" s="9">
        <v>8.5192697768762728E-3</v>
      </c>
      <c r="CS1397" s="4">
        <v>1392</v>
      </c>
      <c r="CT1397" s="8" t="s">
        <v>315</v>
      </c>
      <c r="CU1397" s="8" t="s">
        <v>706</v>
      </c>
      <c r="CV1397" s="9">
        <v>9.1941843272548042E-3</v>
      </c>
      <c r="CX1397" s="4">
        <v>1392</v>
      </c>
      <c r="CY1397" s="8" t="s">
        <v>53</v>
      </c>
      <c r="CZ1397" s="8" t="s">
        <v>1260</v>
      </c>
      <c r="DA1397" s="9">
        <v>1.4653960318700199E-2</v>
      </c>
    </row>
    <row r="1398" spans="2:105" s="3" customFormat="1" ht="15.75" customHeight="1" x14ac:dyDescent="0.15">
      <c r="B1398" s="4">
        <v>1393</v>
      </c>
      <c r="C1398" s="8" t="s">
        <v>255</v>
      </c>
      <c r="D1398" s="8" t="s">
        <v>805</v>
      </c>
      <c r="E1398" s="9">
        <v>0.42008622875982754</v>
      </c>
      <c r="G1398" s="4">
        <v>1393</v>
      </c>
      <c r="H1398" s="8" t="s">
        <v>157</v>
      </c>
      <c r="I1398" s="8" t="s">
        <v>818</v>
      </c>
      <c r="J1398" s="9">
        <v>0.23289967275919865</v>
      </c>
      <c r="L1398" s="4">
        <v>1393</v>
      </c>
      <c r="M1398" s="8" t="s">
        <v>22</v>
      </c>
      <c r="N1398" s="8" t="s">
        <v>478</v>
      </c>
      <c r="O1398" s="18">
        <v>1.2186602216243332</v>
      </c>
      <c r="Q1398" s="4">
        <v>1393</v>
      </c>
      <c r="R1398" s="8" t="s">
        <v>27</v>
      </c>
      <c r="S1398" s="8" t="s">
        <v>1532</v>
      </c>
      <c r="T1398" s="9">
        <v>-9.8741258741258719E-2</v>
      </c>
      <c r="V1398" s="4">
        <v>1393</v>
      </c>
      <c r="W1398" s="8" t="s">
        <v>136</v>
      </c>
      <c r="X1398" s="8" t="s">
        <v>672</v>
      </c>
      <c r="Y1398" s="9">
        <v>-0.28188512518409425</v>
      </c>
      <c r="AA1398" s="4">
        <v>1393</v>
      </c>
      <c r="AB1398" s="8" t="s">
        <v>197</v>
      </c>
      <c r="AC1398" s="8" t="s">
        <v>1484</v>
      </c>
      <c r="AD1398" s="9">
        <v>-0.15875754961173427</v>
      </c>
      <c r="AF1398" s="4">
        <v>1393</v>
      </c>
      <c r="AG1398" s="8" t="s">
        <v>53</v>
      </c>
      <c r="AH1398" s="8" t="s">
        <v>1360</v>
      </c>
      <c r="AI1398" s="9">
        <v>0.265993265993266</v>
      </c>
      <c r="AK1398" s="4">
        <v>1393</v>
      </c>
      <c r="AL1398" s="8" t="s">
        <v>74</v>
      </c>
      <c r="AM1398" s="8" t="s">
        <v>1369</v>
      </c>
      <c r="AN1398" s="9">
        <v>0.31693989071038253</v>
      </c>
      <c r="AP1398" s="4">
        <v>1393</v>
      </c>
      <c r="AQ1398" s="8" t="s">
        <v>197</v>
      </c>
      <c r="AR1398" s="8" t="s">
        <v>1000</v>
      </c>
      <c r="AS1398" s="9">
        <v>-8.4146341463414598E-2</v>
      </c>
      <c r="AU1398" s="4">
        <v>1393</v>
      </c>
      <c r="AV1398" s="8" t="s">
        <v>121</v>
      </c>
      <c r="AW1398" s="8" t="s">
        <v>243</v>
      </c>
      <c r="AX1398" s="9">
        <v>-8.562832677620924E-2</v>
      </c>
      <c r="AZ1398" s="4">
        <v>1393</v>
      </c>
      <c r="BA1398" s="8" t="s">
        <v>168</v>
      </c>
      <c r="BB1398" s="8" t="s">
        <v>721</v>
      </c>
      <c r="BC1398" s="21">
        <v>-709.07897000000048</v>
      </c>
      <c r="BE1398" s="4">
        <v>1393</v>
      </c>
      <c r="BF1398" s="8" t="s">
        <v>421</v>
      </c>
      <c r="BG1398" s="8" t="s">
        <v>1715</v>
      </c>
      <c r="BH1398" s="9">
        <v>-4.7773411892269357E-2</v>
      </c>
      <c r="BJ1398" s="4">
        <v>1393</v>
      </c>
      <c r="BK1398" s="8" t="s">
        <v>89</v>
      </c>
      <c r="BL1398" s="8" t="s">
        <v>849</v>
      </c>
      <c r="BM1398" s="9">
        <v>-0.55304637046619232</v>
      </c>
      <c r="BO1398" s="4">
        <v>1393</v>
      </c>
      <c r="BP1398" s="8" t="s">
        <v>315</v>
      </c>
      <c r="BQ1398" s="8" t="s">
        <v>1642</v>
      </c>
      <c r="BR1398" s="9">
        <v>0.56487362020903009</v>
      </c>
      <c r="BT1398" s="4">
        <v>1393</v>
      </c>
      <c r="BU1398" s="8" t="s">
        <v>157</v>
      </c>
      <c r="BV1398" s="8" t="s">
        <v>810</v>
      </c>
      <c r="BW1398" s="9">
        <v>-0.70339798850574708</v>
      </c>
      <c r="BY1398" s="4">
        <v>1393</v>
      </c>
      <c r="BZ1398" s="8" t="s">
        <v>107</v>
      </c>
      <c r="CA1398" s="8" t="s">
        <v>1117</v>
      </c>
      <c r="CB1398" s="9">
        <v>-0.67310956360259988</v>
      </c>
      <c r="CD1398" s="4">
        <v>1393</v>
      </c>
      <c r="CE1398" s="8" t="s">
        <v>27</v>
      </c>
      <c r="CF1398" s="8" t="s">
        <v>838</v>
      </c>
      <c r="CG1398" s="9">
        <v>-0.70181832419733747</v>
      </c>
      <c r="CI1398" s="4">
        <v>1393</v>
      </c>
      <c r="CJ1398" s="8" t="s">
        <v>74</v>
      </c>
      <c r="CK1398" s="8" t="s">
        <v>1657</v>
      </c>
      <c r="CL1398" s="9">
        <v>1.4604668914191207E-2</v>
      </c>
      <c r="CN1398" s="4">
        <v>1393</v>
      </c>
      <c r="CO1398" s="8" t="s">
        <v>74</v>
      </c>
      <c r="CP1398" s="8" t="s">
        <v>1028</v>
      </c>
      <c r="CQ1398" s="9">
        <v>8.5241110569897714E-3</v>
      </c>
      <c r="CS1398" s="4">
        <v>1393</v>
      </c>
      <c r="CT1398" s="8" t="s">
        <v>133</v>
      </c>
      <c r="CU1398" s="8" t="s">
        <v>1119</v>
      </c>
      <c r="CV1398" s="9">
        <v>9.1960063058328951E-3</v>
      </c>
      <c r="CX1398" s="4">
        <v>1393</v>
      </c>
      <c r="CY1398" s="8" t="s">
        <v>255</v>
      </c>
      <c r="CZ1398" s="8" t="s">
        <v>1499</v>
      </c>
      <c r="DA1398" s="9">
        <v>1.4656496365311765E-2</v>
      </c>
    </row>
    <row r="1399" spans="2:105" s="3" customFormat="1" ht="15.75" customHeight="1" x14ac:dyDescent="0.15">
      <c r="B1399" s="4">
        <v>1394</v>
      </c>
      <c r="C1399" s="8" t="s">
        <v>107</v>
      </c>
      <c r="D1399" s="8" t="s">
        <v>1503</v>
      </c>
      <c r="E1399" s="9">
        <v>0.4201639141715745</v>
      </c>
      <c r="G1399" s="4">
        <v>1394</v>
      </c>
      <c r="H1399" s="8" t="s">
        <v>237</v>
      </c>
      <c r="I1399" s="8" t="s">
        <v>1458</v>
      </c>
      <c r="J1399" s="9">
        <v>0.2335501436998941</v>
      </c>
      <c r="L1399" s="4">
        <v>1394</v>
      </c>
      <c r="M1399" s="8" t="s">
        <v>92</v>
      </c>
      <c r="N1399" s="8" t="s">
        <v>604</v>
      </c>
      <c r="O1399" s="18">
        <v>1.2185792349726776</v>
      </c>
      <c r="Q1399" s="4">
        <v>1394</v>
      </c>
      <c r="R1399" s="8" t="s">
        <v>64</v>
      </c>
      <c r="S1399" s="8" t="s">
        <v>1590</v>
      </c>
      <c r="T1399" s="9">
        <v>-9.875996457041647E-2</v>
      </c>
      <c r="V1399" s="4">
        <v>1394</v>
      </c>
      <c r="W1399" s="8" t="s">
        <v>168</v>
      </c>
      <c r="X1399" s="8" t="s">
        <v>721</v>
      </c>
      <c r="Y1399" s="9">
        <v>-0.28202247191011232</v>
      </c>
      <c r="AA1399" s="4">
        <v>1394</v>
      </c>
      <c r="AB1399" s="8" t="s">
        <v>71</v>
      </c>
      <c r="AC1399" s="8" t="s">
        <v>1028</v>
      </c>
      <c r="AD1399" s="9">
        <v>-0.15876873228027555</v>
      </c>
      <c r="AF1399" s="4">
        <v>1394</v>
      </c>
      <c r="AG1399" s="8" t="s">
        <v>64</v>
      </c>
      <c r="AH1399" s="8" t="s">
        <v>1581</v>
      </c>
      <c r="AI1399" s="9">
        <v>0.26622681200994713</v>
      </c>
      <c r="AK1399" s="4">
        <v>1394</v>
      </c>
      <c r="AL1399" s="8" t="s">
        <v>64</v>
      </c>
      <c r="AM1399" s="8" t="s">
        <v>1525</v>
      </c>
      <c r="AN1399" s="9">
        <v>0.31717812665244283</v>
      </c>
      <c r="AP1399" s="4">
        <v>1394</v>
      </c>
      <c r="AQ1399" s="8" t="s">
        <v>138</v>
      </c>
      <c r="AR1399" s="8" t="s">
        <v>536</v>
      </c>
      <c r="AS1399" s="9">
        <v>-8.4195997239475462E-2</v>
      </c>
      <c r="AU1399" s="4">
        <v>1394</v>
      </c>
      <c r="AV1399" s="8" t="s">
        <v>103</v>
      </c>
      <c r="AW1399" s="8" t="s">
        <v>556</v>
      </c>
      <c r="AX1399" s="9">
        <v>-8.5798816568047331E-2</v>
      </c>
      <c r="AZ1399" s="4">
        <v>1394</v>
      </c>
      <c r="BA1399" s="8" t="s">
        <v>58</v>
      </c>
      <c r="BB1399" s="8" t="s">
        <v>799</v>
      </c>
      <c r="BC1399" s="21">
        <v>-713.6088099999979</v>
      </c>
      <c r="BE1399" s="4">
        <v>1394</v>
      </c>
      <c r="BF1399" s="8" t="s">
        <v>30</v>
      </c>
      <c r="BG1399" s="8" t="s">
        <v>794</v>
      </c>
      <c r="BH1399" s="9">
        <v>-4.7806563459773965E-2</v>
      </c>
      <c r="BJ1399" s="4">
        <v>1394</v>
      </c>
      <c r="BK1399" s="8" t="s">
        <v>139</v>
      </c>
      <c r="BL1399" s="8" t="s">
        <v>1465</v>
      </c>
      <c r="BM1399" s="9">
        <v>-0.55312395646988666</v>
      </c>
      <c r="BO1399" s="4">
        <v>1394</v>
      </c>
      <c r="BP1399" s="8" t="s">
        <v>64</v>
      </c>
      <c r="BQ1399" s="8" t="s">
        <v>1536</v>
      </c>
      <c r="BR1399" s="9">
        <v>0.56487392364722899</v>
      </c>
      <c r="BT1399" s="4">
        <v>1394</v>
      </c>
      <c r="BU1399" s="8" t="s">
        <v>27</v>
      </c>
      <c r="BV1399" s="8" t="s">
        <v>414</v>
      </c>
      <c r="BW1399" s="9">
        <v>-0.70391423001949316</v>
      </c>
      <c r="BY1399" s="4">
        <v>1394</v>
      </c>
      <c r="BZ1399" s="8" t="s">
        <v>46</v>
      </c>
      <c r="CA1399" s="8" t="s">
        <v>1625</v>
      </c>
      <c r="CB1399" s="9">
        <v>-0.6731873905429071</v>
      </c>
      <c r="CD1399" s="4">
        <v>1394</v>
      </c>
      <c r="CE1399" s="8" t="s">
        <v>64</v>
      </c>
      <c r="CF1399" s="8" t="s">
        <v>797</v>
      </c>
      <c r="CG1399" s="9">
        <v>-0.70203440621531632</v>
      </c>
      <c r="CI1399" s="4">
        <v>1394</v>
      </c>
      <c r="CJ1399" s="8" t="s">
        <v>53</v>
      </c>
      <c r="CK1399" s="8" t="s">
        <v>1360</v>
      </c>
      <c r="CL1399" s="9">
        <v>1.4608898906419568E-2</v>
      </c>
      <c r="CN1399" s="4">
        <v>1394</v>
      </c>
      <c r="CO1399" s="8" t="s">
        <v>64</v>
      </c>
      <c r="CP1399" s="8" t="s">
        <v>1620</v>
      </c>
      <c r="CQ1399" s="9">
        <v>8.5365853658536592E-3</v>
      </c>
      <c r="CS1399" s="4">
        <v>1394</v>
      </c>
      <c r="CT1399" s="8" t="s">
        <v>260</v>
      </c>
      <c r="CU1399" s="8" t="s">
        <v>865</v>
      </c>
      <c r="CV1399" s="9">
        <v>9.196468651803083E-3</v>
      </c>
      <c r="CX1399" s="4">
        <v>1394</v>
      </c>
      <c r="CY1399" s="8" t="s">
        <v>138</v>
      </c>
      <c r="CZ1399" s="8" t="s">
        <v>1318</v>
      </c>
      <c r="DA1399" s="9">
        <v>1.4659141541660477E-2</v>
      </c>
    </row>
    <row r="1400" spans="2:105" s="3" customFormat="1" ht="15.75" customHeight="1" x14ac:dyDescent="0.15">
      <c r="B1400" s="4">
        <v>1395</v>
      </c>
      <c r="C1400" s="8" t="s">
        <v>311</v>
      </c>
      <c r="D1400" s="8" t="s">
        <v>1504</v>
      </c>
      <c r="E1400" s="9">
        <v>0.42059998936315263</v>
      </c>
      <c r="G1400" s="4">
        <v>1395</v>
      </c>
      <c r="H1400" s="8" t="s">
        <v>503</v>
      </c>
      <c r="I1400" s="8" t="s">
        <v>1556</v>
      </c>
      <c r="J1400" s="9">
        <v>0.23365665460715124</v>
      </c>
      <c r="L1400" s="4">
        <v>1395</v>
      </c>
      <c r="M1400" s="8" t="s">
        <v>22</v>
      </c>
      <c r="N1400" s="8" t="s">
        <v>23</v>
      </c>
      <c r="O1400" s="18">
        <v>1.2183370603781256</v>
      </c>
      <c r="Q1400" s="4">
        <v>1395</v>
      </c>
      <c r="R1400" s="8" t="s">
        <v>36</v>
      </c>
      <c r="S1400" s="8" t="s">
        <v>1675</v>
      </c>
      <c r="T1400" s="9">
        <v>-9.8765432098765205E-2</v>
      </c>
      <c r="V1400" s="4">
        <v>1395</v>
      </c>
      <c r="W1400" s="8" t="s">
        <v>64</v>
      </c>
      <c r="X1400" s="8" t="s">
        <v>771</v>
      </c>
      <c r="Y1400" s="9">
        <v>-0.28245787908820619</v>
      </c>
      <c r="AA1400" s="4">
        <v>1395</v>
      </c>
      <c r="AB1400" s="8" t="s">
        <v>145</v>
      </c>
      <c r="AC1400" s="8" t="s">
        <v>639</v>
      </c>
      <c r="AD1400" s="9">
        <v>-0.15887207702888584</v>
      </c>
      <c r="AF1400" s="4">
        <v>1395</v>
      </c>
      <c r="AG1400" s="8" t="s">
        <v>503</v>
      </c>
      <c r="AH1400" s="8" t="s">
        <v>852</v>
      </c>
      <c r="AI1400" s="9">
        <v>0.26628352490421459</v>
      </c>
      <c r="AK1400" s="4">
        <v>1395</v>
      </c>
      <c r="AL1400" s="8" t="s">
        <v>255</v>
      </c>
      <c r="AM1400" s="8" t="s">
        <v>652</v>
      </c>
      <c r="AN1400" s="9">
        <v>0.31818181818181823</v>
      </c>
      <c r="AP1400" s="4">
        <v>1395</v>
      </c>
      <c r="AQ1400" s="8" t="s">
        <v>121</v>
      </c>
      <c r="AR1400" s="8" t="s">
        <v>653</v>
      </c>
      <c r="AS1400" s="9">
        <v>-8.4461637653126975E-2</v>
      </c>
      <c r="AU1400" s="4">
        <v>1395</v>
      </c>
      <c r="AV1400" s="8" t="s">
        <v>22</v>
      </c>
      <c r="AW1400" s="8" t="s">
        <v>1313</v>
      </c>
      <c r="AX1400" s="9">
        <v>-8.5836909871244593E-2</v>
      </c>
      <c r="AZ1400" s="4">
        <v>1395</v>
      </c>
      <c r="BA1400" s="8" t="s">
        <v>49</v>
      </c>
      <c r="BB1400" s="8" t="s">
        <v>1618</v>
      </c>
      <c r="BC1400" s="21">
        <v>-716.96206000000166</v>
      </c>
      <c r="BE1400" s="4">
        <v>1395</v>
      </c>
      <c r="BF1400" s="8" t="s">
        <v>74</v>
      </c>
      <c r="BG1400" s="8" t="s">
        <v>1345</v>
      </c>
      <c r="BH1400" s="9">
        <v>-4.7849264192371899E-2</v>
      </c>
      <c r="BJ1400" s="4">
        <v>1395</v>
      </c>
      <c r="BK1400" s="8" t="s">
        <v>22</v>
      </c>
      <c r="BL1400" s="8" t="s">
        <v>1437</v>
      </c>
      <c r="BM1400" s="9">
        <v>-0.55329219000849938</v>
      </c>
      <c r="BO1400" s="4">
        <v>1395</v>
      </c>
      <c r="BP1400" s="8" t="s">
        <v>503</v>
      </c>
      <c r="BQ1400" s="8" t="s">
        <v>762</v>
      </c>
      <c r="BR1400" s="9">
        <v>0.56495369696584163</v>
      </c>
      <c r="BT1400" s="4">
        <v>1395</v>
      </c>
      <c r="BU1400" s="8" t="s">
        <v>250</v>
      </c>
      <c r="BV1400" s="8" t="s">
        <v>1736</v>
      </c>
      <c r="BW1400" s="9">
        <v>-0.70460026704603029</v>
      </c>
      <c r="BY1400" s="4">
        <v>1395</v>
      </c>
      <c r="BZ1400" s="8" t="s">
        <v>421</v>
      </c>
      <c r="CA1400" s="8" t="s">
        <v>1772</v>
      </c>
      <c r="CB1400" s="9">
        <v>-0.67327724515460896</v>
      </c>
      <c r="CD1400" s="4">
        <v>1395</v>
      </c>
      <c r="CE1400" s="8" t="s">
        <v>27</v>
      </c>
      <c r="CF1400" s="8" t="s">
        <v>1344</v>
      </c>
      <c r="CG1400" s="9">
        <v>-0.70266048237476808</v>
      </c>
      <c r="CI1400" s="4">
        <v>1395</v>
      </c>
      <c r="CJ1400" s="8" t="s">
        <v>137</v>
      </c>
      <c r="CK1400" s="8" t="s">
        <v>1221</v>
      </c>
      <c r="CL1400" s="9">
        <v>1.4622326203208554E-2</v>
      </c>
      <c r="CN1400" s="4">
        <v>1395</v>
      </c>
      <c r="CO1400" s="8" t="s">
        <v>197</v>
      </c>
      <c r="CP1400" s="8" t="s">
        <v>1638</v>
      </c>
      <c r="CQ1400" s="9">
        <v>8.539999999999999E-3</v>
      </c>
      <c r="CS1400" s="4">
        <v>1395</v>
      </c>
      <c r="CT1400" s="8" t="s">
        <v>74</v>
      </c>
      <c r="CU1400" s="8" t="s">
        <v>1456</v>
      </c>
      <c r="CV1400" s="9">
        <v>9.201404519672279E-3</v>
      </c>
      <c r="CX1400" s="4">
        <v>1395</v>
      </c>
      <c r="CY1400" s="8" t="s">
        <v>74</v>
      </c>
      <c r="CZ1400" s="8" t="s">
        <v>1553</v>
      </c>
      <c r="DA1400" s="9">
        <v>1.4708321813657726E-2</v>
      </c>
    </row>
    <row r="1401" spans="2:105" s="3" customFormat="1" ht="15.75" customHeight="1" x14ac:dyDescent="0.15">
      <c r="B1401" s="4">
        <v>1396</v>
      </c>
      <c r="C1401" s="8" t="s">
        <v>74</v>
      </c>
      <c r="D1401" s="8" t="s">
        <v>1505</v>
      </c>
      <c r="E1401" s="9">
        <v>0.42061806036983501</v>
      </c>
      <c r="G1401" s="4">
        <v>1396</v>
      </c>
      <c r="H1401" s="8" t="s">
        <v>197</v>
      </c>
      <c r="I1401" s="8" t="s">
        <v>1530</v>
      </c>
      <c r="J1401" s="9">
        <v>0.23375490623637157</v>
      </c>
      <c r="L1401" s="4">
        <v>1396</v>
      </c>
      <c r="M1401" s="8" t="s">
        <v>157</v>
      </c>
      <c r="N1401" s="8" t="s">
        <v>569</v>
      </c>
      <c r="O1401" s="18">
        <v>1.2174556213017751</v>
      </c>
      <c r="Q1401" s="4">
        <v>1396</v>
      </c>
      <c r="R1401" s="8" t="s">
        <v>74</v>
      </c>
      <c r="S1401" s="8" t="s">
        <v>1529</v>
      </c>
      <c r="T1401" s="9">
        <v>-9.8868778280542968E-2</v>
      </c>
      <c r="V1401" s="4">
        <v>1396</v>
      </c>
      <c r="W1401" s="8" t="s">
        <v>173</v>
      </c>
      <c r="X1401" s="8" t="s">
        <v>714</v>
      </c>
      <c r="Y1401" s="9">
        <v>-0.28246445497630335</v>
      </c>
      <c r="AA1401" s="4">
        <v>1396</v>
      </c>
      <c r="AB1401" s="8" t="s">
        <v>233</v>
      </c>
      <c r="AC1401" s="8" t="s">
        <v>1439</v>
      </c>
      <c r="AD1401" s="9">
        <v>-0.15896433704619428</v>
      </c>
      <c r="AF1401" s="4">
        <v>1396</v>
      </c>
      <c r="AG1401" s="8" t="s">
        <v>233</v>
      </c>
      <c r="AH1401" s="8" t="s">
        <v>1166</v>
      </c>
      <c r="AI1401" s="9">
        <v>0.2665369649805448</v>
      </c>
      <c r="AK1401" s="4">
        <v>1396</v>
      </c>
      <c r="AL1401" s="8" t="s">
        <v>103</v>
      </c>
      <c r="AM1401" s="8" t="s">
        <v>1684</v>
      </c>
      <c r="AN1401" s="9">
        <v>0.31824523686474127</v>
      </c>
      <c r="AP1401" s="4">
        <v>1396</v>
      </c>
      <c r="AQ1401" s="8" t="s">
        <v>157</v>
      </c>
      <c r="AR1401" s="8" t="s">
        <v>1508</v>
      </c>
      <c r="AS1401" s="9">
        <v>-8.4485407066052232E-2</v>
      </c>
      <c r="AU1401" s="4">
        <v>1396</v>
      </c>
      <c r="AV1401" s="8" t="s">
        <v>327</v>
      </c>
      <c r="AW1401" s="8" t="s">
        <v>1708</v>
      </c>
      <c r="AX1401" s="9">
        <v>-8.5863332727141861E-2</v>
      </c>
      <c r="AZ1401" s="4">
        <v>1396</v>
      </c>
      <c r="BA1401" s="8" t="s">
        <v>45</v>
      </c>
      <c r="BB1401" s="8" t="s">
        <v>1284</v>
      </c>
      <c r="BC1401" s="21">
        <v>-717.6339199999984</v>
      </c>
      <c r="BE1401" s="4">
        <v>1396</v>
      </c>
      <c r="BF1401" s="8" t="s">
        <v>71</v>
      </c>
      <c r="BG1401" s="8" t="s">
        <v>637</v>
      </c>
      <c r="BH1401" s="9">
        <v>-4.7917881054059142E-2</v>
      </c>
      <c r="BJ1401" s="4">
        <v>1396</v>
      </c>
      <c r="BK1401" s="8" t="s">
        <v>74</v>
      </c>
      <c r="BL1401" s="8" t="s">
        <v>877</v>
      </c>
      <c r="BM1401" s="9">
        <v>-0.55335871535871528</v>
      </c>
      <c r="BO1401" s="4">
        <v>1396</v>
      </c>
      <c r="BP1401" s="8" t="s">
        <v>43</v>
      </c>
      <c r="BQ1401" s="8" t="s">
        <v>1432</v>
      </c>
      <c r="BR1401" s="9">
        <v>0.56503517952826876</v>
      </c>
      <c r="BT1401" s="4">
        <v>1396</v>
      </c>
      <c r="BU1401" s="8" t="s">
        <v>27</v>
      </c>
      <c r="BV1401" s="8" t="s">
        <v>1229</v>
      </c>
      <c r="BW1401" s="9">
        <v>-0.70481249999999995</v>
      </c>
      <c r="BY1401" s="4">
        <v>1396</v>
      </c>
      <c r="BZ1401" s="8" t="s">
        <v>36</v>
      </c>
      <c r="CA1401" s="8" t="s">
        <v>1187</v>
      </c>
      <c r="CB1401" s="9">
        <v>-0.67333931034482752</v>
      </c>
      <c r="CD1401" s="4">
        <v>1396</v>
      </c>
      <c r="CE1401" s="8" t="s">
        <v>74</v>
      </c>
      <c r="CF1401" s="8" t="s">
        <v>1452</v>
      </c>
      <c r="CG1401" s="9">
        <v>-0.70279882525697501</v>
      </c>
      <c r="CI1401" s="4">
        <v>1396</v>
      </c>
      <c r="CJ1401" s="8" t="s">
        <v>137</v>
      </c>
      <c r="CK1401" s="8" t="s">
        <v>1296</v>
      </c>
      <c r="CL1401" s="9">
        <v>1.4637612505921363E-2</v>
      </c>
      <c r="CN1401" s="4">
        <v>1396</v>
      </c>
      <c r="CO1401" s="8" t="s">
        <v>197</v>
      </c>
      <c r="CP1401" s="8" t="s">
        <v>1336</v>
      </c>
      <c r="CQ1401" s="9">
        <v>8.5411140583554375E-3</v>
      </c>
      <c r="CS1401" s="4">
        <v>1396</v>
      </c>
      <c r="CT1401" s="8" t="s">
        <v>46</v>
      </c>
      <c r="CU1401" s="8" t="s">
        <v>1424</v>
      </c>
      <c r="CV1401" s="9">
        <v>9.2014742014741996E-3</v>
      </c>
      <c r="CX1401" s="4">
        <v>1396</v>
      </c>
      <c r="CY1401" s="8" t="s">
        <v>421</v>
      </c>
      <c r="CZ1401" s="8" t="s">
        <v>1685</v>
      </c>
      <c r="DA1401" s="9">
        <v>1.4709517923362177E-2</v>
      </c>
    </row>
    <row r="1402" spans="2:105" s="3" customFormat="1" ht="15.75" customHeight="1" x14ac:dyDescent="0.15">
      <c r="B1402" s="4">
        <v>1397</v>
      </c>
      <c r="C1402" s="8" t="s">
        <v>30</v>
      </c>
      <c r="D1402" s="8" t="s">
        <v>1506</v>
      </c>
      <c r="E1402" s="9">
        <v>0.42090323037510302</v>
      </c>
      <c r="G1402" s="4">
        <v>1397</v>
      </c>
      <c r="H1402" s="8" t="s">
        <v>260</v>
      </c>
      <c r="I1402" s="8" t="s">
        <v>826</v>
      </c>
      <c r="J1402" s="9">
        <v>0.23377701524753022</v>
      </c>
      <c r="L1402" s="4">
        <v>1397</v>
      </c>
      <c r="M1402" s="8" t="s">
        <v>121</v>
      </c>
      <c r="N1402" s="8" t="s">
        <v>653</v>
      </c>
      <c r="O1402" s="18">
        <v>1.2174118202194173</v>
      </c>
      <c r="Q1402" s="4">
        <v>1397</v>
      </c>
      <c r="R1402" s="8" t="s">
        <v>237</v>
      </c>
      <c r="S1402" s="8" t="s">
        <v>850</v>
      </c>
      <c r="T1402" s="9">
        <v>-9.8954888212726577E-2</v>
      </c>
      <c r="V1402" s="4">
        <v>1397</v>
      </c>
      <c r="W1402" s="8" t="s">
        <v>92</v>
      </c>
      <c r="X1402" s="8" t="s">
        <v>1069</v>
      </c>
      <c r="Y1402" s="9">
        <v>-0.28297362110311752</v>
      </c>
      <c r="AA1402" s="4">
        <v>1397</v>
      </c>
      <c r="AB1402" s="8" t="s">
        <v>64</v>
      </c>
      <c r="AC1402" s="8" t="s">
        <v>1581</v>
      </c>
      <c r="AD1402" s="9">
        <v>-0.15909326110737299</v>
      </c>
      <c r="AF1402" s="4">
        <v>1397</v>
      </c>
      <c r="AG1402" s="8" t="s">
        <v>133</v>
      </c>
      <c r="AH1402" s="8" t="s">
        <v>1183</v>
      </c>
      <c r="AI1402" s="9">
        <v>0.26701570680628273</v>
      </c>
      <c r="AK1402" s="4">
        <v>1397</v>
      </c>
      <c r="AL1402" s="8" t="s">
        <v>139</v>
      </c>
      <c r="AM1402" s="8" t="s">
        <v>769</v>
      </c>
      <c r="AN1402" s="9">
        <v>0.31860036832412519</v>
      </c>
      <c r="AP1402" s="4">
        <v>1396</v>
      </c>
      <c r="AQ1402" s="8" t="s">
        <v>46</v>
      </c>
      <c r="AR1402" s="8" t="s">
        <v>1680</v>
      </c>
      <c r="AS1402" s="9">
        <v>-8.4485407066052232E-2</v>
      </c>
      <c r="AU1402" s="4">
        <v>1397</v>
      </c>
      <c r="AV1402" s="8" t="s">
        <v>311</v>
      </c>
      <c r="AW1402" s="8" t="s">
        <v>780</v>
      </c>
      <c r="AX1402" s="9">
        <v>-8.6010362694300513E-2</v>
      </c>
      <c r="AZ1402" s="4">
        <v>1397</v>
      </c>
      <c r="BA1402" s="8" t="s">
        <v>32</v>
      </c>
      <c r="BB1402" s="8" t="s">
        <v>57</v>
      </c>
      <c r="BC1402" s="21">
        <v>-717.86061000000336</v>
      </c>
      <c r="BE1402" s="4">
        <v>1397</v>
      </c>
      <c r="BF1402" s="8" t="s">
        <v>139</v>
      </c>
      <c r="BG1402" s="8" t="s">
        <v>1092</v>
      </c>
      <c r="BH1402" s="9">
        <v>-4.8003192058705402E-2</v>
      </c>
      <c r="BJ1402" s="4">
        <v>1397</v>
      </c>
      <c r="BK1402" s="8" t="s">
        <v>110</v>
      </c>
      <c r="BL1402" s="8" t="s">
        <v>1119</v>
      </c>
      <c r="BM1402" s="9">
        <v>-0.55336053882725844</v>
      </c>
      <c r="BO1402" s="4">
        <v>1397</v>
      </c>
      <c r="BP1402" s="8" t="s">
        <v>89</v>
      </c>
      <c r="BQ1402" s="8" t="s">
        <v>831</v>
      </c>
      <c r="BR1402" s="9">
        <v>0.56507792384502931</v>
      </c>
      <c r="BT1402" s="4">
        <v>1397</v>
      </c>
      <c r="BU1402" s="8" t="s">
        <v>260</v>
      </c>
      <c r="BV1402" s="8" t="s">
        <v>1376</v>
      </c>
      <c r="BW1402" s="9">
        <v>-0.70541927710843377</v>
      </c>
      <c r="BY1402" s="4">
        <v>1397</v>
      </c>
      <c r="BZ1402" s="8" t="s">
        <v>237</v>
      </c>
      <c r="CA1402" s="8" t="s">
        <v>850</v>
      </c>
      <c r="CB1402" s="9">
        <v>-0.67350445632798572</v>
      </c>
      <c r="CD1402" s="4">
        <v>1397</v>
      </c>
      <c r="CE1402" s="8" t="s">
        <v>43</v>
      </c>
      <c r="CF1402" s="8" t="s">
        <v>763</v>
      </c>
      <c r="CG1402" s="9">
        <v>-0.70502018633540375</v>
      </c>
      <c r="CI1402" s="4">
        <v>1397</v>
      </c>
      <c r="CJ1402" s="8" t="s">
        <v>74</v>
      </c>
      <c r="CK1402" s="8" t="s">
        <v>854</v>
      </c>
      <c r="CL1402" s="9">
        <v>1.4649548562183602E-2</v>
      </c>
      <c r="CN1402" s="4">
        <v>1397</v>
      </c>
      <c r="CO1402" s="8" t="s">
        <v>421</v>
      </c>
      <c r="CP1402" s="8" t="s">
        <v>880</v>
      </c>
      <c r="CQ1402" s="9">
        <v>8.5567598402738164E-3</v>
      </c>
      <c r="CS1402" s="4">
        <v>1397</v>
      </c>
      <c r="CT1402" s="8" t="s">
        <v>74</v>
      </c>
      <c r="CU1402" s="8" t="s">
        <v>1080</v>
      </c>
      <c r="CV1402" s="9">
        <v>9.2120044936607245E-3</v>
      </c>
      <c r="CX1402" s="4">
        <v>1397</v>
      </c>
      <c r="CY1402" s="8" t="s">
        <v>74</v>
      </c>
      <c r="CZ1402" s="8" t="s">
        <v>1672</v>
      </c>
      <c r="DA1402" s="9">
        <v>1.4713896457765666E-2</v>
      </c>
    </row>
    <row r="1403" spans="2:105" s="3" customFormat="1" ht="15.75" customHeight="1" x14ac:dyDescent="0.15">
      <c r="B1403" s="4">
        <v>1398</v>
      </c>
      <c r="C1403" s="8" t="s">
        <v>27</v>
      </c>
      <c r="D1403" s="8" t="s">
        <v>838</v>
      </c>
      <c r="E1403" s="9">
        <v>0.42132828170269671</v>
      </c>
      <c r="G1403" s="4">
        <v>1398</v>
      </c>
      <c r="H1403" s="8" t="s">
        <v>233</v>
      </c>
      <c r="I1403" s="8" t="s">
        <v>1575</v>
      </c>
      <c r="J1403" s="9">
        <v>0.23377769930255143</v>
      </c>
      <c r="L1403" s="4">
        <v>1398</v>
      </c>
      <c r="M1403" s="8" t="s">
        <v>74</v>
      </c>
      <c r="N1403" s="8" t="s">
        <v>973</v>
      </c>
      <c r="O1403" s="18">
        <v>1.2173913043478262</v>
      </c>
      <c r="Q1403" s="4">
        <v>1398</v>
      </c>
      <c r="R1403" s="8" t="s">
        <v>157</v>
      </c>
      <c r="S1403" s="8" t="s">
        <v>1441</v>
      </c>
      <c r="T1403" s="9">
        <v>-9.8971722365038595E-2</v>
      </c>
      <c r="V1403" s="4">
        <v>1398</v>
      </c>
      <c r="W1403" s="8" t="s">
        <v>157</v>
      </c>
      <c r="X1403" s="8" t="s">
        <v>754</v>
      </c>
      <c r="Y1403" s="9">
        <v>-0.28297501452643814</v>
      </c>
      <c r="AA1403" s="4">
        <v>1398</v>
      </c>
      <c r="AB1403" s="8" t="s">
        <v>133</v>
      </c>
      <c r="AC1403" s="8" t="s">
        <v>1520</v>
      </c>
      <c r="AD1403" s="9">
        <v>-0.15914489311163893</v>
      </c>
      <c r="AF1403" s="4">
        <v>1398</v>
      </c>
      <c r="AG1403" s="8" t="s">
        <v>133</v>
      </c>
      <c r="AH1403" s="8" t="s">
        <v>1359</v>
      </c>
      <c r="AI1403" s="9">
        <v>0.26744186046511631</v>
      </c>
      <c r="AK1403" s="4">
        <v>1398</v>
      </c>
      <c r="AL1403" s="8" t="s">
        <v>315</v>
      </c>
      <c r="AM1403" s="8" t="s">
        <v>1642</v>
      </c>
      <c r="AN1403" s="9">
        <v>0.31944444444444442</v>
      </c>
      <c r="AP1403" s="4">
        <v>1398</v>
      </c>
      <c r="AQ1403" s="8" t="s">
        <v>36</v>
      </c>
      <c r="AR1403" s="8" t="s">
        <v>371</v>
      </c>
      <c r="AS1403" s="9">
        <v>-8.4649399873657605E-2</v>
      </c>
      <c r="AU1403" s="4">
        <v>1398</v>
      </c>
      <c r="AV1403" s="8" t="s">
        <v>30</v>
      </c>
      <c r="AW1403" s="8" t="s">
        <v>1304</v>
      </c>
      <c r="AX1403" s="9">
        <v>-8.6350964025284527E-2</v>
      </c>
      <c r="AZ1403" s="4">
        <v>1398</v>
      </c>
      <c r="BA1403" s="8" t="s">
        <v>19</v>
      </c>
      <c r="BB1403" s="8" t="s">
        <v>225</v>
      </c>
      <c r="BC1403" s="21">
        <v>-718.1849299999958</v>
      </c>
      <c r="BE1403" s="4">
        <v>1398</v>
      </c>
      <c r="BF1403" s="8" t="s">
        <v>136</v>
      </c>
      <c r="BG1403" s="8" t="s">
        <v>88</v>
      </c>
      <c r="BH1403" s="9">
        <v>-4.8039094803737359E-2</v>
      </c>
      <c r="BJ1403" s="4">
        <v>1398</v>
      </c>
      <c r="BK1403" s="8" t="s">
        <v>30</v>
      </c>
      <c r="BL1403" s="8" t="s">
        <v>1511</v>
      </c>
      <c r="BM1403" s="9">
        <v>-0.55340061806433494</v>
      </c>
      <c r="BO1403" s="4">
        <v>1398</v>
      </c>
      <c r="BP1403" s="8" t="s">
        <v>103</v>
      </c>
      <c r="BQ1403" s="8" t="s">
        <v>1684</v>
      </c>
      <c r="BR1403" s="9">
        <v>0.56510429018549302</v>
      </c>
      <c r="BT1403" s="4">
        <v>1398</v>
      </c>
      <c r="BU1403" s="8" t="s">
        <v>74</v>
      </c>
      <c r="BV1403" s="8" t="s">
        <v>1261</v>
      </c>
      <c r="BW1403" s="9">
        <v>-0.70785470085470092</v>
      </c>
      <c r="BY1403" s="4">
        <v>1398</v>
      </c>
      <c r="BZ1403" s="8" t="s">
        <v>64</v>
      </c>
      <c r="CA1403" s="8" t="s">
        <v>1536</v>
      </c>
      <c r="CB1403" s="9">
        <v>-0.67413818383631408</v>
      </c>
      <c r="CD1403" s="4">
        <v>1398</v>
      </c>
      <c r="CE1403" s="8" t="s">
        <v>30</v>
      </c>
      <c r="CF1403" s="8" t="s">
        <v>1511</v>
      </c>
      <c r="CG1403" s="9">
        <v>-0.70536781609195409</v>
      </c>
      <c r="CI1403" s="4">
        <v>1398</v>
      </c>
      <c r="CJ1403" s="8" t="s">
        <v>53</v>
      </c>
      <c r="CK1403" s="8" t="s">
        <v>1260</v>
      </c>
      <c r="CL1403" s="9">
        <v>1.4653960318700199E-2</v>
      </c>
      <c r="CN1403" s="4">
        <v>1398</v>
      </c>
      <c r="CO1403" s="8" t="s">
        <v>133</v>
      </c>
      <c r="CP1403" s="8" t="s">
        <v>1569</v>
      </c>
      <c r="CQ1403" s="9">
        <v>8.5845682166581505E-3</v>
      </c>
      <c r="CS1403" s="4">
        <v>1398</v>
      </c>
      <c r="CT1403" s="8" t="s">
        <v>89</v>
      </c>
      <c r="CU1403" s="8" t="s">
        <v>1732</v>
      </c>
      <c r="CV1403" s="9">
        <v>9.2135570911484038E-3</v>
      </c>
      <c r="CX1403" s="4">
        <v>1398</v>
      </c>
      <c r="CY1403" s="8" t="s">
        <v>311</v>
      </c>
      <c r="CZ1403" s="8" t="s">
        <v>1538</v>
      </c>
      <c r="DA1403" s="9">
        <v>1.4715536105032822E-2</v>
      </c>
    </row>
    <row r="1404" spans="2:105" s="3" customFormat="1" ht="15.75" customHeight="1" x14ac:dyDescent="0.15">
      <c r="B1404" s="4">
        <v>1399</v>
      </c>
      <c r="C1404" s="8" t="s">
        <v>173</v>
      </c>
      <c r="D1404" s="8" t="s">
        <v>848</v>
      </c>
      <c r="E1404" s="9">
        <v>0.42170934433673568</v>
      </c>
      <c r="G1404" s="4">
        <v>1399</v>
      </c>
      <c r="H1404" s="8" t="s">
        <v>74</v>
      </c>
      <c r="I1404" s="8" t="s">
        <v>1491</v>
      </c>
      <c r="J1404" s="9">
        <v>0.23388235294117646</v>
      </c>
      <c r="L1404" s="4">
        <v>1399</v>
      </c>
      <c r="M1404" s="8" t="s">
        <v>46</v>
      </c>
      <c r="N1404" s="8" t="s">
        <v>297</v>
      </c>
      <c r="O1404" s="18">
        <v>1.2170465807730426</v>
      </c>
      <c r="Q1404" s="4">
        <v>1399</v>
      </c>
      <c r="R1404" s="8" t="s">
        <v>503</v>
      </c>
      <c r="S1404" s="8" t="s">
        <v>811</v>
      </c>
      <c r="T1404" s="9">
        <v>-9.906973800784713E-2</v>
      </c>
      <c r="V1404" s="4">
        <v>1399</v>
      </c>
      <c r="W1404" s="8" t="s">
        <v>237</v>
      </c>
      <c r="X1404" s="8" t="s">
        <v>850</v>
      </c>
      <c r="Y1404" s="9">
        <v>-0.28368794326241131</v>
      </c>
      <c r="AA1404" s="4">
        <v>1399</v>
      </c>
      <c r="AB1404" s="8" t="s">
        <v>74</v>
      </c>
      <c r="AC1404" s="8" t="s">
        <v>581</v>
      </c>
      <c r="AD1404" s="9">
        <v>-0.1595665171898355</v>
      </c>
      <c r="AF1404" s="4">
        <v>1399</v>
      </c>
      <c r="AG1404" s="8" t="s">
        <v>327</v>
      </c>
      <c r="AH1404" s="8" t="s">
        <v>1591</v>
      </c>
      <c r="AI1404" s="9">
        <v>0.26797385620915037</v>
      </c>
      <c r="AK1404" s="4">
        <v>1399</v>
      </c>
      <c r="AL1404" s="8" t="s">
        <v>30</v>
      </c>
      <c r="AM1404" s="8" t="s">
        <v>1258</v>
      </c>
      <c r="AN1404" s="9">
        <v>0.31970877036468193</v>
      </c>
      <c r="AP1404" s="4">
        <v>1399</v>
      </c>
      <c r="AQ1404" s="8" t="s">
        <v>145</v>
      </c>
      <c r="AR1404" s="8" t="s">
        <v>1753</v>
      </c>
      <c r="AS1404" s="9">
        <v>-8.4724982261465631E-2</v>
      </c>
      <c r="AU1404" s="4">
        <v>1399</v>
      </c>
      <c r="AV1404" s="8" t="s">
        <v>74</v>
      </c>
      <c r="AW1404" s="8" t="s">
        <v>1294</v>
      </c>
      <c r="AX1404" s="9">
        <v>-8.637873754152825E-2</v>
      </c>
      <c r="AZ1404" s="4">
        <v>1399</v>
      </c>
      <c r="BA1404" s="8" t="s">
        <v>503</v>
      </c>
      <c r="BB1404" s="8" t="s">
        <v>868</v>
      </c>
      <c r="BC1404" s="21">
        <v>-718.89847000000009</v>
      </c>
      <c r="BE1404" s="4">
        <v>1399</v>
      </c>
      <c r="BF1404" s="8" t="s">
        <v>270</v>
      </c>
      <c r="BG1404" s="8" t="s">
        <v>713</v>
      </c>
      <c r="BH1404" s="9">
        <v>-4.8052146485960789E-2</v>
      </c>
      <c r="BJ1404" s="4">
        <v>1399</v>
      </c>
      <c r="BK1404" s="8" t="s">
        <v>133</v>
      </c>
      <c r="BL1404" s="8" t="s">
        <v>1580</v>
      </c>
      <c r="BM1404" s="9">
        <v>-0.55355896852483877</v>
      </c>
      <c r="BO1404" s="4">
        <v>1399</v>
      </c>
      <c r="BP1404" s="8" t="s">
        <v>53</v>
      </c>
      <c r="BQ1404" s="8" t="s">
        <v>1340</v>
      </c>
      <c r="BR1404" s="9">
        <v>0.56525466370117461</v>
      </c>
      <c r="BT1404" s="4">
        <v>1399</v>
      </c>
      <c r="BU1404" s="8" t="s">
        <v>45</v>
      </c>
      <c r="BV1404" s="8" t="s">
        <v>1288</v>
      </c>
      <c r="BW1404" s="9">
        <v>-0.70814460784313726</v>
      </c>
      <c r="BY1404" s="4">
        <v>1399</v>
      </c>
      <c r="BZ1404" s="8" t="s">
        <v>74</v>
      </c>
      <c r="CA1404" s="8" t="s">
        <v>1540</v>
      </c>
      <c r="CB1404" s="9">
        <v>-0.67433003300330041</v>
      </c>
      <c r="CD1404" s="4">
        <v>1399</v>
      </c>
      <c r="CE1404" s="8" t="s">
        <v>27</v>
      </c>
      <c r="CF1404" s="8" t="s">
        <v>862</v>
      </c>
      <c r="CG1404" s="9">
        <v>-0.70556689342403622</v>
      </c>
      <c r="CI1404" s="4">
        <v>1399</v>
      </c>
      <c r="CJ1404" s="8" t="s">
        <v>255</v>
      </c>
      <c r="CK1404" s="8" t="s">
        <v>1499</v>
      </c>
      <c r="CL1404" s="9">
        <v>1.4656496365311765E-2</v>
      </c>
      <c r="CN1404" s="4">
        <v>1399</v>
      </c>
      <c r="CO1404" s="8" t="s">
        <v>121</v>
      </c>
      <c r="CP1404" s="8" t="s">
        <v>1694</v>
      </c>
      <c r="CQ1404" s="9">
        <v>8.6149195724927134E-3</v>
      </c>
      <c r="CS1404" s="4">
        <v>1399</v>
      </c>
      <c r="CT1404" s="8" t="s">
        <v>121</v>
      </c>
      <c r="CU1404" s="8" t="s">
        <v>653</v>
      </c>
      <c r="CV1404" s="9">
        <v>9.2163926595278858E-3</v>
      </c>
      <c r="CX1404" s="4">
        <v>1399</v>
      </c>
      <c r="CY1404" s="8" t="s">
        <v>53</v>
      </c>
      <c r="CZ1404" s="8" t="s">
        <v>770</v>
      </c>
      <c r="DA1404" s="9">
        <v>1.4754098360655738E-2</v>
      </c>
    </row>
    <row r="1405" spans="2:105" s="3" customFormat="1" ht="15.75" customHeight="1" x14ac:dyDescent="0.15">
      <c r="B1405" s="4">
        <v>1400</v>
      </c>
      <c r="C1405" s="8" t="s">
        <v>237</v>
      </c>
      <c r="D1405" s="8" t="s">
        <v>839</v>
      </c>
      <c r="E1405" s="9">
        <v>0.4223146473779385</v>
      </c>
      <c r="G1405" s="4">
        <v>1400</v>
      </c>
      <c r="H1405" s="8" t="s">
        <v>64</v>
      </c>
      <c r="I1405" s="8" t="s">
        <v>821</v>
      </c>
      <c r="J1405" s="9">
        <v>0.23409954027583449</v>
      </c>
      <c r="L1405" s="4">
        <v>1400</v>
      </c>
      <c r="M1405" s="8" t="s">
        <v>157</v>
      </c>
      <c r="N1405" s="8" t="s">
        <v>1373</v>
      </c>
      <c r="O1405" s="18">
        <v>1.216921692169217</v>
      </c>
      <c r="Q1405" s="4">
        <v>1400</v>
      </c>
      <c r="R1405" s="8" t="s">
        <v>64</v>
      </c>
      <c r="S1405" s="8" t="s">
        <v>1525</v>
      </c>
      <c r="T1405" s="9">
        <v>-9.915754817468736E-2</v>
      </c>
      <c r="V1405" s="4">
        <v>1400</v>
      </c>
      <c r="W1405" s="8" t="s">
        <v>22</v>
      </c>
      <c r="X1405" s="8" t="s">
        <v>623</v>
      </c>
      <c r="Y1405" s="9">
        <v>-0.28378378378378377</v>
      </c>
      <c r="AA1405" s="4">
        <v>1400</v>
      </c>
      <c r="AB1405" s="8" t="s">
        <v>27</v>
      </c>
      <c r="AC1405" s="8" t="s">
        <v>873</v>
      </c>
      <c r="AD1405" s="9">
        <v>-0.15968379446640324</v>
      </c>
      <c r="AF1405" s="4">
        <v>1400</v>
      </c>
      <c r="AG1405" s="8" t="s">
        <v>69</v>
      </c>
      <c r="AH1405" s="8" t="s">
        <v>1571</v>
      </c>
      <c r="AI1405" s="9">
        <v>0.26811594202898548</v>
      </c>
      <c r="AK1405" s="4">
        <v>1400</v>
      </c>
      <c r="AL1405" s="8" t="s">
        <v>327</v>
      </c>
      <c r="AM1405" s="8" t="s">
        <v>1271</v>
      </c>
      <c r="AN1405" s="9">
        <v>0.31999009224751174</v>
      </c>
      <c r="AP1405" s="4">
        <v>1400</v>
      </c>
      <c r="AQ1405" s="8" t="s">
        <v>136</v>
      </c>
      <c r="AR1405" s="8" t="s">
        <v>1656</v>
      </c>
      <c r="AS1405" s="9">
        <v>-8.4942084942084994E-2</v>
      </c>
      <c r="AU1405" s="4">
        <v>1400</v>
      </c>
      <c r="AV1405" s="8" t="s">
        <v>89</v>
      </c>
      <c r="AW1405" s="8" t="s">
        <v>423</v>
      </c>
      <c r="AX1405" s="9">
        <v>-8.6444007858546223E-2</v>
      </c>
      <c r="AZ1405" s="4">
        <v>1400</v>
      </c>
      <c r="BA1405" s="8" t="s">
        <v>168</v>
      </c>
      <c r="BB1405" s="8" t="s">
        <v>645</v>
      </c>
      <c r="BC1405" s="21">
        <v>-718.98346000000311</v>
      </c>
      <c r="BE1405" s="4">
        <v>1400</v>
      </c>
      <c r="BF1405" s="8" t="s">
        <v>197</v>
      </c>
      <c r="BG1405" s="8" t="s">
        <v>1535</v>
      </c>
      <c r="BH1405" s="9">
        <v>-4.8126282977963064E-2</v>
      </c>
      <c r="BJ1405" s="4">
        <v>1400</v>
      </c>
      <c r="BK1405" s="8" t="s">
        <v>89</v>
      </c>
      <c r="BL1405" s="8" t="s">
        <v>879</v>
      </c>
      <c r="BM1405" s="9">
        <v>-0.55387610722272251</v>
      </c>
      <c r="BO1405" s="4">
        <v>1400</v>
      </c>
      <c r="BP1405" s="8" t="s">
        <v>157</v>
      </c>
      <c r="BQ1405" s="8" t="s">
        <v>819</v>
      </c>
      <c r="BR1405" s="9">
        <v>0.56529625694326135</v>
      </c>
      <c r="BT1405" s="4">
        <v>1400</v>
      </c>
      <c r="BU1405" s="8" t="s">
        <v>89</v>
      </c>
      <c r="BV1405" s="8" t="s">
        <v>1549</v>
      </c>
      <c r="BW1405" s="9">
        <v>-0.70817241379310336</v>
      </c>
      <c r="BY1405" s="4">
        <v>1400</v>
      </c>
      <c r="BZ1405" s="8" t="s">
        <v>136</v>
      </c>
      <c r="CA1405" s="8" t="s">
        <v>871</v>
      </c>
      <c r="CB1405" s="9">
        <v>-0.67487439143135353</v>
      </c>
      <c r="CD1405" s="4">
        <v>1400</v>
      </c>
      <c r="CE1405" s="8" t="s">
        <v>133</v>
      </c>
      <c r="CF1405" s="8" t="s">
        <v>1267</v>
      </c>
      <c r="CG1405" s="9">
        <v>-0.70559191176470581</v>
      </c>
      <c r="CI1405" s="4">
        <v>1400</v>
      </c>
      <c r="CJ1405" s="8" t="s">
        <v>138</v>
      </c>
      <c r="CK1405" s="8" t="s">
        <v>1318</v>
      </c>
      <c r="CL1405" s="9">
        <v>1.4659141541660477E-2</v>
      </c>
      <c r="CN1405" s="4">
        <v>1400</v>
      </c>
      <c r="CO1405" s="8" t="s">
        <v>92</v>
      </c>
      <c r="CP1405" s="8" t="s">
        <v>1317</v>
      </c>
      <c r="CQ1405" s="9">
        <v>8.6221931545672568E-3</v>
      </c>
      <c r="CS1405" s="4">
        <v>1400</v>
      </c>
      <c r="CT1405" s="8" t="s">
        <v>311</v>
      </c>
      <c r="CU1405" s="8" t="s">
        <v>1209</v>
      </c>
      <c r="CV1405" s="9">
        <v>9.2190967003077783E-3</v>
      </c>
      <c r="CX1405" s="4">
        <v>1400</v>
      </c>
      <c r="CY1405" s="8" t="s">
        <v>53</v>
      </c>
      <c r="CZ1405" s="8" t="s">
        <v>1287</v>
      </c>
      <c r="DA1405" s="9">
        <v>1.4764183185235818E-2</v>
      </c>
    </row>
    <row r="1406" spans="2:105" s="3" customFormat="1" ht="15.75" customHeight="1" x14ac:dyDescent="0.15">
      <c r="B1406" s="4">
        <v>1401</v>
      </c>
      <c r="C1406" s="8" t="s">
        <v>233</v>
      </c>
      <c r="D1406" s="8" t="s">
        <v>1507</v>
      </c>
      <c r="E1406" s="9">
        <v>0.42232640153205175</v>
      </c>
      <c r="G1406" s="4">
        <v>1401</v>
      </c>
      <c r="H1406" s="8" t="s">
        <v>133</v>
      </c>
      <c r="I1406" s="8" t="s">
        <v>1299</v>
      </c>
      <c r="J1406" s="9">
        <v>0.23419510152815576</v>
      </c>
      <c r="L1406" s="4">
        <v>1401</v>
      </c>
      <c r="M1406" s="8" t="s">
        <v>22</v>
      </c>
      <c r="N1406" s="8" t="s">
        <v>565</v>
      </c>
      <c r="O1406" s="18">
        <v>1.2157213041536401</v>
      </c>
      <c r="Q1406" s="4">
        <v>1401</v>
      </c>
      <c r="R1406" s="8" t="s">
        <v>421</v>
      </c>
      <c r="S1406" s="8" t="s">
        <v>802</v>
      </c>
      <c r="T1406" s="9">
        <v>-9.9280063994311663E-2</v>
      </c>
      <c r="V1406" s="4">
        <v>1401</v>
      </c>
      <c r="W1406" s="8" t="s">
        <v>503</v>
      </c>
      <c r="X1406" s="8" t="s">
        <v>762</v>
      </c>
      <c r="Y1406" s="9">
        <v>-0.2838038632986627</v>
      </c>
      <c r="AA1406" s="4">
        <v>1401</v>
      </c>
      <c r="AB1406" s="8" t="s">
        <v>503</v>
      </c>
      <c r="AC1406" s="8" t="s">
        <v>787</v>
      </c>
      <c r="AD1406" s="9">
        <v>-0.15973154362416098</v>
      </c>
      <c r="AF1406" s="4">
        <v>1401</v>
      </c>
      <c r="AG1406" s="8" t="s">
        <v>157</v>
      </c>
      <c r="AH1406" s="8" t="s">
        <v>819</v>
      </c>
      <c r="AI1406" s="9">
        <v>0.26816608996539792</v>
      </c>
      <c r="AK1406" s="4">
        <v>1401</v>
      </c>
      <c r="AL1406" s="8" t="s">
        <v>74</v>
      </c>
      <c r="AM1406" s="8" t="s">
        <v>1331</v>
      </c>
      <c r="AN1406" s="9">
        <v>0.32007666001081492</v>
      </c>
      <c r="AP1406" s="4">
        <v>1401</v>
      </c>
      <c r="AQ1406" s="8" t="s">
        <v>71</v>
      </c>
      <c r="AR1406" s="8" t="s">
        <v>1106</v>
      </c>
      <c r="AS1406" s="9">
        <v>-8.5037674919268058E-2</v>
      </c>
      <c r="AU1406" s="4">
        <v>1401</v>
      </c>
      <c r="AV1406" s="8" t="s">
        <v>36</v>
      </c>
      <c r="AW1406" s="8" t="s">
        <v>371</v>
      </c>
      <c r="AX1406" s="9">
        <v>-8.6482558139534871E-2</v>
      </c>
      <c r="AZ1406" s="4">
        <v>1401</v>
      </c>
      <c r="BA1406" s="8" t="s">
        <v>24</v>
      </c>
      <c r="BB1406" s="8" t="s">
        <v>287</v>
      </c>
      <c r="BC1406" s="21">
        <v>-722.3606499999878</v>
      </c>
      <c r="BE1406" s="4">
        <v>1401</v>
      </c>
      <c r="BF1406" s="8" t="s">
        <v>53</v>
      </c>
      <c r="BG1406" s="8" t="s">
        <v>1388</v>
      </c>
      <c r="BH1406" s="9">
        <v>-4.8126741481411162E-2</v>
      </c>
      <c r="BJ1406" s="4">
        <v>1401</v>
      </c>
      <c r="BK1406" s="8" t="s">
        <v>53</v>
      </c>
      <c r="BL1406" s="8" t="s">
        <v>770</v>
      </c>
      <c r="BM1406" s="9">
        <v>-0.55395743814275533</v>
      </c>
      <c r="BO1406" s="4">
        <v>1401</v>
      </c>
      <c r="BP1406" s="8" t="s">
        <v>74</v>
      </c>
      <c r="BQ1406" s="8" t="s">
        <v>1729</v>
      </c>
      <c r="BR1406" s="9">
        <v>0.56545280355495764</v>
      </c>
      <c r="BT1406" s="4">
        <v>1401</v>
      </c>
      <c r="BU1406" s="8" t="s">
        <v>311</v>
      </c>
      <c r="BV1406" s="8" t="s">
        <v>1537</v>
      </c>
      <c r="BW1406" s="9">
        <v>-0.70925937050285204</v>
      </c>
      <c r="BY1406" s="4">
        <v>1401</v>
      </c>
      <c r="BZ1406" s="8" t="s">
        <v>74</v>
      </c>
      <c r="CA1406" s="8" t="s">
        <v>1308</v>
      </c>
      <c r="CB1406" s="9">
        <v>-0.67504605263157891</v>
      </c>
      <c r="CD1406" s="4">
        <v>1401</v>
      </c>
      <c r="CE1406" s="8" t="s">
        <v>43</v>
      </c>
      <c r="CF1406" s="8" t="s">
        <v>809</v>
      </c>
      <c r="CG1406" s="9">
        <v>-0.70636556456643795</v>
      </c>
      <c r="CI1406" s="4">
        <v>1401</v>
      </c>
      <c r="CJ1406" s="8" t="s">
        <v>74</v>
      </c>
      <c r="CK1406" s="8" t="s">
        <v>1553</v>
      </c>
      <c r="CL1406" s="9">
        <v>1.4708321813657726E-2</v>
      </c>
      <c r="CN1406" s="4">
        <v>1401</v>
      </c>
      <c r="CO1406" s="8" t="s">
        <v>74</v>
      </c>
      <c r="CP1406" s="8" t="s">
        <v>1265</v>
      </c>
      <c r="CQ1406" s="9">
        <v>8.6389568052159735E-3</v>
      </c>
      <c r="CS1406" s="4">
        <v>1401</v>
      </c>
      <c r="CT1406" s="8" t="s">
        <v>24</v>
      </c>
      <c r="CU1406" s="8" t="s">
        <v>1734</v>
      </c>
      <c r="CV1406" s="9">
        <v>9.219858156028363E-3</v>
      </c>
      <c r="CX1406" s="4">
        <v>1401</v>
      </c>
      <c r="CY1406" s="8" t="s">
        <v>255</v>
      </c>
      <c r="CZ1406" s="8" t="s">
        <v>841</v>
      </c>
      <c r="DA1406" s="9">
        <v>1.4766839378238342E-2</v>
      </c>
    </row>
    <row r="1407" spans="2:105" s="3" customFormat="1" ht="15.75" customHeight="1" x14ac:dyDescent="0.15">
      <c r="B1407" s="4">
        <v>1402</v>
      </c>
      <c r="C1407" s="8" t="s">
        <v>157</v>
      </c>
      <c r="D1407" s="8" t="s">
        <v>1508</v>
      </c>
      <c r="E1407" s="9">
        <v>0.42234615135205239</v>
      </c>
      <c r="G1407" s="4">
        <v>1402</v>
      </c>
      <c r="H1407" s="8" t="s">
        <v>36</v>
      </c>
      <c r="I1407" s="8" t="s">
        <v>1336</v>
      </c>
      <c r="J1407" s="9">
        <v>0.23421387201582144</v>
      </c>
      <c r="L1407" s="4">
        <v>1402</v>
      </c>
      <c r="M1407" s="8" t="s">
        <v>121</v>
      </c>
      <c r="N1407" s="8" t="s">
        <v>407</v>
      </c>
      <c r="O1407" s="18">
        <v>1.2156978459722632</v>
      </c>
      <c r="Q1407" s="4">
        <v>1402</v>
      </c>
      <c r="R1407" s="8" t="s">
        <v>315</v>
      </c>
      <c r="S1407" s="8" t="s">
        <v>1642</v>
      </c>
      <c r="T1407" s="9">
        <v>-9.9359578074967092E-2</v>
      </c>
      <c r="V1407" s="4">
        <v>1402</v>
      </c>
      <c r="W1407" s="8" t="s">
        <v>46</v>
      </c>
      <c r="X1407" s="8" t="s">
        <v>352</v>
      </c>
      <c r="Y1407" s="9">
        <v>-0.28409090909090906</v>
      </c>
      <c r="AA1407" s="4">
        <v>1402</v>
      </c>
      <c r="AB1407" s="8" t="s">
        <v>173</v>
      </c>
      <c r="AC1407" s="8" t="s">
        <v>646</v>
      </c>
      <c r="AD1407" s="9">
        <v>-0.16006546644844521</v>
      </c>
      <c r="AF1407" s="4">
        <v>1402</v>
      </c>
      <c r="AG1407" s="8" t="s">
        <v>92</v>
      </c>
      <c r="AH1407" s="8" t="s">
        <v>1239</v>
      </c>
      <c r="AI1407" s="9">
        <v>0.26889893381711738</v>
      </c>
      <c r="AK1407" s="4">
        <v>1402</v>
      </c>
      <c r="AL1407" s="8" t="s">
        <v>137</v>
      </c>
      <c r="AM1407" s="8" t="s">
        <v>1286</v>
      </c>
      <c r="AN1407" s="9">
        <v>0.32034632034632038</v>
      </c>
      <c r="AP1407" s="4">
        <v>1402</v>
      </c>
      <c r="AQ1407" s="8" t="s">
        <v>418</v>
      </c>
      <c r="AR1407" s="8" t="s">
        <v>1604</v>
      </c>
      <c r="AS1407" s="9">
        <v>-8.5093356785278185E-2</v>
      </c>
      <c r="AU1407" s="4">
        <v>1402</v>
      </c>
      <c r="AV1407" s="8" t="s">
        <v>30</v>
      </c>
      <c r="AW1407" s="8" t="s">
        <v>1340</v>
      </c>
      <c r="AX1407" s="9">
        <v>-8.6567164179104483E-2</v>
      </c>
      <c r="AZ1407" s="4">
        <v>1402</v>
      </c>
      <c r="BA1407" s="8" t="s">
        <v>110</v>
      </c>
      <c r="BB1407" s="8" t="s">
        <v>1228</v>
      </c>
      <c r="BC1407" s="21">
        <v>-723.681340000001</v>
      </c>
      <c r="BE1407" s="4">
        <v>1402</v>
      </c>
      <c r="BF1407" s="8" t="s">
        <v>74</v>
      </c>
      <c r="BG1407" s="8" t="s">
        <v>1348</v>
      </c>
      <c r="BH1407" s="9">
        <v>-4.8147869712094948E-2</v>
      </c>
      <c r="BJ1407" s="4">
        <v>1402</v>
      </c>
      <c r="BK1407" s="8" t="s">
        <v>32</v>
      </c>
      <c r="BL1407" s="8" t="s">
        <v>1199</v>
      </c>
      <c r="BM1407" s="9">
        <v>-0.55413990825688075</v>
      </c>
      <c r="BO1407" s="4">
        <v>1402</v>
      </c>
      <c r="BP1407" s="8" t="s">
        <v>197</v>
      </c>
      <c r="BQ1407" s="8" t="s">
        <v>756</v>
      </c>
      <c r="BR1407" s="9">
        <v>0.56576233474877569</v>
      </c>
      <c r="BT1407" s="4">
        <v>1402</v>
      </c>
      <c r="BU1407" s="8" t="s">
        <v>22</v>
      </c>
      <c r="BV1407" s="8" t="s">
        <v>1404</v>
      </c>
      <c r="BW1407" s="9">
        <v>-0.70932854893358688</v>
      </c>
      <c r="BY1407" s="4">
        <v>1402</v>
      </c>
      <c r="BZ1407" s="8" t="s">
        <v>46</v>
      </c>
      <c r="CA1407" s="8" t="s">
        <v>702</v>
      </c>
      <c r="CB1407" s="9">
        <v>-0.67530579399141633</v>
      </c>
      <c r="CD1407" s="4">
        <v>1402</v>
      </c>
      <c r="CE1407" s="8" t="s">
        <v>74</v>
      </c>
      <c r="CF1407" s="8" t="s">
        <v>1500</v>
      </c>
      <c r="CG1407" s="9">
        <v>-0.70733058186738851</v>
      </c>
      <c r="CI1407" s="4">
        <v>1402</v>
      </c>
      <c r="CJ1407" s="8" t="s">
        <v>421</v>
      </c>
      <c r="CK1407" s="8" t="s">
        <v>1685</v>
      </c>
      <c r="CL1407" s="9">
        <v>1.4709517923362177E-2</v>
      </c>
      <c r="CN1407" s="4">
        <v>1402</v>
      </c>
      <c r="CO1407" s="8" t="s">
        <v>92</v>
      </c>
      <c r="CP1407" s="8" t="s">
        <v>1749</v>
      </c>
      <c r="CQ1407" s="9">
        <v>8.6578103527256058E-3</v>
      </c>
      <c r="CS1407" s="4">
        <v>1402</v>
      </c>
      <c r="CT1407" s="8" t="s">
        <v>157</v>
      </c>
      <c r="CU1407" s="8" t="s">
        <v>1001</v>
      </c>
      <c r="CV1407" s="9">
        <v>9.2209258562288288E-3</v>
      </c>
      <c r="CX1407" s="4">
        <v>1402</v>
      </c>
      <c r="CY1407" s="8" t="s">
        <v>503</v>
      </c>
      <c r="CZ1407" s="8" t="s">
        <v>811</v>
      </c>
      <c r="DA1407" s="9">
        <v>1.4799985951603275E-2</v>
      </c>
    </row>
    <row r="1408" spans="2:105" s="3" customFormat="1" ht="15.75" customHeight="1" x14ac:dyDescent="0.15">
      <c r="B1408" s="4">
        <v>1403</v>
      </c>
      <c r="C1408" s="8" t="s">
        <v>136</v>
      </c>
      <c r="D1408" s="8" t="s">
        <v>1509</v>
      </c>
      <c r="E1408" s="9">
        <v>0.42256214149139582</v>
      </c>
      <c r="G1408" s="4">
        <v>1403</v>
      </c>
      <c r="H1408" s="8" t="s">
        <v>315</v>
      </c>
      <c r="I1408" s="8" t="s">
        <v>1461</v>
      </c>
      <c r="J1408" s="9">
        <v>0.23425937946254705</v>
      </c>
      <c r="L1408" s="4">
        <v>1403</v>
      </c>
      <c r="M1408" s="8" t="s">
        <v>19</v>
      </c>
      <c r="N1408" s="8" t="s">
        <v>29</v>
      </c>
      <c r="O1408" s="18">
        <v>1.2153603366649133</v>
      </c>
      <c r="Q1408" s="4">
        <v>1403</v>
      </c>
      <c r="R1408" s="8" t="s">
        <v>311</v>
      </c>
      <c r="S1408" s="8" t="s">
        <v>1209</v>
      </c>
      <c r="T1408" s="9">
        <v>-9.9574632637277616E-2</v>
      </c>
      <c r="V1408" s="4">
        <v>1403</v>
      </c>
      <c r="W1408" s="8" t="s">
        <v>71</v>
      </c>
      <c r="X1408" s="8" t="s">
        <v>807</v>
      </c>
      <c r="Y1408" s="9">
        <v>-0.28480204342273308</v>
      </c>
      <c r="AA1408" s="4">
        <v>1403</v>
      </c>
      <c r="AB1408" s="8" t="s">
        <v>89</v>
      </c>
      <c r="AC1408" s="8" t="s">
        <v>849</v>
      </c>
      <c r="AD1408" s="9">
        <v>-0.16041666666666665</v>
      </c>
      <c r="AF1408" s="4">
        <v>1403</v>
      </c>
      <c r="AG1408" s="8" t="s">
        <v>122</v>
      </c>
      <c r="AH1408" s="8" t="s">
        <v>622</v>
      </c>
      <c r="AI1408" s="9">
        <v>0.26911314984709478</v>
      </c>
      <c r="AK1408" s="4">
        <v>1403</v>
      </c>
      <c r="AL1408" s="8" t="s">
        <v>197</v>
      </c>
      <c r="AM1408" s="8" t="s">
        <v>654</v>
      </c>
      <c r="AN1408" s="9">
        <v>0.32050333086602512</v>
      </c>
      <c r="AP1408" s="4">
        <v>1403</v>
      </c>
      <c r="AQ1408" s="8" t="s">
        <v>89</v>
      </c>
      <c r="AR1408" s="8" t="s">
        <v>155</v>
      </c>
      <c r="AS1408" s="9">
        <v>-8.5190945222049397E-2</v>
      </c>
      <c r="AU1408" s="4">
        <v>1403</v>
      </c>
      <c r="AV1408" s="8" t="s">
        <v>64</v>
      </c>
      <c r="AW1408" s="8" t="s">
        <v>771</v>
      </c>
      <c r="AX1408" s="9">
        <v>-8.6655112651646493E-2</v>
      </c>
      <c r="AZ1408" s="4">
        <v>1403</v>
      </c>
      <c r="BA1408" s="8" t="s">
        <v>71</v>
      </c>
      <c r="BB1408" s="8" t="s">
        <v>552</v>
      </c>
      <c r="BC1408" s="21">
        <v>-728.20423999999912</v>
      </c>
      <c r="BE1408" s="4">
        <v>1403</v>
      </c>
      <c r="BF1408" s="8" t="s">
        <v>64</v>
      </c>
      <c r="BG1408" s="8" t="s">
        <v>1234</v>
      </c>
      <c r="BH1408" s="9">
        <v>-4.8189314130763883E-2</v>
      </c>
      <c r="BJ1408" s="4">
        <v>1403</v>
      </c>
      <c r="BK1408" s="8" t="s">
        <v>74</v>
      </c>
      <c r="BL1408" s="8" t="s">
        <v>1657</v>
      </c>
      <c r="BM1408" s="9">
        <v>-0.55443114305705743</v>
      </c>
      <c r="BO1408" s="4">
        <v>1403</v>
      </c>
      <c r="BP1408" s="8" t="s">
        <v>133</v>
      </c>
      <c r="BQ1408" s="8" t="s">
        <v>1586</v>
      </c>
      <c r="BR1408" s="9">
        <v>0.56578716748019109</v>
      </c>
      <c r="BT1408" s="4">
        <v>1403</v>
      </c>
      <c r="BU1408" s="8" t="s">
        <v>197</v>
      </c>
      <c r="BV1408" s="8" t="s">
        <v>1312</v>
      </c>
      <c r="BW1408" s="9">
        <v>-0.70933981705378057</v>
      </c>
      <c r="BY1408" s="4">
        <v>1403</v>
      </c>
      <c r="BZ1408" s="8" t="s">
        <v>22</v>
      </c>
      <c r="CA1408" s="8" t="s">
        <v>1313</v>
      </c>
      <c r="CB1408" s="9">
        <v>-0.67545922746781117</v>
      </c>
      <c r="CD1408" s="4">
        <v>1403</v>
      </c>
      <c r="CE1408" s="8" t="s">
        <v>233</v>
      </c>
      <c r="CF1408" s="8" t="s">
        <v>1575</v>
      </c>
      <c r="CG1408" s="9">
        <v>-0.70784741784037553</v>
      </c>
      <c r="CI1408" s="4">
        <v>1403</v>
      </c>
      <c r="CJ1408" s="8" t="s">
        <v>74</v>
      </c>
      <c r="CK1408" s="8" t="s">
        <v>1672</v>
      </c>
      <c r="CL1408" s="9">
        <v>1.4713896457765666E-2</v>
      </c>
      <c r="CN1408" s="4">
        <v>1403</v>
      </c>
      <c r="CO1408" s="8" t="s">
        <v>103</v>
      </c>
      <c r="CP1408" s="8" t="s">
        <v>1559</v>
      </c>
      <c r="CQ1408" s="9">
        <v>8.6633663366336641E-3</v>
      </c>
      <c r="CS1408" s="4">
        <v>1403</v>
      </c>
      <c r="CT1408" s="8" t="s">
        <v>311</v>
      </c>
      <c r="CU1408" s="8" t="s">
        <v>1537</v>
      </c>
      <c r="CV1408" s="9">
        <v>9.2224231464737762E-3</v>
      </c>
      <c r="CX1408" s="4">
        <v>1403</v>
      </c>
      <c r="CY1408" s="8" t="s">
        <v>22</v>
      </c>
      <c r="CZ1408" s="8" t="s">
        <v>1437</v>
      </c>
      <c r="DA1408" s="9">
        <v>1.4807819435263008E-2</v>
      </c>
    </row>
    <row r="1409" spans="2:105" s="3" customFormat="1" ht="15.75" customHeight="1" x14ac:dyDescent="0.15">
      <c r="B1409" s="4">
        <v>1404</v>
      </c>
      <c r="C1409" s="8" t="s">
        <v>58</v>
      </c>
      <c r="D1409" s="8" t="s">
        <v>1510</v>
      </c>
      <c r="E1409" s="9">
        <v>0.42277919578225032</v>
      </c>
      <c r="G1409" s="4">
        <v>1404</v>
      </c>
      <c r="H1409" s="8" t="s">
        <v>74</v>
      </c>
      <c r="I1409" s="8" t="s">
        <v>1434</v>
      </c>
      <c r="J1409" s="9">
        <v>0.23450831274556577</v>
      </c>
      <c r="L1409" s="4">
        <v>1404</v>
      </c>
      <c r="M1409" s="8" t="s">
        <v>74</v>
      </c>
      <c r="N1409" s="8" t="s">
        <v>1028</v>
      </c>
      <c r="O1409" s="18">
        <v>1.2148256770117454</v>
      </c>
      <c r="Q1409" s="4">
        <v>1404</v>
      </c>
      <c r="R1409" s="8" t="s">
        <v>137</v>
      </c>
      <c r="S1409" s="8" t="s">
        <v>1296</v>
      </c>
      <c r="T1409" s="9">
        <v>-9.9786780383795293E-2</v>
      </c>
      <c r="V1409" s="4">
        <v>1404</v>
      </c>
      <c r="W1409" s="8" t="s">
        <v>74</v>
      </c>
      <c r="X1409" s="8" t="s">
        <v>1042</v>
      </c>
      <c r="Y1409" s="9">
        <v>-0.28519265107724057</v>
      </c>
      <c r="AA1409" s="4">
        <v>1404</v>
      </c>
      <c r="AB1409" s="8" t="s">
        <v>71</v>
      </c>
      <c r="AC1409" s="8" t="s">
        <v>442</v>
      </c>
      <c r="AD1409" s="9">
        <v>-0.16050808314087772</v>
      </c>
      <c r="AF1409" s="4">
        <v>1404</v>
      </c>
      <c r="AG1409" s="8" t="s">
        <v>503</v>
      </c>
      <c r="AH1409" s="8" t="s">
        <v>874</v>
      </c>
      <c r="AI1409" s="9">
        <v>0.26930223838165213</v>
      </c>
      <c r="AK1409" s="4">
        <v>1404</v>
      </c>
      <c r="AL1409" s="8" t="s">
        <v>92</v>
      </c>
      <c r="AM1409" s="8" t="s">
        <v>1633</v>
      </c>
      <c r="AN1409" s="9">
        <v>0.32180295534645953</v>
      </c>
      <c r="AP1409" s="4">
        <v>1404</v>
      </c>
      <c r="AQ1409" s="8" t="s">
        <v>74</v>
      </c>
      <c r="AR1409" s="8" t="s">
        <v>583</v>
      </c>
      <c r="AS1409" s="9">
        <v>-8.5522296884544935E-2</v>
      </c>
      <c r="AU1409" s="4">
        <v>1404</v>
      </c>
      <c r="AV1409" s="8" t="s">
        <v>71</v>
      </c>
      <c r="AW1409" s="8" t="s">
        <v>1435</v>
      </c>
      <c r="AX1409" s="9">
        <v>-8.6734693877551061E-2</v>
      </c>
      <c r="AZ1409" s="4">
        <v>1404</v>
      </c>
      <c r="BA1409" s="8" t="s">
        <v>74</v>
      </c>
      <c r="BB1409" s="8" t="s">
        <v>670</v>
      </c>
      <c r="BC1409" s="21">
        <v>-733.82941999999821</v>
      </c>
      <c r="BE1409" s="4">
        <v>1404</v>
      </c>
      <c r="BF1409" s="8" t="s">
        <v>32</v>
      </c>
      <c r="BG1409" s="8" t="s">
        <v>952</v>
      </c>
      <c r="BH1409" s="9">
        <v>-4.8197889785318582E-2</v>
      </c>
      <c r="BJ1409" s="4">
        <v>1404</v>
      </c>
      <c r="BK1409" s="8" t="s">
        <v>22</v>
      </c>
      <c r="BL1409" s="8" t="s">
        <v>1404</v>
      </c>
      <c r="BM1409" s="9">
        <v>-0.5550627627627629</v>
      </c>
      <c r="BO1409" s="4">
        <v>1404</v>
      </c>
      <c r="BP1409" s="8" t="s">
        <v>421</v>
      </c>
      <c r="BQ1409" s="8" t="s">
        <v>1667</v>
      </c>
      <c r="BR1409" s="9">
        <v>0.56589224961824092</v>
      </c>
      <c r="BT1409" s="4">
        <v>1404</v>
      </c>
      <c r="BU1409" s="8" t="s">
        <v>133</v>
      </c>
      <c r="BV1409" s="8" t="s">
        <v>1552</v>
      </c>
      <c r="BW1409" s="9">
        <v>-0.7093457446808511</v>
      </c>
      <c r="BY1409" s="4">
        <v>1404</v>
      </c>
      <c r="BZ1409" s="8" t="s">
        <v>233</v>
      </c>
      <c r="CA1409" s="8" t="s">
        <v>1575</v>
      </c>
      <c r="CB1409" s="9">
        <v>-0.67555437100213211</v>
      </c>
      <c r="CD1409" s="4">
        <v>1404</v>
      </c>
      <c r="CE1409" s="8" t="s">
        <v>37</v>
      </c>
      <c r="CF1409" s="8" t="s">
        <v>1157</v>
      </c>
      <c r="CG1409" s="9">
        <v>-0.70794699646643111</v>
      </c>
      <c r="CI1409" s="4">
        <v>1404</v>
      </c>
      <c r="CJ1409" s="8" t="s">
        <v>311</v>
      </c>
      <c r="CK1409" s="8" t="s">
        <v>1538</v>
      </c>
      <c r="CL1409" s="9">
        <v>1.4715536105032822E-2</v>
      </c>
      <c r="CN1409" s="4">
        <v>1404</v>
      </c>
      <c r="CO1409" s="8" t="s">
        <v>250</v>
      </c>
      <c r="CP1409" s="8" t="s">
        <v>861</v>
      </c>
      <c r="CQ1409" s="9">
        <v>8.6688794780817209E-3</v>
      </c>
      <c r="CS1409" s="4">
        <v>1404</v>
      </c>
      <c r="CT1409" s="8" t="s">
        <v>74</v>
      </c>
      <c r="CU1409" s="8" t="s">
        <v>832</v>
      </c>
      <c r="CV1409" s="9">
        <v>9.234507897934386E-3</v>
      </c>
      <c r="CX1409" s="4">
        <v>1404</v>
      </c>
      <c r="CY1409" s="8" t="s">
        <v>74</v>
      </c>
      <c r="CZ1409" s="8" t="s">
        <v>1491</v>
      </c>
      <c r="DA1409" s="9">
        <v>1.4823529411764706E-2</v>
      </c>
    </row>
    <row r="1410" spans="2:105" s="3" customFormat="1" ht="15.75" customHeight="1" x14ac:dyDescent="0.15">
      <c r="B1410" s="4">
        <v>1405</v>
      </c>
      <c r="C1410" s="8" t="s">
        <v>30</v>
      </c>
      <c r="D1410" s="8" t="s">
        <v>1511</v>
      </c>
      <c r="E1410" s="9">
        <v>0.42295266189071501</v>
      </c>
      <c r="G1410" s="4">
        <v>1405</v>
      </c>
      <c r="H1410" s="8" t="s">
        <v>43</v>
      </c>
      <c r="I1410" s="8" t="s">
        <v>809</v>
      </c>
      <c r="J1410" s="9">
        <v>0.23453714335232564</v>
      </c>
      <c r="L1410" s="4">
        <v>1405</v>
      </c>
      <c r="M1410" s="8" t="s">
        <v>136</v>
      </c>
      <c r="N1410" s="8" t="s">
        <v>824</v>
      </c>
      <c r="O1410" s="18">
        <v>1.2145669291338583</v>
      </c>
      <c r="Q1410" s="4">
        <v>1405</v>
      </c>
      <c r="R1410" s="8" t="s">
        <v>157</v>
      </c>
      <c r="S1410" s="8" t="s">
        <v>1508</v>
      </c>
      <c r="T1410" s="9">
        <v>-9.9819041503706685E-2</v>
      </c>
      <c r="V1410" s="4">
        <v>1405</v>
      </c>
      <c r="W1410" s="8" t="s">
        <v>139</v>
      </c>
      <c r="X1410" s="8" t="s">
        <v>1459</v>
      </c>
      <c r="Y1410" s="9">
        <v>-0.28600405679513186</v>
      </c>
      <c r="AA1410" s="4">
        <v>1405</v>
      </c>
      <c r="AB1410" s="8" t="s">
        <v>157</v>
      </c>
      <c r="AC1410" s="8" t="s">
        <v>754</v>
      </c>
      <c r="AD1410" s="9">
        <v>-0.16055979643765905</v>
      </c>
      <c r="AF1410" s="4">
        <v>1405</v>
      </c>
      <c r="AG1410" s="8" t="s">
        <v>421</v>
      </c>
      <c r="AH1410" s="8" t="s">
        <v>1641</v>
      </c>
      <c r="AI1410" s="9">
        <v>0.26946236592947581</v>
      </c>
      <c r="AK1410" s="4">
        <v>1405</v>
      </c>
      <c r="AL1410" s="8" t="s">
        <v>145</v>
      </c>
      <c r="AM1410" s="8" t="s">
        <v>1689</v>
      </c>
      <c r="AN1410" s="9">
        <v>0.32215907786137099</v>
      </c>
      <c r="AP1410" s="4">
        <v>1405</v>
      </c>
      <c r="AQ1410" s="8" t="s">
        <v>36</v>
      </c>
      <c r="AR1410" s="8" t="s">
        <v>687</v>
      </c>
      <c r="AS1410" s="9">
        <v>-8.5778781038374663E-2</v>
      </c>
      <c r="AU1410" s="4">
        <v>1405</v>
      </c>
      <c r="AV1410" s="8" t="s">
        <v>92</v>
      </c>
      <c r="AW1410" s="8" t="s">
        <v>585</v>
      </c>
      <c r="AX1410" s="9">
        <v>-8.6852207293666051E-2</v>
      </c>
      <c r="AZ1410" s="4">
        <v>1405</v>
      </c>
      <c r="BA1410" s="8" t="s">
        <v>503</v>
      </c>
      <c r="BB1410" s="8" t="s">
        <v>793</v>
      </c>
      <c r="BC1410" s="21">
        <v>-739.08775999999489</v>
      </c>
      <c r="BE1410" s="4">
        <v>1405</v>
      </c>
      <c r="BF1410" s="8" t="s">
        <v>89</v>
      </c>
      <c r="BG1410" s="8" t="s">
        <v>232</v>
      </c>
      <c r="BH1410" s="9">
        <v>-4.8211593534965513E-2</v>
      </c>
      <c r="BJ1410" s="4">
        <v>1405</v>
      </c>
      <c r="BK1410" s="8" t="s">
        <v>250</v>
      </c>
      <c r="BL1410" s="8" t="s">
        <v>860</v>
      </c>
      <c r="BM1410" s="9">
        <v>-0.55613965386558872</v>
      </c>
      <c r="BO1410" s="4">
        <v>1405</v>
      </c>
      <c r="BP1410" s="8" t="s">
        <v>233</v>
      </c>
      <c r="BQ1410" s="8" t="s">
        <v>1575</v>
      </c>
      <c r="BR1410" s="9">
        <v>0.56610372435086342</v>
      </c>
      <c r="BT1410" s="4">
        <v>1405</v>
      </c>
      <c r="BU1410" s="8" t="s">
        <v>139</v>
      </c>
      <c r="BV1410" s="8" t="s">
        <v>1465</v>
      </c>
      <c r="BW1410" s="9">
        <v>-0.71004377104377103</v>
      </c>
      <c r="BY1410" s="4">
        <v>1405</v>
      </c>
      <c r="BZ1410" s="8" t="s">
        <v>138</v>
      </c>
      <c r="CA1410" s="8" t="s">
        <v>1318</v>
      </c>
      <c r="CB1410" s="9">
        <v>-0.67555769230769236</v>
      </c>
      <c r="CD1410" s="4">
        <v>1405</v>
      </c>
      <c r="CE1410" s="8" t="s">
        <v>45</v>
      </c>
      <c r="CF1410" s="8" t="s">
        <v>1284</v>
      </c>
      <c r="CG1410" s="9">
        <v>-0.70845899772209564</v>
      </c>
      <c r="CI1410" s="4">
        <v>1405</v>
      </c>
      <c r="CJ1410" s="8" t="s">
        <v>53</v>
      </c>
      <c r="CK1410" s="8" t="s">
        <v>770</v>
      </c>
      <c r="CL1410" s="9">
        <v>1.4754098360655738E-2</v>
      </c>
      <c r="CN1410" s="4">
        <v>1405</v>
      </c>
      <c r="CO1410" s="8" t="s">
        <v>45</v>
      </c>
      <c r="CP1410" s="8" t="s">
        <v>778</v>
      </c>
      <c r="CQ1410" s="9">
        <v>8.6734480304742779E-3</v>
      </c>
      <c r="CS1410" s="4">
        <v>1405</v>
      </c>
      <c r="CT1410" s="8" t="s">
        <v>421</v>
      </c>
      <c r="CU1410" s="8" t="s">
        <v>760</v>
      </c>
      <c r="CV1410" s="9">
        <v>9.2345395765981858E-3</v>
      </c>
      <c r="CX1410" s="4">
        <v>1405</v>
      </c>
      <c r="CY1410" s="8" t="s">
        <v>49</v>
      </c>
      <c r="CZ1410" s="8" t="s">
        <v>1377</v>
      </c>
      <c r="DA1410" s="9">
        <v>1.4848657909765849E-2</v>
      </c>
    </row>
    <row r="1411" spans="2:105" s="3" customFormat="1" ht="15.75" customHeight="1" x14ac:dyDescent="0.15">
      <c r="B1411" s="4">
        <v>1406</v>
      </c>
      <c r="C1411" s="8" t="s">
        <v>197</v>
      </c>
      <c r="D1411" s="8" t="s">
        <v>1512</v>
      </c>
      <c r="E1411" s="9">
        <v>0.42305686727473485</v>
      </c>
      <c r="G1411" s="4">
        <v>1406</v>
      </c>
      <c r="H1411" s="8" t="s">
        <v>311</v>
      </c>
      <c r="I1411" s="8" t="s">
        <v>1479</v>
      </c>
      <c r="J1411" s="9">
        <v>0.23464975497261459</v>
      </c>
      <c r="L1411" s="4">
        <v>1406</v>
      </c>
      <c r="M1411" s="8" t="s">
        <v>69</v>
      </c>
      <c r="N1411" s="8" t="s">
        <v>853</v>
      </c>
      <c r="O1411" s="18">
        <v>1.213991769547325</v>
      </c>
      <c r="Q1411" s="4">
        <v>1406</v>
      </c>
      <c r="R1411" s="8" t="s">
        <v>74</v>
      </c>
      <c r="S1411" s="8" t="s">
        <v>1553</v>
      </c>
      <c r="T1411" s="9">
        <v>-9.99129028244371E-2</v>
      </c>
      <c r="V1411" s="4">
        <v>1406</v>
      </c>
      <c r="W1411" s="8" t="s">
        <v>173</v>
      </c>
      <c r="X1411" s="8" t="s">
        <v>685</v>
      </c>
      <c r="Y1411" s="9">
        <v>-0.28617992177314211</v>
      </c>
      <c r="AA1411" s="4">
        <v>1406</v>
      </c>
      <c r="AB1411" s="8" t="s">
        <v>43</v>
      </c>
      <c r="AC1411" s="8" t="s">
        <v>1542</v>
      </c>
      <c r="AD1411" s="9">
        <v>-0.16060606060606064</v>
      </c>
      <c r="AF1411" s="4">
        <v>1406</v>
      </c>
      <c r="AG1411" s="8" t="s">
        <v>74</v>
      </c>
      <c r="AH1411" s="8" t="s">
        <v>1672</v>
      </c>
      <c r="AI1411" s="9">
        <v>0.27021586912638451</v>
      </c>
      <c r="AK1411" s="4">
        <v>1406</v>
      </c>
      <c r="AL1411" s="8" t="s">
        <v>43</v>
      </c>
      <c r="AM1411" s="8" t="s">
        <v>867</v>
      </c>
      <c r="AN1411" s="9">
        <v>0.32240437158469948</v>
      </c>
      <c r="AP1411" s="4">
        <v>1406</v>
      </c>
      <c r="AQ1411" s="8" t="s">
        <v>74</v>
      </c>
      <c r="AR1411" s="8" t="s">
        <v>1080</v>
      </c>
      <c r="AS1411" s="9">
        <v>-8.5976354025221413E-2</v>
      </c>
      <c r="AU1411" s="4">
        <v>1406</v>
      </c>
      <c r="AV1411" s="8" t="s">
        <v>27</v>
      </c>
      <c r="AW1411" s="8" t="s">
        <v>506</v>
      </c>
      <c r="AX1411" s="9">
        <v>-8.710174717368957E-2</v>
      </c>
      <c r="AZ1411" s="4">
        <v>1406</v>
      </c>
      <c r="BA1411" s="8" t="s">
        <v>74</v>
      </c>
      <c r="BB1411" s="8" t="s">
        <v>583</v>
      </c>
      <c r="BC1411" s="21">
        <v>-740.45352999999886</v>
      </c>
      <c r="BE1411" s="4">
        <v>1406</v>
      </c>
      <c r="BF1411" s="8" t="s">
        <v>64</v>
      </c>
      <c r="BG1411" s="8" t="s">
        <v>1479</v>
      </c>
      <c r="BH1411" s="9">
        <v>-4.8243084491644272E-2</v>
      </c>
      <c r="BJ1411" s="4">
        <v>1406</v>
      </c>
      <c r="BK1411" s="8" t="s">
        <v>250</v>
      </c>
      <c r="BL1411" s="8" t="s">
        <v>1736</v>
      </c>
      <c r="BM1411" s="9">
        <v>-0.55620214843749993</v>
      </c>
      <c r="BO1411" s="4">
        <v>1406</v>
      </c>
      <c r="BP1411" s="8" t="s">
        <v>260</v>
      </c>
      <c r="BQ1411" s="8" t="s">
        <v>865</v>
      </c>
      <c r="BR1411" s="9">
        <v>0.56613734951065053</v>
      </c>
      <c r="BT1411" s="4">
        <v>1406</v>
      </c>
      <c r="BU1411" s="8" t="s">
        <v>74</v>
      </c>
      <c r="BV1411" s="8" t="s">
        <v>1351</v>
      </c>
      <c r="BW1411" s="9">
        <v>-0.71053333333333335</v>
      </c>
      <c r="BY1411" s="4">
        <v>1406</v>
      </c>
      <c r="BZ1411" s="8" t="s">
        <v>74</v>
      </c>
      <c r="CA1411" s="8" t="s">
        <v>878</v>
      </c>
      <c r="CB1411" s="9">
        <v>-0.67571803278688525</v>
      </c>
      <c r="CD1411" s="4">
        <v>1406</v>
      </c>
      <c r="CE1411" s="8" t="s">
        <v>145</v>
      </c>
      <c r="CF1411" s="8" t="s">
        <v>1658</v>
      </c>
      <c r="CG1411" s="9">
        <v>-0.70852767527675276</v>
      </c>
      <c r="CI1411" s="4">
        <v>1406</v>
      </c>
      <c r="CJ1411" s="8" t="s">
        <v>53</v>
      </c>
      <c r="CK1411" s="8" t="s">
        <v>1287</v>
      </c>
      <c r="CL1411" s="9">
        <v>1.4764183185235818E-2</v>
      </c>
      <c r="CN1411" s="4">
        <v>1406</v>
      </c>
      <c r="CO1411" s="8" t="s">
        <v>237</v>
      </c>
      <c r="CP1411" s="8" t="s">
        <v>777</v>
      </c>
      <c r="CQ1411" s="9">
        <v>8.6933113188923401E-3</v>
      </c>
      <c r="CS1411" s="4">
        <v>1406</v>
      </c>
      <c r="CT1411" s="8" t="s">
        <v>133</v>
      </c>
      <c r="CU1411" s="8" t="s">
        <v>1249</v>
      </c>
      <c r="CV1411" s="9">
        <v>9.2485549132947983E-3</v>
      </c>
      <c r="CX1411" s="4">
        <v>1406</v>
      </c>
      <c r="CY1411" s="8" t="s">
        <v>133</v>
      </c>
      <c r="CZ1411" s="8" t="s">
        <v>1028</v>
      </c>
      <c r="DA1411" s="9">
        <v>1.4849163202217245E-2</v>
      </c>
    </row>
    <row r="1412" spans="2:105" s="3" customFormat="1" ht="15.75" customHeight="1" x14ac:dyDescent="0.15">
      <c r="B1412" s="4">
        <v>1407</v>
      </c>
      <c r="C1412" s="8" t="s">
        <v>237</v>
      </c>
      <c r="D1412" s="8" t="s">
        <v>1513</v>
      </c>
      <c r="E1412" s="9">
        <v>0.42381269629770629</v>
      </c>
      <c r="G1412" s="4">
        <v>1407</v>
      </c>
      <c r="H1412" s="8" t="s">
        <v>27</v>
      </c>
      <c r="I1412" s="8" t="s">
        <v>1623</v>
      </c>
      <c r="J1412" s="9">
        <v>0.23476389075743306</v>
      </c>
      <c r="L1412" s="4">
        <v>1407</v>
      </c>
      <c r="M1412" s="8" t="s">
        <v>27</v>
      </c>
      <c r="N1412" s="8" t="s">
        <v>580</v>
      </c>
      <c r="O1412" s="18">
        <v>1.2137302225797801</v>
      </c>
      <c r="Q1412" s="4">
        <v>1407</v>
      </c>
      <c r="R1412" s="8" t="s">
        <v>157</v>
      </c>
      <c r="S1412" s="8" t="s">
        <v>757</v>
      </c>
      <c r="T1412" s="9">
        <v>-9.9935594675826578E-2</v>
      </c>
      <c r="V1412" s="4">
        <v>1407</v>
      </c>
      <c r="W1412" s="8" t="s">
        <v>46</v>
      </c>
      <c r="X1412" s="8" t="s">
        <v>391</v>
      </c>
      <c r="Y1412" s="9">
        <v>-0.28628428927680794</v>
      </c>
      <c r="AA1412" s="4">
        <v>1407</v>
      </c>
      <c r="AB1412" s="8" t="s">
        <v>121</v>
      </c>
      <c r="AC1412" s="8" t="s">
        <v>1694</v>
      </c>
      <c r="AD1412" s="9">
        <v>-0.16084558823529416</v>
      </c>
      <c r="AF1412" s="4">
        <v>1407</v>
      </c>
      <c r="AG1412" s="8" t="s">
        <v>74</v>
      </c>
      <c r="AH1412" s="8" t="s">
        <v>1671</v>
      </c>
      <c r="AI1412" s="9">
        <v>0.27062920773612809</v>
      </c>
      <c r="AK1412" s="4">
        <v>1407</v>
      </c>
      <c r="AL1412" s="8" t="s">
        <v>197</v>
      </c>
      <c r="AM1412" s="8" t="s">
        <v>632</v>
      </c>
      <c r="AN1412" s="9">
        <v>0.3227366642980618</v>
      </c>
      <c r="AP1412" s="4">
        <v>1407</v>
      </c>
      <c r="AQ1412" s="8" t="s">
        <v>138</v>
      </c>
      <c r="AR1412" s="8" t="s">
        <v>1760</v>
      </c>
      <c r="AS1412" s="9">
        <v>-8.5986215950115907E-2</v>
      </c>
      <c r="AU1412" s="4">
        <v>1407</v>
      </c>
      <c r="AV1412" s="8" t="s">
        <v>103</v>
      </c>
      <c r="AW1412" s="8" t="s">
        <v>1614</v>
      </c>
      <c r="AX1412" s="9">
        <v>-8.7144487927674152E-2</v>
      </c>
      <c r="AZ1412" s="4">
        <v>1407</v>
      </c>
      <c r="BA1412" s="8" t="s">
        <v>71</v>
      </c>
      <c r="BB1412" s="8" t="s">
        <v>807</v>
      </c>
      <c r="BC1412" s="21">
        <v>-742.99305000000095</v>
      </c>
      <c r="BE1412" s="4">
        <v>1407</v>
      </c>
      <c r="BF1412" s="8" t="s">
        <v>74</v>
      </c>
      <c r="BG1412" s="8" t="s">
        <v>1174</v>
      </c>
      <c r="BH1412" s="9">
        <v>-4.8315990008679366E-2</v>
      </c>
      <c r="BJ1412" s="4">
        <v>1407</v>
      </c>
      <c r="BK1412" s="8" t="s">
        <v>103</v>
      </c>
      <c r="BL1412" s="8" t="s">
        <v>1684</v>
      </c>
      <c r="BM1412" s="9">
        <v>-0.5563260453675869</v>
      </c>
      <c r="BO1412" s="4">
        <v>1407</v>
      </c>
      <c r="BP1412" s="8" t="s">
        <v>260</v>
      </c>
      <c r="BQ1412" s="8" t="s">
        <v>1584</v>
      </c>
      <c r="BR1412" s="9">
        <v>0.56677029556069303</v>
      </c>
      <c r="BT1412" s="4">
        <v>1407</v>
      </c>
      <c r="BU1412" s="8" t="s">
        <v>74</v>
      </c>
      <c r="BV1412" s="8" t="s">
        <v>1568</v>
      </c>
      <c r="BW1412" s="9">
        <v>-0.71084920024585996</v>
      </c>
      <c r="BY1412" s="4">
        <v>1407</v>
      </c>
      <c r="BZ1412" s="8" t="s">
        <v>255</v>
      </c>
      <c r="CA1412" s="8" t="s">
        <v>1499</v>
      </c>
      <c r="CB1412" s="9">
        <v>-0.67621803499327049</v>
      </c>
      <c r="CD1412" s="4">
        <v>1407</v>
      </c>
      <c r="CE1412" s="8" t="s">
        <v>103</v>
      </c>
      <c r="CF1412" s="8" t="s">
        <v>625</v>
      </c>
      <c r="CG1412" s="9">
        <v>-0.70868652612282312</v>
      </c>
      <c r="CI1412" s="4">
        <v>1407</v>
      </c>
      <c r="CJ1412" s="8" t="s">
        <v>255</v>
      </c>
      <c r="CK1412" s="8" t="s">
        <v>841</v>
      </c>
      <c r="CL1412" s="9">
        <v>1.4766839378238342E-2</v>
      </c>
      <c r="CN1412" s="4">
        <v>1407</v>
      </c>
      <c r="CO1412" s="8" t="s">
        <v>197</v>
      </c>
      <c r="CP1412" s="8" t="s">
        <v>574</v>
      </c>
      <c r="CQ1412" s="9">
        <v>8.6953766200842924E-3</v>
      </c>
      <c r="CS1412" s="4">
        <v>1407</v>
      </c>
      <c r="CT1412" s="8" t="s">
        <v>49</v>
      </c>
      <c r="CU1412" s="8" t="s">
        <v>1377</v>
      </c>
      <c r="CV1412" s="9">
        <v>9.2518560822387203E-3</v>
      </c>
      <c r="CX1412" s="4">
        <v>1407</v>
      </c>
      <c r="CY1412" s="8" t="s">
        <v>103</v>
      </c>
      <c r="CZ1412" s="8" t="s">
        <v>1266</v>
      </c>
      <c r="DA1412" s="9">
        <v>1.4849624060150377E-2</v>
      </c>
    </row>
    <row r="1413" spans="2:105" s="3" customFormat="1" ht="15.75" customHeight="1" x14ac:dyDescent="0.15">
      <c r="B1413" s="4">
        <v>1408</v>
      </c>
      <c r="C1413" s="8" t="s">
        <v>255</v>
      </c>
      <c r="D1413" s="8" t="s">
        <v>1514</v>
      </c>
      <c r="E1413" s="9">
        <v>0.42384145401535611</v>
      </c>
      <c r="G1413" s="4">
        <v>1408</v>
      </c>
      <c r="H1413" s="8" t="s">
        <v>255</v>
      </c>
      <c r="I1413" s="8" t="s">
        <v>1499</v>
      </c>
      <c r="J1413" s="9">
        <v>0.23477014436367361</v>
      </c>
      <c r="L1413" s="4">
        <v>1408</v>
      </c>
      <c r="M1413" s="8" t="s">
        <v>157</v>
      </c>
      <c r="N1413" s="8" t="s">
        <v>1001</v>
      </c>
      <c r="O1413" s="18">
        <v>1.2127031019202363</v>
      </c>
      <c r="Q1413" s="4">
        <v>1408</v>
      </c>
      <c r="R1413" s="8" t="s">
        <v>197</v>
      </c>
      <c r="S1413" s="8" t="s">
        <v>1512</v>
      </c>
      <c r="T1413" s="9">
        <v>-0.10006973500697347</v>
      </c>
      <c r="V1413" s="4">
        <v>1408</v>
      </c>
      <c r="W1413" s="8" t="s">
        <v>27</v>
      </c>
      <c r="X1413" s="8" t="s">
        <v>1285</v>
      </c>
      <c r="Y1413" s="9">
        <v>-0.28702490170380079</v>
      </c>
      <c r="AA1413" s="4">
        <v>1408</v>
      </c>
      <c r="AB1413" s="8" t="s">
        <v>137</v>
      </c>
      <c r="AC1413" s="8" t="s">
        <v>1286</v>
      </c>
      <c r="AD1413" s="9">
        <v>-0.1609756097560977</v>
      </c>
      <c r="AF1413" s="4">
        <v>1408</v>
      </c>
      <c r="AG1413" s="8" t="s">
        <v>74</v>
      </c>
      <c r="AH1413" s="8" t="s">
        <v>1261</v>
      </c>
      <c r="AI1413" s="9">
        <v>0.27118644067796616</v>
      </c>
      <c r="AK1413" s="4">
        <v>1408</v>
      </c>
      <c r="AL1413" s="8" t="s">
        <v>173</v>
      </c>
      <c r="AM1413" s="8" t="s">
        <v>1130</v>
      </c>
      <c r="AN1413" s="9">
        <v>0.32281825019024346</v>
      </c>
      <c r="AP1413" s="4">
        <v>1408</v>
      </c>
      <c r="AQ1413" s="8" t="s">
        <v>74</v>
      </c>
      <c r="AR1413" s="8" t="s">
        <v>1588</v>
      </c>
      <c r="AS1413" s="9">
        <v>-8.6093990755007566E-2</v>
      </c>
      <c r="AU1413" s="4">
        <v>1408</v>
      </c>
      <c r="AV1413" s="8" t="s">
        <v>121</v>
      </c>
      <c r="AW1413" s="8" t="s">
        <v>1545</v>
      </c>
      <c r="AX1413" s="9">
        <v>-8.719346049046317E-2</v>
      </c>
      <c r="AZ1413" s="4">
        <v>1408</v>
      </c>
      <c r="BA1413" s="8" t="s">
        <v>37</v>
      </c>
      <c r="BB1413" s="8" t="s">
        <v>385</v>
      </c>
      <c r="BC1413" s="21">
        <v>-743.24989999999889</v>
      </c>
      <c r="BE1413" s="4">
        <v>1408</v>
      </c>
      <c r="BF1413" s="8" t="s">
        <v>30</v>
      </c>
      <c r="BG1413" s="8" t="s">
        <v>1245</v>
      </c>
      <c r="BH1413" s="9">
        <v>-4.8388677343641717E-2</v>
      </c>
      <c r="BJ1413" s="4">
        <v>1408</v>
      </c>
      <c r="BK1413" s="8" t="s">
        <v>311</v>
      </c>
      <c r="BL1413" s="8" t="s">
        <v>780</v>
      </c>
      <c r="BM1413" s="9">
        <v>-0.55650112450521783</v>
      </c>
      <c r="BO1413" s="4">
        <v>1408</v>
      </c>
      <c r="BP1413" s="8" t="s">
        <v>49</v>
      </c>
      <c r="BQ1413" s="8" t="s">
        <v>1707</v>
      </c>
      <c r="BR1413" s="9">
        <v>0.56687522788779576</v>
      </c>
      <c r="BT1413" s="4">
        <v>1408</v>
      </c>
      <c r="BU1413" s="8" t="s">
        <v>74</v>
      </c>
      <c r="BV1413" s="8" t="s">
        <v>1395</v>
      </c>
      <c r="BW1413" s="9">
        <v>-0.71203908130362192</v>
      </c>
      <c r="BY1413" s="4">
        <v>1408</v>
      </c>
      <c r="BZ1413" s="8" t="s">
        <v>133</v>
      </c>
      <c r="CA1413" s="8" t="s">
        <v>1372</v>
      </c>
      <c r="CB1413" s="9">
        <v>-0.67622530083931576</v>
      </c>
      <c r="CD1413" s="4">
        <v>1408</v>
      </c>
      <c r="CE1413" s="8" t="s">
        <v>315</v>
      </c>
      <c r="CF1413" s="8" t="s">
        <v>1668</v>
      </c>
      <c r="CG1413" s="9">
        <v>-0.71017341040462423</v>
      </c>
      <c r="CI1413" s="4">
        <v>1408</v>
      </c>
      <c r="CJ1413" s="8" t="s">
        <v>503</v>
      </c>
      <c r="CK1413" s="8" t="s">
        <v>811</v>
      </c>
      <c r="CL1413" s="9">
        <v>1.4799985951603275E-2</v>
      </c>
      <c r="CN1413" s="4">
        <v>1408</v>
      </c>
      <c r="CO1413" s="8" t="s">
        <v>53</v>
      </c>
      <c r="CP1413" s="8" t="s">
        <v>1107</v>
      </c>
      <c r="CQ1413" s="9">
        <v>8.7043410680581763E-3</v>
      </c>
      <c r="CS1413" s="4">
        <v>1408</v>
      </c>
      <c r="CT1413" s="8" t="s">
        <v>133</v>
      </c>
      <c r="CU1413" s="8" t="s">
        <v>1028</v>
      </c>
      <c r="CV1413" s="9">
        <v>9.252744909924315E-3</v>
      </c>
      <c r="CX1413" s="4">
        <v>1408</v>
      </c>
      <c r="CY1413" s="8" t="s">
        <v>197</v>
      </c>
      <c r="CZ1413" s="8" t="s">
        <v>1400</v>
      </c>
      <c r="DA1413" s="9">
        <v>1.4861032331253545E-2</v>
      </c>
    </row>
    <row r="1414" spans="2:105" s="3" customFormat="1" ht="15.75" customHeight="1" x14ac:dyDescent="0.15">
      <c r="B1414" s="4">
        <v>1409</v>
      </c>
      <c r="C1414" s="8" t="s">
        <v>421</v>
      </c>
      <c r="D1414" s="8" t="s">
        <v>1515</v>
      </c>
      <c r="E1414" s="9">
        <v>0.42463423003589201</v>
      </c>
      <c r="G1414" s="4">
        <v>1409</v>
      </c>
      <c r="H1414" s="8" t="s">
        <v>74</v>
      </c>
      <c r="I1414" s="8" t="s">
        <v>1482</v>
      </c>
      <c r="J1414" s="9">
        <v>0.23524047840276333</v>
      </c>
      <c r="L1414" s="4">
        <v>1409</v>
      </c>
      <c r="M1414" s="8" t="s">
        <v>137</v>
      </c>
      <c r="N1414" s="8" t="s">
        <v>1763</v>
      </c>
      <c r="O1414" s="18">
        <v>1.2123859807031632</v>
      </c>
      <c r="Q1414" s="4">
        <v>1409</v>
      </c>
      <c r="R1414" s="8" t="s">
        <v>53</v>
      </c>
      <c r="S1414" s="8" t="s">
        <v>1358</v>
      </c>
      <c r="T1414" s="9">
        <v>-0.10016875602700093</v>
      </c>
      <c r="V1414" s="4">
        <v>1409</v>
      </c>
      <c r="W1414" s="8" t="s">
        <v>233</v>
      </c>
      <c r="X1414" s="8" t="s">
        <v>840</v>
      </c>
      <c r="Y1414" s="9">
        <v>-0.28717201166180761</v>
      </c>
      <c r="AA1414" s="4">
        <v>1409</v>
      </c>
      <c r="AB1414" s="8" t="s">
        <v>74</v>
      </c>
      <c r="AC1414" s="8" t="s">
        <v>1217</v>
      </c>
      <c r="AD1414" s="9">
        <v>-0.16119402985074627</v>
      </c>
      <c r="AF1414" s="4">
        <v>1409</v>
      </c>
      <c r="AG1414" s="8" t="s">
        <v>43</v>
      </c>
      <c r="AH1414" s="8" t="s">
        <v>1601</v>
      </c>
      <c r="AI1414" s="9">
        <v>0.27179487179487183</v>
      </c>
      <c r="AK1414" s="4">
        <v>1409</v>
      </c>
      <c r="AL1414" s="8" t="s">
        <v>197</v>
      </c>
      <c r="AM1414" s="8" t="s">
        <v>1484</v>
      </c>
      <c r="AN1414" s="9">
        <v>0.32285714285714284</v>
      </c>
      <c r="AP1414" s="4">
        <v>1409</v>
      </c>
      <c r="AQ1414" s="8" t="s">
        <v>133</v>
      </c>
      <c r="AR1414" s="8" t="s">
        <v>1766</v>
      </c>
      <c r="AS1414" s="9">
        <v>-8.6345341623949468E-2</v>
      </c>
      <c r="AU1414" s="4">
        <v>1409</v>
      </c>
      <c r="AV1414" s="8" t="s">
        <v>315</v>
      </c>
      <c r="AW1414" s="8" t="s">
        <v>562</v>
      </c>
      <c r="AX1414" s="9">
        <v>-8.7417530631479723E-2</v>
      </c>
      <c r="AZ1414" s="4">
        <v>1409</v>
      </c>
      <c r="BA1414" s="8" t="s">
        <v>46</v>
      </c>
      <c r="BB1414" s="8" t="s">
        <v>597</v>
      </c>
      <c r="BC1414" s="21">
        <v>-743.90182000000277</v>
      </c>
      <c r="BE1414" s="4">
        <v>1409</v>
      </c>
      <c r="BF1414" s="8" t="s">
        <v>30</v>
      </c>
      <c r="BG1414" s="8" t="s">
        <v>1483</v>
      </c>
      <c r="BH1414" s="9">
        <v>-4.8490762499555862E-2</v>
      </c>
      <c r="BJ1414" s="4">
        <v>1409</v>
      </c>
      <c r="BK1414" s="8" t="s">
        <v>71</v>
      </c>
      <c r="BL1414" s="8" t="s">
        <v>1196</v>
      </c>
      <c r="BM1414" s="9">
        <v>-0.55655368977585828</v>
      </c>
      <c r="BO1414" s="4">
        <v>1409</v>
      </c>
      <c r="BP1414" s="8" t="s">
        <v>53</v>
      </c>
      <c r="BQ1414" s="8" t="s">
        <v>1370</v>
      </c>
      <c r="BR1414" s="9">
        <v>0.56781358693259365</v>
      </c>
      <c r="BT1414" s="4">
        <v>1409</v>
      </c>
      <c r="BU1414" s="8" t="s">
        <v>64</v>
      </c>
      <c r="BV1414" s="8" t="s">
        <v>1590</v>
      </c>
      <c r="BW1414" s="9">
        <v>-0.71233681761357381</v>
      </c>
      <c r="BY1414" s="4">
        <v>1409</v>
      </c>
      <c r="BZ1414" s="8" t="s">
        <v>157</v>
      </c>
      <c r="CA1414" s="8" t="s">
        <v>757</v>
      </c>
      <c r="CB1414" s="9">
        <v>-0.67630763936682725</v>
      </c>
      <c r="CD1414" s="4">
        <v>1409</v>
      </c>
      <c r="CE1414" s="8" t="s">
        <v>255</v>
      </c>
      <c r="CF1414" s="8" t="s">
        <v>1728</v>
      </c>
      <c r="CG1414" s="9">
        <v>-0.71021733069190707</v>
      </c>
      <c r="CI1414" s="4">
        <v>1409</v>
      </c>
      <c r="CJ1414" s="8" t="s">
        <v>22</v>
      </c>
      <c r="CK1414" s="8" t="s">
        <v>1437</v>
      </c>
      <c r="CL1414" s="9">
        <v>1.4807819435263008E-2</v>
      </c>
      <c r="CN1414" s="4">
        <v>1409</v>
      </c>
      <c r="CO1414" s="8" t="s">
        <v>157</v>
      </c>
      <c r="CP1414" s="8" t="s">
        <v>719</v>
      </c>
      <c r="CQ1414" s="9">
        <v>8.710356709846212E-3</v>
      </c>
      <c r="CS1414" s="4">
        <v>1409</v>
      </c>
      <c r="CT1414" s="8" t="s">
        <v>64</v>
      </c>
      <c r="CU1414" s="8" t="s">
        <v>1525</v>
      </c>
      <c r="CV1414" s="9">
        <v>9.2550790067720094E-3</v>
      </c>
      <c r="CX1414" s="4">
        <v>1409</v>
      </c>
      <c r="CY1414" s="8" t="s">
        <v>133</v>
      </c>
      <c r="CZ1414" s="8" t="s">
        <v>1580</v>
      </c>
      <c r="DA1414" s="9">
        <v>1.4865377322715204E-2</v>
      </c>
    </row>
    <row r="1415" spans="2:105" s="3" customFormat="1" ht="15.75" customHeight="1" x14ac:dyDescent="0.15">
      <c r="B1415" s="4">
        <v>1410</v>
      </c>
      <c r="C1415" s="8" t="s">
        <v>255</v>
      </c>
      <c r="D1415" s="8" t="s">
        <v>846</v>
      </c>
      <c r="E1415" s="9">
        <v>0.42466725080318773</v>
      </c>
      <c r="G1415" s="4">
        <v>1410</v>
      </c>
      <c r="H1415" s="8" t="s">
        <v>74</v>
      </c>
      <c r="I1415" s="8" t="s">
        <v>1553</v>
      </c>
      <c r="J1415" s="9">
        <v>0.23527785457561515</v>
      </c>
      <c r="L1415" s="4">
        <v>1410</v>
      </c>
      <c r="M1415" s="8" t="s">
        <v>92</v>
      </c>
      <c r="N1415" s="8" t="s">
        <v>381</v>
      </c>
      <c r="O1415" s="18">
        <v>1.2122830440587451</v>
      </c>
      <c r="Q1415" s="4">
        <v>1410</v>
      </c>
      <c r="R1415" s="8" t="s">
        <v>311</v>
      </c>
      <c r="S1415" s="8" t="s">
        <v>780</v>
      </c>
      <c r="T1415" s="9">
        <v>-0.10017403974582106</v>
      </c>
      <c r="V1415" s="4">
        <v>1410</v>
      </c>
      <c r="W1415" s="8" t="s">
        <v>74</v>
      </c>
      <c r="X1415" s="8" t="s">
        <v>1725</v>
      </c>
      <c r="Y1415" s="9">
        <v>-0.2876942676701969</v>
      </c>
      <c r="AA1415" s="4">
        <v>1410</v>
      </c>
      <c r="AB1415" s="8" t="s">
        <v>315</v>
      </c>
      <c r="AC1415" s="8" t="s">
        <v>1678</v>
      </c>
      <c r="AD1415" s="9">
        <v>-0.16121874046727502</v>
      </c>
      <c r="AF1415" s="4">
        <v>1410</v>
      </c>
      <c r="AG1415" s="8" t="s">
        <v>27</v>
      </c>
      <c r="AH1415" s="8" t="s">
        <v>1468</v>
      </c>
      <c r="AI1415" s="9">
        <v>0.27200000000000002</v>
      </c>
      <c r="AK1415" s="4">
        <v>1410</v>
      </c>
      <c r="AL1415" s="8" t="s">
        <v>74</v>
      </c>
      <c r="AM1415" s="8" t="s">
        <v>1616</v>
      </c>
      <c r="AN1415" s="9">
        <v>0.3231701421342712</v>
      </c>
      <c r="AP1415" s="4">
        <v>1410</v>
      </c>
      <c r="AQ1415" s="8" t="s">
        <v>74</v>
      </c>
      <c r="AR1415" s="8" t="s">
        <v>1345</v>
      </c>
      <c r="AS1415" s="9">
        <v>-8.65187430097899E-2</v>
      </c>
      <c r="AU1415" s="4">
        <v>1410</v>
      </c>
      <c r="AV1415" s="8" t="s">
        <v>46</v>
      </c>
      <c r="AW1415" s="8" t="s">
        <v>1354</v>
      </c>
      <c r="AX1415" s="9">
        <v>-8.7467362924282033E-2</v>
      </c>
      <c r="AZ1415" s="4">
        <v>1410</v>
      </c>
      <c r="BA1415" s="8" t="s">
        <v>30</v>
      </c>
      <c r="BB1415" s="8" t="s">
        <v>643</v>
      </c>
      <c r="BC1415" s="21">
        <v>-744.18043000000034</v>
      </c>
      <c r="BE1415" s="4">
        <v>1410</v>
      </c>
      <c r="BF1415" s="8" t="s">
        <v>136</v>
      </c>
      <c r="BG1415" s="8" t="s">
        <v>692</v>
      </c>
      <c r="BH1415" s="9">
        <v>-4.8562337483457729E-2</v>
      </c>
      <c r="BJ1415" s="4">
        <v>1410</v>
      </c>
      <c r="BK1415" s="8" t="s">
        <v>74</v>
      </c>
      <c r="BL1415" s="8" t="s">
        <v>1345</v>
      </c>
      <c r="BM1415" s="9">
        <v>-0.55737208297320673</v>
      </c>
      <c r="BO1415" s="4">
        <v>1410</v>
      </c>
      <c r="BP1415" s="8" t="s">
        <v>503</v>
      </c>
      <c r="BQ1415" s="8" t="s">
        <v>834</v>
      </c>
      <c r="BR1415" s="9">
        <v>0.56798565067032436</v>
      </c>
      <c r="BT1415" s="4">
        <v>1410</v>
      </c>
      <c r="BU1415" s="8" t="s">
        <v>137</v>
      </c>
      <c r="BV1415" s="8" t="s">
        <v>1275</v>
      </c>
      <c r="BW1415" s="9">
        <v>-0.71236764705882349</v>
      </c>
      <c r="BY1415" s="4">
        <v>1410</v>
      </c>
      <c r="BZ1415" s="8" t="s">
        <v>89</v>
      </c>
      <c r="CA1415" s="8" t="s">
        <v>831</v>
      </c>
      <c r="CB1415" s="9">
        <v>-0.67651491228070171</v>
      </c>
      <c r="CD1415" s="4">
        <v>1410</v>
      </c>
      <c r="CE1415" s="8" t="s">
        <v>137</v>
      </c>
      <c r="CF1415" s="8" t="s">
        <v>1296</v>
      </c>
      <c r="CG1415" s="9">
        <v>-0.71091107382550334</v>
      </c>
      <c r="CI1415" s="4">
        <v>1410</v>
      </c>
      <c r="CJ1415" s="8" t="s">
        <v>74</v>
      </c>
      <c r="CK1415" s="8" t="s">
        <v>1491</v>
      </c>
      <c r="CL1415" s="9">
        <v>1.4823529411764706E-2</v>
      </c>
      <c r="CN1415" s="4">
        <v>1410</v>
      </c>
      <c r="CO1415" s="8" t="s">
        <v>69</v>
      </c>
      <c r="CP1415" s="8" t="s">
        <v>853</v>
      </c>
      <c r="CQ1415" s="9">
        <v>8.7199101691346759E-3</v>
      </c>
      <c r="CS1415" s="4">
        <v>1410</v>
      </c>
      <c r="CT1415" s="8" t="s">
        <v>36</v>
      </c>
      <c r="CU1415" s="8" t="s">
        <v>1079</v>
      </c>
      <c r="CV1415" s="9">
        <v>9.2556317335945066E-3</v>
      </c>
      <c r="CX1415" s="4">
        <v>1410</v>
      </c>
      <c r="CY1415" s="8" t="s">
        <v>27</v>
      </c>
      <c r="CZ1415" s="8" t="s">
        <v>1623</v>
      </c>
      <c r="DA1415" s="9">
        <v>1.4879591013049913E-2</v>
      </c>
    </row>
    <row r="1416" spans="2:105" s="3" customFormat="1" ht="15.75" customHeight="1" x14ac:dyDescent="0.15">
      <c r="B1416" s="4">
        <v>1411</v>
      </c>
      <c r="C1416" s="8" t="s">
        <v>136</v>
      </c>
      <c r="D1416" s="8" t="s">
        <v>845</v>
      </c>
      <c r="E1416" s="9">
        <v>0.42487068600016958</v>
      </c>
      <c r="G1416" s="4">
        <v>1411</v>
      </c>
      <c r="H1416" s="8" t="s">
        <v>71</v>
      </c>
      <c r="I1416" s="8" t="s">
        <v>807</v>
      </c>
      <c r="J1416" s="9">
        <v>0.23545079238247438</v>
      </c>
      <c r="L1416" s="4">
        <v>1411</v>
      </c>
      <c r="M1416" s="8" t="s">
        <v>137</v>
      </c>
      <c r="N1416" s="8" t="s">
        <v>1457</v>
      </c>
      <c r="O1416" s="18">
        <v>1.2121782397651006</v>
      </c>
      <c r="Q1416" s="4">
        <v>1411</v>
      </c>
      <c r="R1416" s="8" t="s">
        <v>103</v>
      </c>
      <c r="S1416" s="8" t="s">
        <v>1559</v>
      </c>
      <c r="T1416" s="9">
        <v>-0.10022271714922049</v>
      </c>
      <c r="V1416" s="4">
        <v>1411</v>
      </c>
      <c r="W1416" s="8" t="s">
        <v>46</v>
      </c>
      <c r="X1416" s="8" t="s">
        <v>1085</v>
      </c>
      <c r="Y1416" s="9">
        <v>-0.28775510204081634</v>
      </c>
      <c r="AA1416" s="4">
        <v>1411</v>
      </c>
      <c r="AB1416" s="8" t="s">
        <v>32</v>
      </c>
      <c r="AC1416" s="8" t="s">
        <v>1094</v>
      </c>
      <c r="AD1416" s="9">
        <v>-0.16127043971585098</v>
      </c>
      <c r="AF1416" s="4">
        <v>1411</v>
      </c>
      <c r="AG1416" s="8" t="s">
        <v>311</v>
      </c>
      <c r="AH1416" s="8" t="s">
        <v>1355</v>
      </c>
      <c r="AI1416" s="9">
        <v>0.27210193777080993</v>
      </c>
      <c r="AK1416" s="4">
        <v>1411</v>
      </c>
      <c r="AL1416" s="8" t="s">
        <v>145</v>
      </c>
      <c r="AM1416" s="8" t="s">
        <v>1687</v>
      </c>
      <c r="AN1416" s="9">
        <v>0.32334619320781122</v>
      </c>
      <c r="AP1416" s="4">
        <v>1411</v>
      </c>
      <c r="AQ1416" s="8" t="s">
        <v>24</v>
      </c>
      <c r="AR1416" s="8" t="s">
        <v>303</v>
      </c>
      <c r="AS1416" s="9">
        <v>-8.666666666666667E-2</v>
      </c>
      <c r="AU1416" s="4">
        <v>1411</v>
      </c>
      <c r="AV1416" s="8" t="s">
        <v>74</v>
      </c>
      <c r="AW1416" s="8" t="s">
        <v>642</v>
      </c>
      <c r="AX1416" s="9">
        <v>-8.7545126353790637E-2</v>
      </c>
      <c r="AZ1416" s="4">
        <v>1411</v>
      </c>
      <c r="BA1416" s="8" t="s">
        <v>315</v>
      </c>
      <c r="BB1416" s="8" t="s">
        <v>1635</v>
      </c>
      <c r="BC1416" s="21">
        <v>-744.92921999999817</v>
      </c>
      <c r="BE1416" s="4">
        <v>1411</v>
      </c>
      <c r="BF1416" s="8" t="s">
        <v>64</v>
      </c>
      <c r="BG1416" s="8" t="s">
        <v>1550</v>
      </c>
      <c r="BH1416" s="9">
        <v>-4.859045448420074E-2</v>
      </c>
      <c r="BJ1416" s="4">
        <v>1411</v>
      </c>
      <c r="BK1416" s="8" t="s">
        <v>74</v>
      </c>
      <c r="BL1416" s="8" t="s">
        <v>1529</v>
      </c>
      <c r="BM1416" s="9">
        <v>-0.55743861410996731</v>
      </c>
      <c r="BO1416" s="4">
        <v>1411</v>
      </c>
      <c r="BP1416" s="8" t="s">
        <v>421</v>
      </c>
      <c r="BQ1416" s="8" t="s">
        <v>802</v>
      </c>
      <c r="BR1416" s="9">
        <v>0.56820160440267131</v>
      </c>
      <c r="BT1416" s="4">
        <v>1411</v>
      </c>
      <c r="BU1416" s="8" t="s">
        <v>74</v>
      </c>
      <c r="BV1416" s="8" t="s">
        <v>1369</v>
      </c>
      <c r="BW1416" s="9">
        <v>-0.71238839285714284</v>
      </c>
      <c r="BY1416" s="4">
        <v>1411</v>
      </c>
      <c r="BZ1416" s="8" t="s">
        <v>173</v>
      </c>
      <c r="CA1416" s="8" t="s">
        <v>783</v>
      </c>
      <c r="CB1416" s="9">
        <v>-0.67656486601446197</v>
      </c>
      <c r="CD1416" s="4">
        <v>1411</v>
      </c>
      <c r="CE1416" s="8" t="s">
        <v>74</v>
      </c>
      <c r="CF1416" s="8" t="s">
        <v>1369</v>
      </c>
      <c r="CG1416" s="9">
        <v>-0.71139308176100635</v>
      </c>
      <c r="CI1416" s="4">
        <v>1411</v>
      </c>
      <c r="CJ1416" s="8" t="s">
        <v>49</v>
      </c>
      <c r="CK1416" s="8" t="s">
        <v>1377</v>
      </c>
      <c r="CL1416" s="9">
        <v>1.4848657909765849E-2</v>
      </c>
      <c r="CN1416" s="4">
        <v>1411</v>
      </c>
      <c r="CO1416" s="8" t="s">
        <v>503</v>
      </c>
      <c r="CP1416" s="8" t="s">
        <v>874</v>
      </c>
      <c r="CQ1416" s="9">
        <v>8.7556488056810839E-3</v>
      </c>
      <c r="CS1416" s="4">
        <v>1411</v>
      </c>
      <c r="CT1416" s="8" t="s">
        <v>139</v>
      </c>
      <c r="CU1416" s="8" t="s">
        <v>568</v>
      </c>
      <c r="CV1416" s="9">
        <v>9.2583626760563385E-3</v>
      </c>
      <c r="CX1416" s="4">
        <v>1411</v>
      </c>
      <c r="CY1416" s="8" t="s">
        <v>421</v>
      </c>
      <c r="CZ1416" s="8" t="s">
        <v>802</v>
      </c>
      <c r="DA1416" s="9">
        <v>1.4885533846457469E-2</v>
      </c>
    </row>
    <row r="1417" spans="2:105" s="3" customFormat="1" ht="15.75" customHeight="1" x14ac:dyDescent="0.15">
      <c r="B1417" s="4">
        <v>1412</v>
      </c>
      <c r="C1417" s="8" t="s">
        <v>255</v>
      </c>
      <c r="D1417" s="8" t="s">
        <v>830</v>
      </c>
      <c r="E1417" s="9">
        <v>0.42511904761904762</v>
      </c>
      <c r="G1417" s="4">
        <v>1412</v>
      </c>
      <c r="H1417" s="8" t="s">
        <v>74</v>
      </c>
      <c r="I1417" s="8" t="s">
        <v>1478</v>
      </c>
      <c r="J1417" s="9">
        <v>0.23565827486586877</v>
      </c>
      <c r="L1417" s="4">
        <v>1412</v>
      </c>
      <c r="M1417" s="8" t="s">
        <v>145</v>
      </c>
      <c r="N1417" s="8" t="s">
        <v>707</v>
      </c>
      <c r="O1417" s="18">
        <v>1.2116840966462314</v>
      </c>
      <c r="Q1417" s="4">
        <v>1412</v>
      </c>
      <c r="R1417" s="8" t="s">
        <v>145</v>
      </c>
      <c r="S1417" s="8" t="s">
        <v>1689</v>
      </c>
      <c r="T1417" s="9">
        <v>-0.10033167495854156</v>
      </c>
      <c r="V1417" s="4">
        <v>1412</v>
      </c>
      <c r="W1417" s="8" t="s">
        <v>92</v>
      </c>
      <c r="X1417" s="8" t="s">
        <v>1339</v>
      </c>
      <c r="Y1417" s="9">
        <v>-0.28805387676073635</v>
      </c>
      <c r="AA1417" s="4">
        <v>1412</v>
      </c>
      <c r="AB1417" s="8" t="s">
        <v>110</v>
      </c>
      <c r="AC1417" s="8" t="s">
        <v>1735</v>
      </c>
      <c r="AD1417" s="9">
        <v>-0.1618765280634088</v>
      </c>
      <c r="AF1417" s="4">
        <v>1412</v>
      </c>
      <c r="AG1417" s="8" t="s">
        <v>43</v>
      </c>
      <c r="AH1417" s="8" t="s">
        <v>809</v>
      </c>
      <c r="AI1417" s="9">
        <v>0.2721631205673759</v>
      </c>
      <c r="AK1417" s="4">
        <v>1412</v>
      </c>
      <c r="AL1417" s="8" t="s">
        <v>74</v>
      </c>
      <c r="AM1417" s="8" t="s">
        <v>1695</v>
      </c>
      <c r="AN1417" s="9">
        <v>0.32343165803162166</v>
      </c>
      <c r="AP1417" s="4">
        <v>1412</v>
      </c>
      <c r="AQ1417" s="8" t="s">
        <v>168</v>
      </c>
      <c r="AR1417" s="8" t="s">
        <v>547</v>
      </c>
      <c r="AS1417" s="9">
        <v>-8.6785105865173962E-2</v>
      </c>
      <c r="AU1417" s="4">
        <v>1412</v>
      </c>
      <c r="AV1417" s="8" t="s">
        <v>74</v>
      </c>
      <c r="AW1417" s="8" t="s">
        <v>876</v>
      </c>
      <c r="AX1417" s="9">
        <v>-8.769552634428246E-2</v>
      </c>
      <c r="AZ1417" s="4">
        <v>1412</v>
      </c>
      <c r="BA1417" s="8" t="s">
        <v>30</v>
      </c>
      <c r="BB1417" s="8" t="s">
        <v>1245</v>
      </c>
      <c r="BC1417" s="21">
        <v>-747.12734000000091</v>
      </c>
      <c r="BE1417" s="4">
        <v>1412</v>
      </c>
      <c r="BF1417" s="8" t="s">
        <v>138</v>
      </c>
      <c r="BG1417" s="8" t="s">
        <v>536</v>
      </c>
      <c r="BH1417" s="9">
        <v>-4.8695747466329986E-2</v>
      </c>
      <c r="BJ1417" s="4">
        <v>1412</v>
      </c>
      <c r="BK1417" s="8" t="s">
        <v>64</v>
      </c>
      <c r="BL1417" s="8" t="s">
        <v>1443</v>
      </c>
      <c r="BM1417" s="9">
        <v>-0.55748983446283751</v>
      </c>
      <c r="BO1417" s="4">
        <v>1412</v>
      </c>
      <c r="BP1417" s="8" t="s">
        <v>64</v>
      </c>
      <c r="BQ1417" s="8" t="s">
        <v>1525</v>
      </c>
      <c r="BR1417" s="9">
        <v>0.56839398437547317</v>
      </c>
      <c r="BT1417" s="4">
        <v>1412</v>
      </c>
      <c r="BU1417" s="8" t="s">
        <v>92</v>
      </c>
      <c r="BV1417" s="8" t="s">
        <v>1481</v>
      </c>
      <c r="BW1417" s="9">
        <v>-0.71240201005025128</v>
      </c>
      <c r="BY1417" s="4">
        <v>1412</v>
      </c>
      <c r="BZ1417" s="8" t="s">
        <v>64</v>
      </c>
      <c r="CA1417" s="8" t="s">
        <v>1386</v>
      </c>
      <c r="CB1417" s="9">
        <v>-0.67699297423887583</v>
      </c>
      <c r="CD1417" s="4">
        <v>1412</v>
      </c>
      <c r="CE1417" s="8" t="s">
        <v>139</v>
      </c>
      <c r="CF1417" s="8" t="s">
        <v>1465</v>
      </c>
      <c r="CG1417" s="9">
        <v>-0.71241213389121349</v>
      </c>
      <c r="CI1417" s="4">
        <v>1412</v>
      </c>
      <c r="CJ1417" s="8" t="s">
        <v>103</v>
      </c>
      <c r="CK1417" s="8" t="s">
        <v>1266</v>
      </c>
      <c r="CL1417" s="9">
        <v>1.4849624060150377E-2</v>
      </c>
      <c r="CN1417" s="4">
        <v>1412</v>
      </c>
      <c r="CO1417" s="8" t="s">
        <v>74</v>
      </c>
      <c r="CP1417" s="8" t="s">
        <v>790</v>
      </c>
      <c r="CQ1417" s="9">
        <v>8.7560500345716229E-3</v>
      </c>
      <c r="CS1417" s="4">
        <v>1412</v>
      </c>
      <c r="CT1417" s="8" t="s">
        <v>71</v>
      </c>
      <c r="CU1417" s="8" t="s">
        <v>1435</v>
      </c>
      <c r="CV1417" s="9">
        <v>9.2661086237103372E-3</v>
      </c>
      <c r="CX1417" s="4">
        <v>1412</v>
      </c>
      <c r="CY1417" s="8" t="s">
        <v>139</v>
      </c>
      <c r="CZ1417" s="8" t="s">
        <v>1465</v>
      </c>
      <c r="DA1417" s="9">
        <v>1.492248062015504E-2</v>
      </c>
    </row>
    <row r="1418" spans="2:105" s="3" customFormat="1" ht="15.75" customHeight="1" x14ac:dyDescent="0.15">
      <c r="B1418" s="4">
        <v>1413</v>
      </c>
      <c r="C1418" s="8" t="s">
        <v>311</v>
      </c>
      <c r="D1418" s="8" t="s">
        <v>1516</v>
      </c>
      <c r="E1418" s="9">
        <v>0.42542331082674617</v>
      </c>
      <c r="G1418" s="4">
        <v>1413</v>
      </c>
      <c r="H1418" s="8" t="s">
        <v>421</v>
      </c>
      <c r="I1418" s="8" t="s">
        <v>836</v>
      </c>
      <c r="J1418" s="9">
        <v>0.23566368955959346</v>
      </c>
      <c r="L1418" s="4">
        <v>1413</v>
      </c>
      <c r="M1418" s="8" t="s">
        <v>89</v>
      </c>
      <c r="N1418" s="8" t="s">
        <v>484</v>
      </c>
      <c r="O1418" s="18">
        <v>1.211260194685609</v>
      </c>
      <c r="Q1418" s="4">
        <v>1413</v>
      </c>
      <c r="R1418" s="8" t="s">
        <v>136</v>
      </c>
      <c r="S1418" s="8" t="s">
        <v>863</v>
      </c>
      <c r="T1418" s="9">
        <v>-0.10050999310820119</v>
      </c>
      <c r="V1418" s="4">
        <v>1413</v>
      </c>
      <c r="W1418" s="8" t="s">
        <v>30</v>
      </c>
      <c r="X1418" s="8" t="s">
        <v>901</v>
      </c>
      <c r="Y1418" s="9">
        <v>-0.28812056737588654</v>
      </c>
      <c r="AA1418" s="4">
        <v>1413</v>
      </c>
      <c r="AB1418" s="8" t="s">
        <v>92</v>
      </c>
      <c r="AC1418" s="8" t="s">
        <v>513</v>
      </c>
      <c r="AD1418" s="9">
        <v>-0.16255545696539497</v>
      </c>
      <c r="AF1418" s="4">
        <v>1413</v>
      </c>
      <c r="AG1418" s="8" t="s">
        <v>133</v>
      </c>
      <c r="AH1418" s="8" t="s">
        <v>1108</v>
      </c>
      <c r="AI1418" s="9">
        <v>0.27240652295512269</v>
      </c>
      <c r="AK1418" s="4">
        <v>1413</v>
      </c>
      <c r="AL1418" s="8" t="s">
        <v>260</v>
      </c>
      <c r="AM1418" s="8" t="s">
        <v>1376</v>
      </c>
      <c r="AN1418" s="9">
        <v>0.32407407407407407</v>
      </c>
      <c r="AP1418" s="4">
        <v>1413</v>
      </c>
      <c r="AQ1418" s="8" t="s">
        <v>74</v>
      </c>
      <c r="AR1418" s="8" t="s">
        <v>946</v>
      </c>
      <c r="AS1418" s="9">
        <v>-8.6956521739130488E-2</v>
      </c>
      <c r="AU1418" s="4">
        <v>1413</v>
      </c>
      <c r="AV1418" s="8" t="s">
        <v>27</v>
      </c>
      <c r="AW1418" s="8" t="s">
        <v>1344</v>
      </c>
      <c r="AX1418" s="9">
        <v>-8.7986463620981392E-2</v>
      </c>
      <c r="AZ1418" s="4">
        <v>1413</v>
      </c>
      <c r="BA1418" s="8" t="s">
        <v>157</v>
      </c>
      <c r="BB1418" s="8" t="s">
        <v>818</v>
      </c>
      <c r="BC1418" s="21">
        <v>-748.60083999999915</v>
      </c>
      <c r="BE1418" s="4">
        <v>1413</v>
      </c>
      <c r="BF1418" s="8" t="s">
        <v>71</v>
      </c>
      <c r="BG1418" s="8" t="s">
        <v>807</v>
      </c>
      <c r="BH1418" s="9">
        <v>-4.8778452534811279E-2</v>
      </c>
      <c r="BJ1418" s="4">
        <v>1413</v>
      </c>
      <c r="BK1418" s="8" t="s">
        <v>255</v>
      </c>
      <c r="BL1418" s="8" t="s">
        <v>856</v>
      </c>
      <c r="BM1418" s="9">
        <v>-0.55832310628303006</v>
      </c>
      <c r="BO1418" s="4">
        <v>1413</v>
      </c>
      <c r="BP1418" s="8" t="s">
        <v>64</v>
      </c>
      <c r="BQ1418" s="8" t="s">
        <v>797</v>
      </c>
      <c r="BR1418" s="9">
        <v>0.56845625367283825</v>
      </c>
      <c r="BT1418" s="4">
        <v>1413</v>
      </c>
      <c r="BU1418" s="8" t="s">
        <v>45</v>
      </c>
      <c r="BV1418" s="8" t="s">
        <v>1284</v>
      </c>
      <c r="BW1418" s="9">
        <v>-0.7125175097276264</v>
      </c>
      <c r="BY1418" s="4">
        <v>1413</v>
      </c>
      <c r="BZ1418" s="8" t="s">
        <v>89</v>
      </c>
      <c r="CA1418" s="8" t="s">
        <v>1692</v>
      </c>
      <c r="CB1418" s="9">
        <v>-0.67766393442622941</v>
      </c>
      <c r="CD1418" s="4">
        <v>1413</v>
      </c>
      <c r="CE1418" s="8" t="s">
        <v>89</v>
      </c>
      <c r="CF1418" s="8" t="s">
        <v>879</v>
      </c>
      <c r="CG1418" s="9">
        <v>-0.71250682261208576</v>
      </c>
      <c r="CI1418" s="4">
        <v>1413</v>
      </c>
      <c r="CJ1418" s="8" t="s">
        <v>197</v>
      </c>
      <c r="CK1418" s="8" t="s">
        <v>1400</v>
      </c>
      <c r="CL1418" s="9">
        <v>1.4861032331253545E-2</v>
      </c>
      <c r="CN1418" s="4">
        <v>1413</v>
      </c>
      <c r="CO1418" s="8" t="s">
        <v>133</v>
      </c>
      <c r="CP1418" s="8" t="s">
        <v>1520</v>
      </c>
      <c r="CQ1418" s="9">
        <v>8.7835482746601596E-3</v>
      </c>
      <c r="CS1418" s="4">
        <v>1413</v>
      </c>
      <c r="CT1418" s="8" t="s">
        <v>46</v>
      </c>
      <c r="CU1418" s="8" t="s">
        <v>541</v>
      </c>
      <c r="CV1418" s="9">
        <v>9.2673856452212718E-3</v>
      </c>
      <c r="CX1418" s="4">
        <v>1413</v>
      </c>
      <c r="CY1418" s="8" t="s">
        <v>22</v>
      </c>
      <c r="CZ1418" s="8" t="s">
        <v>1404</v>
      </c>
      <c r="DA1418" s="9">
        <v>1.4924924924924919E-2</v>
      </c>
    </row>
    <row r="1419" spans="2:105" s="3" customFormat="1" ht="15.75" customHeight="1" x14ac:dyDescent="0.15">
      <c r="B1419" s="4">
        <v>1414</v>
      </c>
      <c r="C1419" s="8" t="s">
        <v>421</v>
      </c>
      <c r="D1419" s="8" t="s">
        <v>1517</v>
      </c>
      <c r="E1419" s="9">
        <v>0.42554412820104948</v>
      </c>
      <c r="G1419" s="4">
        <v>1414</v>
      </c>
      <c r="H1419" s="8" t="s">
        <v>74</v>
      </c>
      <c r="I1419" s="8" t="s">
        <v>1460</v>
      </c>
      <c r="J1419" s="9">
        <v>0.23566846713783624</v>
      </c>
      <c r="L1419" s="4">
        <v>1414</v>
      </c>
      <c r="M1419" s="8" t="s">
        <v>173</v>
      </c>
      <c r="N1419" s="8" t="s">
        <v>1716</v>
      </c>
      <c r="O1419" s="18">
        <v>1.2112118729970864</v>
      </c>
      <c r="Q1419" s="4">
        <v>1414</v>
      </c>
      <c r="R1419" s="8" t="s">
        <v>74</v>
      </c>
      <c r="S1419" s="8" t="s">
        <v>1348</v>
      </c>
      <c r="T1419" s="9">
        <v>-0.10055096418732812</v>
      </c>
      <c r="V1419" s="4">
        <v>1414</v>
      </c>
      <c r="W1419" s="8" t="s">
        <v>49</v>
      </c>
      <c r="X1419" s="8" t="s">
        <v>881</v>
      </c>
      <c r="Y1419" s="9">
        <v>-0.28840125391849525</v>
      </c>
      <c r="AA1419" s="4">
        <v>1414</v>
      </c>
      <c r="AB1419" s="8" t="s">
        <v>74</v>
      </c>
      <c r="AC1419" s="8" t="s">
        <v>1142</v>
      </c>
      <c r="AD1419" s="9">
        <v>-0.16269129233926283</v>
      </c>
      <c r="AF1419" s="4">
        <v>1414</v>
      </c>
      <c r="AG1419" s="8" t="s">
        <v>421</v>
      </c>
      <c r="AH1419" s="8" t="s">
        <v>1767</v>
      </c>
      <c r="AI1419" s="9">
        <v>0.27339397198626114</v>
      </c>
      <c r="AK1419" s="4">
        <v>1414</v>
      </c>
      <c r="AL1419" s="8" t="s">
        <v>133</v>
      </c>
      <c r="AM1419" s="8" t="s">
        <v>1570</v>
      </c>
      <c r="AN1419" s="9">
        <v>0.32432432432432434</v>
      </c>
      <c r="AP1419" s="4">
        <v>1414</v>
      </c>
      <c r="AQ1419" s="8" t="s">
        <v>110</v>
      </c>
      <c r="AR1419" s="8" t="s">
        <v>1702</v>
      </c>
      <c r="AS1419" s="9">
        <v>-8.7130996224384138E-2</v>
      </c>
      <c r="AU1419" s="4">
        <v>1414</v>
      </c>
      <c r="AV1419" s="8" t="s">
        <v>53</v>
      </c>
      <c r="AW1419" s="8" t="s">
        <v>668</v>
      </c>
      <c r="AX1419" s="9">
        <v>-8.8235294117647078E-2</v>
      </c>
      <c r="AZ1419" s="4">
        <v>1414</v>
      </c>
      <c r="BA1419" s="8" t="s">
        <v>157</v>
      </c>
      <c r="BB1419" s="8" t="s">
        <v>737</v>
      </c>
      <c r="BC1419" s="21">
        <v>-749.38831000000209</v>
      </c>
      <c r="BE1419" s="4">
        <v>1414</v>
      </c>
      <c r="BF1419" s="8" t="s">
        <v>74</v>
      </c>
      <c r="BG1419" s="8" t="s">
        <v>1434</v>
      </c>
      <c r="BH1419" s="9">
        <v>-4.8907991239286686E-2</v>
      </c>
      <c r="BJ1419" s="4">
        <v>1414</v>
      </c>
      <c r="BK1419" s="8" t="s">
        <v>69</v>
      </c>
      <c r="BL1419" s="8" t="s">
        <v>853</v>
      </c>
      <c r="BM1419" s="9">
        <v>-0.55860144571548886</v>
      </c>
      <c r="BO1419" s="4">
        <v>1414</v>
      </c>
      <c r="BP1419" s="8" t="s">
        <v>133</v>
      </c>
      <c r="BQ1419" s="8" t="s">
        <v>1773</v>
      </c>
      <c r="BR1419" s="9">
        <v>0.56865143972118437</v>
      </c>
      <c r="BT1419" s="4">
        <v>1414</v>
      </c>
      <c r="BU1419" s="8" t="s">
        <v>133</v>
      </c>
      <c r="BV1419" s="8" t="s">
        <v>1492</v>
      </c>
      <c r="BW1419" s="9">
        <v>-0.71292792792792792</v>
      </c>
      <c r="BY1419" s="4">
        <v>1414</v>
      </c>
      <c r="BZ1419" s="8" t="s">
        <v>311</v>
      </c>
      <c r="CA1419" s="8" t="s">
        <v>1479</v>
      </c>
      <c r="CB1419" s="9">
        <v>-0.67798045602605861</v>
      </c>
      <c r="CD1419" s="4">
        <v>1414</v>
      </c>
      <c r="CE1419" s="8" t="s">
        <v>260</v>
      </c>
      <c r="CF1419" s="8" t="s">
        <v>1376</v>
      </c>
      <c r="CG1419" s="9">
        <v>-0.71254059040590412</v>
      </c>
      <c r="CI1419" s="4">
        <v>1414</v>
      </c>
      <c r="CJ1419" s="8" t="s">
        <v>133</v>
      </c>
      <c r="CK1419" s="8" t="s">
        <v>1580</v>
      </c>
      <c r="CL1419" s="9">
        <v>1.4865377322715204E-2</v>
      </c>
      <c r="CN1419" s="4">
        <v>1414</v>
      </c>
      <c r="CO1419" s="8" t="s">
        <v>74</v>
      </c>
      <c r="CP1419" s="8" t="s">
        <v>1533</v>
      </c>
      <c r="CQ1419" s="9">
        <v>8.7988826815642435E-3</v>
      </c>
      <c r="CS1419" s="4">
        <v>1414</v>
      </c>
      <c r="CT1419" s="8" t="s">
        <v>110</v>
      </c>
      <c r="CU1419" s="8" t="s">
        <v>1208</v>
      </c>
      <c r="CV1419" s="9">
        <v>9.2676056338028157E-3</v>
      </c>
      <c r="CX1419" s="4">
        <v>1414</v>
      </c>
      <c r="CY1419" s="8" t="s">
        <v>58</v>
      </c>
      <c r="CZ1419" s="8" t="s">
        <v>1576</v>
      </c>
      <c r="DA1419" s="9">
        <v>1.4956395348837208E-2</v>
      </c>
    </row>
    <row r="1420" spans="2:105" s="3" customFormat="1" ht="15.75" customHeight="1" x14ac:dyDescent="0.15">
      <c r="B1420" s="4">
        <v>1415</v>
      </c>
      <c r="C1420" s="8" t="s">
        <v>74</v>
      </c>
      <c r="D1420" s="8" t="s">
        <v>1518</v>
      </c>
      <c r="E1420" s="9">
        <v>0.42571484909444657</v>
      </c>
      <c r="G1420" s="4">
        <v>1415</v>
      </c>
      <c r="H1420" s="8" t="s">
        <v>74</v>
      </c>
      <c r="I1420" s="8" t="s">
        <v>1593</v>
      </c>
      <c r="J1420" s="9">
        <v>0.23566965586454733</v>
      </c>
      <c r="L1420" s="4">
        <v>1415</v>
      </c>
      <c r="M1420" s="8" t="s">
        <v>74</v>
      </c>
      <c r="N1420" s="8" t="s">
        <v>1505</v>
      </c>
      <c r="O1420" s="18">
        <v>1.2090972051119913</v>
      </c>
      <c r="Q1420" s="4">
        <v>1415</v>
      </c>
      <c r="R1420" s="8" t="s">
        <v>503</v>
      </c>
      <c r="S1420" s="8" t="s">
        <v>1556</v>
      </c>
      <c r="T1420" s="9">
        <v>-0.1006766454787783</v>
      </c>
      <c r="V1420" s="4">
        <v>1415</v>
      </c>
      <c r="W1420" s="8" t="s">
        <v>30</v>
      </c>
      <c r="X1420" s="8" t="s">
        <v>1245</v>
      </c>
      <c r="Y1420" s="9">
        <v>-0.28877005347593587</v>
      </c>
      <c r="AA1420" s="4">
        <v>1415</v>
      </c>
      <c r="AB1420" s="8" t="s">
        <v>157</v>
      </c>
      <c r="AC1420" s="8" t="s">
        <v>737</v>
      </c>
      <c r="AD1420" s="9">
        <v>-0.16274509803921577</v>
      </c>
      <c r="AF1420" s="4">
        <v>1415</v>
      </c>
      <c r="AG1420" s="8" t="s">
        <v>137</v>
      </c>
      <c r="AH1420" s="8" t="s">
        <v>1417</v>
      </c>
      <c r="AI1420" s="9">
        <v>0.27345302138237049</v>
      </c>
      <c r="AK1420" s="4">
        <v>1415</v>
      </c>
      <c r="AL1420" s="8" t="s">
        <v>157</v>
      </c>
      <c r="AM1420" s="8" t="s">
        <v>757</v>
      </c>
      <c r="AN1420" s="9">
        <v>0.32487309644670048</v>
      </c>
      <c r="AP1420" s="4">
        <v>1415</v>
      </c>
      <c r="AQ1420" s="8" t="s">
        <v>418</v>
      </c>
      <c r="AR1420" s="8" t="s">
        <v>1609</v>
      </c>
      <c r="AS1420" s="9">
        <v>-8.7248322147650992E-2</v>
      </c>
      <c r="AU1420" s="4">
        <v>1414</v>
      </c>
      <c r="AV1420" s="8" t="s">
        <v>24</v>
      </c>
      <c r="AW1420" s="8" t="s">
        <v>684</v>
      </c>
      <c r="AX1420" s="9">
        <v>-8.8235294117647078E-2</v>
      </c>
      <c r="AZ1420" s="4">
        <v>1415</v>
      </c>
      <c r="BA1420" s="8" t="s">
        <v>137</v>
      </c>
      <c r="BB1420" s="8" t="s">
        <v>481</v>
      </c>
      <c r="BC1420" s="21">
        <v>-750.89299000000028</v>
      </c>
      <c r="BE1420" s="4">
        <v>1415</v>
      </c>
      <c r="BF1420" s="8" t="s">
        <v>311</v>
      </c>
      <c r="BG1420" s="8" t="s">
        <v>1479</v>
      </c>
      <c r="BH1420" s="9">
        <v>-4.8948582214479508E-2</v>
      </c>
      <c r="BJ1420" s="4">
        <v>1415</v>
      </c>
      <c r="BK1420" s="8" t="s">
        <v>22</v>
      </c>
      <c r="BL1420" s="8" t="s">
        <v>1454</v>
      </c>
      <c r="BM1420" s="9">
        <v>-0.5588237147712789</v>
      </c>
      <c r="BO1420" s="4">
        <v>1415</v>
      </c>
      <c r="BP1420" s="8" t="s">
        <v>157</v>
      </c>
      <c r="BQ1420" s="8" t="s">
        <v>754</v>
      </c>
      <c r="BR1420" s="9">
        <v>0.56865810509803627</v>
      </c>
      <c r="BT1420" s="4">
        <v>1415</v>
      </c>
      <c r="BU1420" s="8" t="s">
        <v>74</v>
      </c>
      <c r="BV1420" s="8" t="s">
        <v>642</v>
      </c>
      <c r="BW1420" s="9">
        <v>-0.71352495697074003</v>
      </c>
      <c r="BY1420" s="4">
        <v>1415</v>
      </c>
      <c r="BZ1420" s="8" t="s">
        <v>157</v>
      </c>
      <c r="CA1420" s="8" t="s">
        <v>1621</v>
      </c>
      <c r="CB1420" s="9">
        <v>-0.67799382201771363</v>
      </c>
      <c r="CD1420" s="4">
        <v>1415</v>
      </c>
      <c r="CE1420" s="8" t="s">
        <v>74</v>
      </c>
      <c r="CF1420" s="8" t="s">
        <v>1566</v>
      </c>
      <c r="CG1420" s="9">
        <v>-0.71300523560209417</v>
      </c>
      <c r="CI1420" s="4">
        <v>1415</v>
      </c>
      <c r="CJ1420" s="8" t="s">
        <v>27</v>
      </c>
      <c r="CK1420" s="8" t="s">
        <v>1623</v>
      </c>
      <c r="CL1420" s="9">
        <v>1.4879591013049913E-2</v>
      </c>
      <c r="CN1420" s="4">
        <v>1415</v>
      </c>
      <c r="CO1420" s="8" t="s">
        <v>92</v>
      </c>
      <c r="CP1420" s="8" t="s">
        <v>585</v>
      </c>
      <c r="CQ1420" s="9">
        <v>8.8052210997910697E-3</v>
      </c>
      <c r="CS1420" s="4">
        <v>1415</v>
      </c>
      <c r="CT1420" s="8" t="s">
        <v>157</v>
      </c>
      <c r="CU1420" s="8" t="s">
        <v>737</v>
      </c>
      <c r="CV1420" s="9">
        <v>9.2728140663537253E-3</v>
      </c>
      <c r="CX1420" s="4">
        <v>1415</v>
      </c>
      <c r="CY1420" s="8" t="s">
        <v>270</v>
      </c>
      <c r="CZ1420" s="8" t="s">
        <v>1301</v>
      </c>
      <c r="DA1420" s="9">
        <v>1.4961832061068702E-2</v>
      </c>
    </row>
    <row r="1421" spans="2:105" s="3" customFormat="1" ht="15.75" customHeight="1" x14ac:dyDescent="0.15">
      <c r="B1421" s="4">
        <v>1416</v>
      </c>
      <c r="C1421" s="8" t="s">
        <v>74</v>
      </c>
      <c r="D1421" s="8" t="s">
        <v>1519</v>
      </c>
      <c r="E1421" s="9">
        <v>0.42617113815178603</v>
      </c>
      <c r="G1421" s="4">
        <v>1416</v>
      </c>
      <c r="H1421" s="8" t="s">
        <v>74</v>
      </c>
      <c r="I1421" s="8" t="s">
        <v>1410</v>
      </c>
      <c r="J1421" s="9">
        <v>0.235744779785106</v>
      </c>
      <c r="L1421" s="4">
        <v>1416</v>
      </c>
      <c r="M1421" s="8" t="s">
        <v>137</v>
      </c>
      <c r="N1421" s="8" t="s">
        <v>1275</v>
      </c>
      <c r="O1421" s="18">
        <v>1.2088888888888889</v>
      </c>
      <c r="Q1421" s="4">
        <v>1416</v>
      </c>
      <c r="R1421" s="8" t="s">
        <v>74</v>
      </c>
      <c r="S1421" s="8" t="s">
        <v>1434</v>
      </c>
      <c r="T1421" s="9">
        <v>-0.10069395269791859</v>
      </c>
      <c r="V1421" s="4">
        <v>1416</v>
      </c>
      <c r="W1421" s="8" t="s">
        <v>74</v>
      </c>
      <c r="X1421" s="8" t="s">
        <v>581</v>
      </c>
      <c r="Y1421" s="9">
        <v>-0.28903654485049834</v>
      </c>
      <c r="AA1421" s="4">
        <v>1416</v>
      </c>
      <c r="AB1421" s="8" t="s">
        <v>421</v>
      </c>
      <c r="AC1421" s="8" t="s">
        <v>882</v>
      </c>
      <c r="AD1421" s="9">
        <v>-0.16302765647743811</v>
      </c>
      <c r="AF1421" s="4">
        <v>1416</v>
      </c>
      <c r="AG1421" s="8" t="s">
        <v>139</v>
      </c>
      <c r="AH1421" s="8" t="s">
        <v>1459</v>
      </c>
      <c r="AI1421" s="9">
        <v>0.27348643006263051</v>
      </c>
      <c r="AK1421" s="4">
        <v>1416</v>
      </c>
      <c r="AL1421" s="8" t="s">
        <v>173</v>
      </c>
      <c r="AM1421" s="8" t="s">
        <v>711</v>
      </c>
      <c r="AN1421" s="9">
        <v>0.32497273718647768</v>
      </c>
      <c r="AP1421" s="4">
        <v>1416</v>
      </c>
      <c r="AQ1421" s="8" t="s">
        <v>145</v>
      </c>
      <c r="AR1421" s="8" t="s">
        <v>639</v>
      </c>
      <c r="AS1421" s="9">
        <v>-8.737864077669899E-2</v>
      </c>
      <c r="AU1421" s="4">
        <v>1416</v>
      </c>
      <c r="AV1421" s="8" t="s">
        <v>30</v>
      </c>
      <c r="AW1421" s="8" t="s">
        <v>1316</v>
      </c>
      <c r="AX1421" s="9">
        <v>-8.8274044795783935E-2</v>
      </c>
      <c r="AZ1421" s="4">
        <v>1416</v>
      </c>
      <c r="BA1421" s="8" t="s">
        <v>71</v>
      </c>
      <c r="BB1421" s="8" t="s">
        <v>1391</v>
      </c>
      <c r="BC1421" s="21">
        <v>-751.69408000000112</v>
      </c>
      <c r="BE1421" s="4">
        <v>1416</v>
      </c>
      <c r="BF1421" s="8" t="s">
        <v>74</v>
      </c>
      <c r="BG1421" s="8" t="s">
        <v>1395</v>
      </c>
      <c r="BH1421" s="9">
        <v>-4.8994841558421487E-2</v>
      </c>
      <c r="BJ1421" s="4">
        <v>1416</v>
      </c>
      <c r="BK1421" s="8" t="s">
        <v>103</v>
      </c>
      <c r="BL1421" s="8" t="s">
        <v>1614</v>
      </c>
      <c r="BM1421" s="9">
        <v>-0.55951366309235517</v>
      </c>
      <c r="BO1421" s="4">
        <v>1416</v>
      </c>
      <c r="BP1421" s="8" t="s">
        <v>58</v>
      </c>
      <c r="BQ1421" s="8" t="s">
        <v>799</v>
      </c>
      <c r="BR1421" s="9">
        <v>0.5688421564087629</v>
      </c>
      <c r="BT1421" s="4">
        <v>1416</v>
      </c>
      <c r="BU1421" s="8" t="s">
        <v>137</v>
      </c>
      <c r="BV1421" s="8" t="s">
        <v>1464</v>
      </c>
      <c r="BW1421" s="9">
        <v>-0.71359735969199534</v>
      </c>
      <c r="BY1421" s="4">
        <v>1416</v>
      </c>
      <c r="BZ1421" s="8" t="s">
        <v>503</v>
      </c>
      <c r="CA1421" s="8" t="s">
        <v>811</v>
      </c>
      <c r="CB1421" s="9">
        <v>-0.67956540447504299</v>
      </c>
      <c r="CD1421" s="4">
        <v>1416</v>
      </c>
      <c r="CE1421" s="8" t="s">
        <v>311</v>
      </c>
      <c r="CF1421" s="8" t="s">
        <v>1209</v>
      </c>
      <c r="CG1421" s="9">
        <v>-0.71301230228471002</v>
      </c>
      <c r="CI1421" s="4">
        <v>1416</v>
      </c>
      <c r="CJ1421" s="8" t="s">
        <v>421</v>
      </c>
      <c r="CK1421" s="8" t="s">
        <v>802</v>
      </c>
      <c r="CL1421" s="9">
        <v>1.4885533846457469E-2</v>
      </c>
      <c r="CN1421" s="4">
        <v>1416</v>
      </c>
      <c r="CO1421" s="8" t="s">
        <v>421</v>
      </c>
      <c r="CP1421" s="8" t="s">
        <v>1683</v>
      </c>
      <c r="CQ1421" s="9">
        <v>8.8067623353646589E-3</v>
      </c>
      <c r="CS1421" s="4">
        <v>1416</v>
      </c>
      <c r="CT1421" s="8" t="s">
        <v>92</v>
      </c>
      <c r="CU1421" s="8" t="s">
        <v>1430</v>
      </c>
      <c r="CV1421" s="9">
        <v>9.2783505154639175E-3</v>
      </c>
      <c r="CX1421" s="4">
        <v>1416</v>
      </c>
      <c r="CY1421" s="8" t="s">
        <v>74</v>
      </c>
      <c r="CZ1421" s="8" t="s">
        <v>1568</v>
      </c>
      <c r="DA1421" s="9">
        <v>1.4966200282974376E-2</v>
      </c>
    </row>
    <row r="1422" spans="2:105" s="3" customFormat="1" ht="15.75" customHeight="1" x14ac:dyDescent="0.15">
      <c r="B1422" s="4">
        <v>1417</v>
      </c>
      <c r="C1422" s="8" t="s">
        <v>89</v>
      </c>
      <c r="D1422" s="8" t="s">
        <v>849</v>
      </c>
      <c r="E1422" s="9">
        <v>0.42633961888651178</v>
      </c>
      <c r="G1422" s="4">
        <v>1417</v>
      </c>
      <c r="H1422" s="8" t="s">
        <v>255</v>
      </c>
      <c r="I1422" s="8" t="s">
        <v>846</v>
      </c>
      <c r="J1422" s="9">
        <v>0.2357825343180206</v>
      </c>
      <c r="L1422" s="4">
        <v>1417</v>
      </c>
      <c r="M1422" s="8" t="s">
        <v>58</v>
      </c>
      <c r="N1422" s="8" t="s">
        <v>1060</v>
      </c>
      <c r="O1422" s="18">
        <v>1.2057697968795997</v>
      </c>
      <c r="Q1422" s="4">
        <v>1417</v>
      </c>
      <c r="R1422" s="8" t="s">
        <v>64</v>
      </c>
      <c r="S1422" s="8" t="s">
        <v>1536</v>
      </c>
      <c r="T1422" s="9">
        <v>-0.1007905138339924</v>
      </c>
      <c r="V1422" s="4">
        <v>1417</v>
      </c>
      <c r="W1422" s="8" t="s">
        <v>137</v>
      </c>
      <c r="X1422" s="8" t="s">
        <v>1523</v>
      </c>
      <c r="Y1422" s="9">
        <v>-0.2890995260663507</v>
      </c>
      <c r="AA1422" s="4">
        <v>1417</v>
      </c>
      <c r="AB1422" s="8" t="s">
        <v>74</v>
      </c>
      <c r="AC1422" s="8" t="s">
        <v>532</v>
      </c>
      <c r="AD1422" s="9">
        <v>-0.16313993174061436</v>
      </c>
      <c r="AF1422" s="4">
        <v>1417</v>
      </c>
      <c r="AG1422" s="8" t="s">
        <v>138</v>
      </c>
      <c r="AH1422" s="8" t="s">
        <v>722</v>
      </c>
      <c r="AI1422" s="9">
        <v>0.27383367139959436</v>
      </c>
      <c r="AK1422" s="4">
        <v>1417</v>
      </c>
      <c r="AL1422" s="8" t="s">
        <v>133</v>
      </c>
      <c r="AM1422" s="8" t="s">
        <v>1233</v>
      </c>
      <c r="AN1422" s="9">
        <v>0.32499999999999996</v>
      </c>
      <c r="AP1422" s="4">
        <v>1417</v>
      </c>
      <c r="AQ1422" s="8" t="s">
        <v>197</v>
      </c>
      <c r="AR1422" s="8" t="s">
        <v>1530</v>
      </c>
      <c r="AS1422" s="9">
        <v>-8.7431693989071024E-2</v>
      </c>
      <c r="AU1422" s="4">
        <v>1417</v>
      </c>
      <c r="AV1422" s="8" t="s">
        <v>136</v>
      </c>
      <c r="AW1422" s="8" t="s">
        <v>1747</v>
      </c>
      <c r="AX1422" s="9">
        <v>-8.8318679118388865E-2</v>
      </c>
      <c r="AZ1422" s="4">
        <v>1417</v>
      </c>
      <c r="BA1422" s="8" t="s">
        <v>137</v>
      </c>
      <c r="BB1422" s="8" t="s">
        <v>679</v>
      </c>
      <c r="BC1422" s="21">
        <v>-751.88537999999971</v>
      </c>
      <c r="BE1422" s="4">
        <v>1417</v>
      </c>
      <c r="BF1422" s="8" t="s">
        <v>197</v>
      </c>
      <c r="BG1422" s="8" t="s">
        <v>577</v>
      </c>
      <c r="BH1422" s="9">
        <v>-4.9016124169323327E-2</v>
      </c>
      <c r="BJ1422" s="4">
        <v>1417</v>
      </c>
      <c r="BK1422" s="8" t="s">
        <v>168</v>
      </c>
      <c r="BL1422" s="8" t="s">
        <v>796</v>
      </c>
      <c r="BM1422" s="9">
        <v>-0.56028790299840214</v>
      </c>
      <c r="BO1422" s="4">
        <v>1417</v>
      </c>
      <c r="BP1422" s="8" t="s">
        <v>122</v>
      </c>
      <c r="BQ1422" s="8" t="s">
        <v>1226</v>
      </c>
      <c r="BR1422" s="9">
        <v>0.56890694319453294</v>
      </c>
      <c r="BT1422" s="4">
        <v>1417</v>
      </c>
      <c r="BU1422" s="8" t="s">
        <v>315</v>
      </c>
      <c r="BV1422" s="8" t="s">
        <v>1668</v>
      </c>
      <c r="BW1422" s="9">
        <v>-0.71370930232558139</v>
      </c>
      <c r="BY1422" s="4">
        <v>1417</v>
      </c>
      <c r="BZ1422" s="8" t="s">
        <v>137</v>
      </c>
      <c r="CA1422" s="8" t="s">
        <v>1417</v>
      </c>
      <c r="CB1422" s="9">
        <v>-0.67990590809628004</v>
      </c>
      <c r="CD1422" s="4">
        <v>1417</v>
      </c>
      <c r="CE1422" s="8" t="s">
        <v>22</v>
      </c>
      <c r="CF1422" s="8" t="s">
        <v>1404</v>
      </c>
      <c r="CG1422" s="9">
        <v>-0.71348404975393798</v>
      </c>
      <c r="CI1422" s="4">
        <v>1417</v>
      </c>
      <c r="CJ1422" s="8" t="s">
        <v>139</v>
      </c>
      <c r="CK1422" s="8" t="s">
        <v>1465</v>
      </c>
      <c r="CL1422" s="9">
        <v>1.492248062015504E-2</v>
      </c>
      <c r="CN1422" s="4">
        <v>1417</v>
      </c>
      <c r="CO1422" s="8" t="s">
        <v>22</v>
      </c>
      <c r="CP1422" s="8" t="s">
        <v>1643</v>
      </c>
      <c r="CQ1422" s="9">
        <v>8.8311293509651927E-3</v>
      </c>
      <c r="CS1422" s="4">
        <v>1417</v>
      </c>
      <c r="CT1422" s="8" t="s">
        <v>69</v>
      </c>
      <c r="CU1422" s="8" t="s">
        <v>1428</v>
      </c>
      <c r="CV1422" s="9">
        <v>9.2957078491818813E-3</v>
      </c>
      <c r="CX1422" s="4">
        <v>1417</v>
      </c>
      <c r="CY1422" s="8" t="s">
        <v>237</v>
      </c>
      <c r="CZ1422" s="8" t="s">
        <v>784</v>
      </c>
      <c r="DA1422" s="9">
        <v>1.4974429337657476E-2</v>
      </c>
    </row>
    <row r="1423" spans="2:105" s="3" customFormat="1" ht="15.75" customHeight="1" x14ac:dyDescent="0.15">
      <c r="B1423" s="4">
        <v>1418</v>
      </c>
      <c r="C1423" s="8" t="s">
        <v>133</v>
      </c>
      <c r="D1423" s="8" t="s">
        <v>1520</v>
      </c>
      <c r="E1423" s="9">
        <v>0.42662948762635067</v>
      </c>
      <c r="G1423" s="4">
        <v>1418</v>
      </c>
      <c r="H1423" s="8" t="s">
        <v>233</v>
      </c>
      <c r="I1423" s="8" t="s">
        <v>840</v>
      </c>
      <c r="J1423" s="9">
        <v>0.2359034726309594</v>
      </c>
      <c r="L1423" s="4">
        <v>1418</v>
      </c>
      <c r="M1423" s="8" t="s">
        <v>138</v>
      </c>
      <c r="N1423" s="8" t="s">
        <v>1693</v>
      </c>
      <c r="O1423" s="18">
        <v>1.204912417515045</v>
      </c>
      <c r="Q1423" s="4">
        <v>1418</v>
      </c>
      <c r="R1423" s="8" t="s">
        <v>421</v>
      </c>
      <c r="S1423" s="8" t="s">
        <v>1619</v>
      </c>
      <c r="T1423" s="9">
        <v>-0.10081013235965308</v>
      </c>
      <c r="V1423" s="4">
        <v>1418</v>
      </c>
      <c r="W1423" s="8" t="s">
        <v>110</v>
      </c>
      <c r="X1423" s="8" t="s">
        <v>1696</v>
      </c>
      <c r="Y1423" s="9">
        <v>-0.28928820749766471</v>
      </c>
      <c r="AA1423" s="4">
        <v>1418</v>
      </c>
      <c r="AB1423" s="8" t="s">
        <v>173</v>
      </c>
      <c r="AC1423" s="8" t="s">
        <v>720</v>
      </c>
      <c r="AD1423" s="9">
        <v>-0.16327568667344861</v>
      </c>
      <c r="AF1423" s="4">
        <v>1418</v>
      </c>
      <c r="AG1423" s="8" t="s">
        <v>103</v>
      </c>
      <c r="AH1423" s="8" t="s">
        <v>1555</v>
      </c>
      <c r="AI1423" s="9">
        <v>0.27388535031847139</v>
      </c>
      <c r="AK1423" s="4">
        <v>1418</v>
      </c>
      <c r="AL1423" s="8" t="s">
        <v>168</v>
      </c>
      <c r="AM1423" s="8" t="s">
        <v>775</v>
      </c>
      <c r="AN1423" s="9">
        <v>0.32590051457975988</v>
      </c>
      <c r="AP1423" s="4">
        <v>1418</v>
      </c>
      <c r="AQ1423" s="8" t="s">
        <v>45</v>
      </c>
      <c r="AR1423" s="8" t="s">
        <v>776</v>
      </c>
      <c r="AS1423" s="9">
        <v>-8.7542087542087588E-2</v>
      </c>
      <c r="AU1423" s="4">
        <v>1418</v>
      </c>
      <c r="AV1423" s="8" t="s">
        <v>260</v>
      </c>
      <c r="AW1423" s="8" t="s">
        <v>1584</v>
      </c>
      <c r="AX1423" s="9">
        <v>-8.8414634146341431E-2</v>
      </c>
      <c r="AZ1423" s="4">
        <v>1418</v>
      </c>
      <c r="BA1423" s="8" t="s">
        <v>92</v>
      </c>
      <c r="BB1423" s="8" t="s">
        <v>677</v>
      </c>
      <c r="BC1423" s="21">
        <v>-754.41825999999128</v>
      </c>
      <c r="BE1423" s="4">
        <v>1418</v>
      </c>
      <c r="BF1423" s="8" t="s">
        <v>173</v>
      </c>
      <c r="BG1423" s="8" t="s">
        <v>711</v>
      </c>
      <c r="BH1423" s="9">
        <v>-4.9052837275257111E-2</v>
      </c>
      <c r="BJ1423" s="4">
        <v>1418</v>
      </c>
      <c r="BK1423" s="8" t="s">
        <v>46</v>
      </c>
      <c r="BL1423" s="8" t="s">
        <v>742</v>
      </c>
      <c r="BM1423" s="9">
        <v>-0.56080098295383851</v>
      </c>
      <c r="BO1423" s="4">
        <v>1418</v>
      </c>
      <c r="BP1423" s="8" t="s">
        <v>71</v>
      </c>
      <c r="BQ1423" s="8" t="s">
        <v>1391</v>
      </c>
      <c r="BR1423" s="9">
        <v>0.56894219716329564</v>
      </c>
      <c r="BT1423" s="4">
        <v>1418</v>
      </c>
      <c r="BU1423" s="8" t="s">
        <v>30</v>
      </c>
      <c r="BV1423" s="8" t="s">
        <v>1660</v>
      </c>
      <c r="BW1423" s="9">
        <v>-0.71420442872579792</v>
      </c>
      <c r="BY1423" s="4">
        <v>1418</v>
      </c>
      <c r="BZ1423" s="8" t="s">
        <v>58</v>
      </c>
      <c r="CA1423" s="8" t="s">
        <v>1324</v>
      </c>
      <c r="CB1423" s="9">
        <v>-0.68000592885375499</v>
      </c>
      <c r="CD1423" s="4">
        <v>1418</v>
      </c>
      <c r="CE1423" s="8" t="s">
        <v>137</v>
      </c>
      <c r="CF1423" s="8" t="s">
        <v>1417</v>
      </c>
      <c r="CG1423" s="9">
        <v>-0.71442786683107284</v>
      </c>
      <c r="CI1423" s="4">
        <v>1418</v>
      </c>
      <c r="CJ1423" s="8" t="s">
        <v>22</v>
      </c>
      <c r="CK1423" s="8" t="s">
        <v>1404</v>
      </c>
      <c r="CL1423" s="9">
        <v>1.4924924924924919E-2</v>
      </c>
      <c r="CN1423" s="4">
        <v>1418</v>
      </c>
      <c r="CO1423" s="8" t="s">
        <v>19</v>
      </c>
      <c r="CP1423" s="8" t="s">
        <v>162</v>
      </c>
      <c r="CQ1423" s="9">
        <v>8.8328075709779193E-3</v>
      </c>
      <c r="CS1423" s="4">
        <v>1418</v>
      </c>
      <c r="CT1423" s="8" t="s">
        <v>71</v>
      </c>
      <c r="CU1423" s="8" t="s">
        <v>723</v>
      </c>
      <c r="CV1423" s="9">
        <v>9.305892879969321E-3</v>
      </c>
      <c r="CX1423" s="4">
        <v>1418</v>
      </c>
      <c r="CY1423" s="8" t="s">
        <v>92</v>
      </c>
      <c r="CZ1423" s="8" t="s">
        <v>1481</v>
      </c>
      <c r="DA1423" s="9">
        <v>1.4992614475627771E-2</v>
      </c>
    </row>
    <row r="1424" spans="2:105" s="3" customFormat="1" ht="15.75" customHeight="1" x14ac:dyDescent="0.15">
      <c r="B1424" s="4">
        <v>1419</v>
      </c>
      <c r="C1424" s="8" t="s">
        <v>255</v>
      </c>
      <c r="D1424" s="8" t="s">
        <v>841</v>
      </c>
      <c r="E1424" s="9">
        <v>0.42672094744633604</v>
      </c>
      <c r="G1424" s="4">
        <v>1419</v>
      </c>
      <c r="H1424" s="8" t="s">
        <v>27</v>
      </c>
      <c r="I1424" s="8" t="s">
        <v>838</v>
      </c>
      <c r="J1424" s="9">
        <v>0.23615444617784712</v>
      </c>
      <c r="L1424" s="4">
        <v>1419</v>
      </c>
      <c r="M1424" s="8" t="s">
        <v>74</v>
      </c>
      <c r="N1424" s="8" t="s">
        <v>1519</v>
      </c>
      <c r="O1424" s="18">
        <v>1.2047176409982161</v>
      </c>
      <c r="Q1424" s="4">
        <v>1419</v>
      </c>
      <c r="R1424" s="8" t="s">
        <v>137</v>
      </c>
      <c r="S1424" s="8" t="s">
        <v>1523</v>
      </c>
      <c r="T1424" s="9">
        <v>-0.100834938985228</v>
      </c>
      <c r="V1424" s="4">
        <v>1419</v>
      </c>
      <c r="W1424" s="8" t="s">
        <v>74</v>
      </c>
      <c r="X1424" s="8" t="s">
        <v>1345</v>
      </c>
      <c r="Y1424" s="9">
        <v>-0.28934739162059631</v>
      </c>
      <c r="AA1424" s="4">
        <v>1419</v>
      </c>
      <c r="AB1424" s="8" t="s">
        <v>157</v>
      </c>
      <c r="AC1424" s="8" t="s">
        <v>1596</v>
      </c>
      <c r="AD1424" s="9">
        <v>-0.16351535311585297</v>
      </c>
      <c r="AF1424" s="4">
        <v>1419</v>
      </c>
      <c r="AG1424" s="8" t="s">
        <v>250</v>
      </c>
      <c r="AH1424" s="8" t="s">
        <v>1769</v>
      </c>
      <c r="AI1424" s="9">
        <v>0.27436067019400245</v>
      </c>
      <c r="AK1424" s="4">
        <v>1419</v>
      </c>
      <c r="AL1424" s="8" t="s">
        <v>92</v>
      </c>
      <c r="AM1424" s="8" t="s">
        <v>1463</v>
      </c>
      <c r="AN1424" s="9">
        <v>0.32832671300893612</v>
      </c>
      <c r="AP1424" s="4">
        <v>1419</v>
      </c>
      <c r="AQ1424" s="8" t="s">
        <v>49</v>
      </c>
      <c r="AR1424" s="8" t="s">
        <v>801</v>
      </c>
      <c r="AS1424" s="9">
        <v>-8.7658592848904315E-2</v>
      </c>
      <c r="AU1424" s="4">
        <v>1419</v>
      </c>
      <c r="AV1424" s="8" t="s">
        <v>237</v>
      </c>
      <c r="AW1424" s="8" t="s">
        <v>1412</v>
      </c>
      <c r="AX1424" s="9">
        <v>-8.9184060721062663E-2</v>
      </c>
      <c r="AZ1424" s="4">
        <v>1419</v>
      </c>
      <c r="BA1424" s="8" t="s">
        <v>503</v>
      </c>
      <c r="BB1424" s="8" t="s">
        <v>852</v>
      </c>
      <c r="BC1424" s="21">
        <v>-755.61699999999837</v>
      </c>
      <c r="BE1424" s="4">
        <v>1419</v>
      </c>
      <c r="BF1424" s="8" t="s">
        <v>53</v>
      </c>
      <c r="BG1424" s="8" t="s">
        <v>1287</v>
      </c>
      <c r="BH1424" s="9">
        <v>-4.907067291341205E-2</v>
      </c>
      <c r="BJ1424" s="4">
        <v>1419</v>
      </c>
      <c r="BK1424" s="8" t="s">
        <v>107</v>
      </c>
      <c r="BL1424" s="8" t="s">
        <v>712</v>
      </c>
      <c r="BM1424" s="9">
        <v>-0.56112763708792324</v>
      </c>
      <c r="BO1424" s="4">
        <v>1419</v>
      </c>
      <c r="BP1424" s="8" t="s">
        <v>237</v>
      </c>
      <c r="BQ1424" s="8" t="s">
        <v>839</v>
      </c>
      <c r="BR1424" s="9">
        <v>0.56916207747928271</v>
      </c>
      <c r="BT1424" s="4">
        <v>1419</v>
      </c>
      <c r="BU1424" s="8" t="s">
        <v>74</v>
      </c>
      <c r="BV1424" s="8" t="s">
        <v>1442</v>
      </c>
      <c r="BW1424" s="9">
        <v>-0.71426350052810084</v>
      </c>
      <c r="BY1424" s="4">
        <v>1419</v>
      </c>
      <c r="BZ1424" s="8" t="s">
        <v>139</v>
      </c>
      <c r="CA1424" s="8" t="s">
        <v>1092</v>
      </c>
      <c r="CB1424" s="9">
        <v>-0.68014105058365759</v>
      </c>
      <c r="CD1424" s="4">
        <v>1419</v>
      </c>
      <c r="CE1424" s="8" t="s">
        <v>103</v>
      </c>
      <c r="CF1424" s="8" t="s">
        <v>1555</v>
      </c>
      <c r="CG1424" s="9">
        <v>-0.71457021276595745</v>
      </c>
      <c r="CI1424" s="4">
        <v>1419</v>
      </c>
      <c r="CJ1424" s="8" t="s">
        <v>58</v>
      </c>
      <c r="CK1424" s="8" t="s">
        <v>1576</v>
      </c>
      <c r="CL1424" s="9">
        <v>1.4956395348837208E-2</v>
      </c>
      <c r="CN1424" s="4">
        <v>1419</v>
      </c>
      <c r="CO1424" s="8" t="s">
        <v>74</v>
      </c>
      <c r="CP1424" s="8" t="s">
        <v>1174</v>
      </c>
      <c r="CQ1424" s="9">
        <v>8.8349514563106791E-3</v>
      </c>
      <c r="CS1424" s="4">
        <v>1419</v>
      </c>
      <c r="CT1424" s="8" t="s">
        <v>133</v>
      </c>
      <c r="CU1424" s="8" t="s">
        <v>1396</v>
      </c>
      <c r="CV1424" s="9">
        <v>9.3059936908517354E-3</v>
      </c>
      <c r="CX1424" s="4">
        <v>1419</v>
      </c>
      <c r="CY1424" s="8" t="s">
        <v>121</v>
      </c>
      <c r="CZ1424" s="8" t="s">
        <v>1387</v>
      </c>
      <c r="DA1424" s="9">
        <v>1.5000337997701617E-2</v>
      </c>
    </row>
    <row r="1425" spans="2:105" s="3" customFormat="1" ht="15.75" customHeight="1" x14ac:dyDescent="0.15">
      <c r="B1425" s="4">
        <v>1420</v>
      </c>
      <c r="C1425" s="8" t="s">
        <v>503</v>
      </c>
      <c r="D1425" s="8" t="s">
        <v>1521</v>
      </c>
      <c r="E1425" s="9">
        <v>0.42677879204326263</v>
      </c>
      <c r="G1425" s="4">
        <v>1420</v>
      </c>
      <c r="H1425" s="8" t="s">
        <v>74</v>
      </c>
      <c r="I1425" s="8" t="s">
        <v>1543</v>
      </c>
      <c r="J1425" s="9">
        <v>0.23616922361692236</v>
      </c>
      <c r="L1425" s="4">
        <v>1420</v>
      </c>
      <c r="M1425" s="8" t="s">
        <v>27</v>
      </c>
      <c r="N1425" s="8" t="s">
        <v>1623</v>
      </c>
      <c r="O1425" s="18">
        <v>1.2043010752688172</v>
      </c>
      <c r="Q1425" s="4">
        <v>1420</v>
      </c>
      <c r="R1425" s="8" t="s">
        <v>74</v>
      </c>
      <c r="S1425" s="8" t="s">
        <v>1402</v>
      </c>
      <c r="T1425" s="9">
        <v>-0.10085092971950882</v>
      </c>
      <c r="V1425" s="4">
        <v>1420</v>
      </c>
      <c r="W1425" s="8" t="s">
        <v>255</v>
      </c>
      <c r="X1425" s="8" t="s">
        <v>841</v>
      </c>
      <c r="Y1425" s="9">
        <v>-0.28989751098096628</v>
      </c>
      <c r="AA1425" s="4">
        <v>1420</v>
      </c>
      <c r="AB1425" s="8" t="s">
        <v>49</v>
      </c>
      <c r="AC1425" s="8" t="s">
        <v>1618</v>
      </c>
      <c r="AD1425" s="9">
        <v>-0.16375545851528384</v>
      </c>
      <c r="AF1425" s="4">
        <v>1420</v>
      </c>
      <c r="AG1425" s="8" t="s">
        <v>32</v>
      </c>
      <c r="AH1425" s="8" t="s">
        <v>1164</v>
      </c>
      <c r="AI1425" s="9">
        <v>0.27456753772543385</v>
      </c>
      <c r="AK1425" s="4">
        <v>1420</v>
      </c>
      <c r="AL1425" s="8" t="s">
        <v>139</v>
      </c>
      <c r="AM1425" s="8" t="s">
        <v>1459</v>
      </c>
      <c r="AN1425" s="9">
        <v>0.32860520094562651</v>
      </c>
      <c r="AP1425" s="4">
        <v>1420</v>
      </c>
      <c r="AQ1425" s="8" t="s">
        <v>137</v>
      </c>
      <c r="AR1425" s="8" t="s">
        <v>1700</v>
      </c>
      <c r="AS1425" s="9">
        <v>-8.7667357108550781E-2</v>
      </c>
      <c r="AU1425" s="4">
        <v>1420</v>
      </c>
      <c r="AV1425" s="8" t="s">
        <v>250</v>
      </c>
      <c r="AW1425" s="8" t="s">
        <v>1764</v>
      </c>
      <c r="AX1425" s="9">
        <v>-8.9588377723970991E-2</v>
      </c>
      <c r="AZ1425" s="4">
        <v>1420</v>
      </c>
      <c r="BA1425" s="8" t="s">
        <v>255</v>
      </c>
      <c r="BB1425" s="8" t="s">
        <v>800</v>
      </c>
      <c r="BC1425" s="21">
        <v>-757.25717000000441</v>
      </c>
      <c r="BE1425" s="4">
        <v>1420</v>
      </c>
      <c r="BF1425" s="8" t="s">
        <v>103</v>
      </c>
      <c r="BG1425" s="8" t="s">
        <v>518</v>
      </c>
      <c r="BH1425" s="9">
        <v>-4.9115021387624913E-2</v>
      </c>
      <c r="BJ1425" s="4">
        <v>1420</v>
      </c>
      <c r="BK1425" s="8" t="s">
        <v>260</v>
      </c>
      <c r="BL1425" s="8" t="s">
        <v>1584</v>
      </c>
      <c r="BM1425" s="9">
        <v>-0.5618944896322603</v>
      </c>
      <c r="BO1425" s="4">
        <v>1420</v>
      </c>
      <c r="BP1425" s="8" t="s">
        <v>92</v>
      </c>
      <c r="BQ1425" s="8" t="s">
        <v>1430</v>
      </c>
      <c r="BR1425" s="9">
        <v>0.56929406490122469</v>
      </c>
      <c r="BT1425" s="4">
        <v>1420</v>
      </c>
      <c r="BU1425" s="8" t="s">
        <v>237</v>
      </c>
      <c r="BV1425" s="8" t="s">
        <v>784</v>
      </c>
      <c r="BW1425" s="9">
        <v>-0.71443124165554073</v>
      </c>
      <c r="BY1425" s="4">
        <v>1420</v>
      </c>
      <c r="BZ1425" s="8" t="s">
        <v>103</v>
      </c>
      <c r="CA1425" s="8" t="s">
        <v>625</v>
      </c>
      <c r="CB1425" s="9">
        <v>-0.68042051282051275</v>
      </c>
      <c r="CD1425" s="4">
        <v>1420</v>
      </c>
      <c r="CE1425" s="8" t="s">
        <v>133</v>
      </c>
      <c r="CF1425" s="8" t="s">
        <v>1664</v>
      </c>
      <c r="CG1425" s="9">
        <v>-0.71472926426012662</v>
      </c>
      <c r="CI1425" s="4">
        <v>1420</v>
      </c>
      <c r="CJ1425" s="8" t="s">
        <v>270</v>
      </c>
      <c r="CK1425" s="8" t="s">
        <v>1301</v>
      </c>
      <c r="CL1425" s="9">
        <v>1.4961832061068702E-2</v>
      </c>
      <c r="CN1425" s="4">
        <v>1420</v>
      </c>
      <c r="CO1425" s="8" t="s">
        <v>74</v>
      </c>
      <c r="CP1425" s="8" t="s">
        <v>725</v>
      </c>
      <c r="CQ1425" s="9">
        <v>8.853314465130678E-3</v>
      </c>
      <c r="CS1425" s="4">
        <v>1420</v>
      </c>
      <c r="CT1425" s="8" t="s">
        <v>421</v>
      </c>
      <c r="CU1425" s="8" t="s">
        <v>1427</v>
      </c>
      <c r="CV1425" s="9">
        <v>9.3107617896009687E-3</v>
      </c>
      <c r="CX1425" s="4">
        <v>1420</v>
      </c>
      <c r="CY1425" s="8" t="s">
        <v>64</v>
      </c>
      <c r="CZ1425" s="8" t="s">
        <v>1536</v>
      </c>
      <c r="DA1425" s="9">
        <v>1.5042735042735044E-2</v>
      </c>
    </row>
    <row r="1426" spans="2:105" s="3" customFormat="1" ht="15.75" customHeight="1" x14ac:dyDescent="0.15">
      <c r="B1426" s="4">
        <v>1421</v>
      </c>
      <c r="C1426" s="8" t="s">
        <v>255</v>
      </c>
      <c r="D1426" s="8" t="s">
        <v>1522</v>
      </c>
      <c r="E1426" s="9">
        <v>0.42693631065234183</v>
      </c>
      <c r="G1426" s="4">
        <v>1421</v>
      </c>
      <c r="H1426" s="8" t="s">
        <v>71</v>
      </c>
      <c r="I1426" s="8" t="s">
        <v>817</v>
      </c>
      <c r="J1426" s="9">
        <v>0.23627066870310112</v>
      </c>
      <c r="L1426" s="4">
        <v>1421</v>
      </c>
      <c r="M1426" s="8" t="s">
        <v>71</v>
      </c>
      <c r="N1426" s="8" t="s">
        <v>1036</v>
      </c>
      <c r="O1426" s="18">
        <v>1.2039235931853383</v>
      </c>
      <c r="Q1426" s="4">
        <v>1421</v>
      </c>
      <c r="R1426" s="8" t="s">
        <v>74</v>
      </c>
      <c r="S1426" s="8" t="s">
        <v>1282</v>
      </c>
      <c r="T1426" s="9">
        <v>-0.10088543064126609</v>
      </c>
      <c r="V1426" s="4">
        <v>1421</v>
      </c>
      <c r="W1426" s="8" t="s">
        <v>311</v>
      </c>
      <c r="X1426" s="8" t="s">
        <v>899</v>
      </c>
      <c r="Y1426" s="9">
        <v>-0.29007008566630821</v>
      </c>
      <c r="AA1426" s="4">
        <v>1421</v>
      </c>
      <c r="AB1426" s="8" t="s">
        <v>173</v>
      </c>
      <c r="AC1426" s="8" t="s">
        <v>1130</v>
      </c>
      <c r="AD1426" s="9">
        <v>-0.1639401359128988</v>
      </c>
      <c r="AF1426" s="4">
        <v>1421</v>
      </c>
      <c r="AG1426" s="8" t="s">
        <v>71</v>
      </c>
      <c r="AH1426" s="8" t="s">
        <v>817</v>
      </c>
      <c r="AI1426" s="9">
        <v>0.27512562814070352</v>
      </c>
      <c r="AK1426" s="4">
        <v>1421</v>
      </c>
      <c r="AL1426" s="8" t="s">
        <v>74</v>
      </c>
      <c r="AM1426" s="8" t="s">
        <v>1149</v>
      </c>
      <c r="AN1426" s="9">
        <v>0.32894736842105265</v>
      </c>
      <c r="AP1426" s="4">
        <v>1421</v>
      </c>
      <c r="AQ1426" s="8" t="s">
        <v>46</v>
      </c>
      <c r="AR1426" s="8" t="s">
        <v>362</v>
      </c>
      <c r="AS1426" s="9">
        <v>-8.7798579728857296E-2</v>
      </c>
      <c r="AU1426" s="4">
        <v>1421</v>
      </c>
      <c r="AV1426" s="8" t="s">
        <v>139</v>
      </c>
      <c r="AW1426" s="8" t="s">
        <v>704</v>
      </c>
      <c r="AX1426" s="9">
        <v>-8.9665653495440756E-2</v>
      </c>
      <c r="AZ1426" s="4">
        <v>1421</v>
      </c>
      <c r="BA1426" s="8" t="s">
        <v>110</v>
      </c>
      <c r="BB1426" s="8" t="s">
        <v>829</v>
      </c>
      <c r="BC1426" s="21">
        <v>-766.61332000000039</v>
      </c>
      <c r="BE1426" s="4">
        <v>1421</v>
      </c>
      <c r="BF1426" s="8" t="s">
        <v>250</v>
      </c>
      <c r="BG1426" s="8" t="s">
        <v>1764</v>
      </c>
      <c r="BH1426" s="9">
        <v>-4.9129234652716791E-2</v>
      </c>
      <c r="BJ1426" s="4">
        <v>1421</v>
      </c>
      <c r="BK1426" s="8" t="s">
        <v>173</v>
      </c>
      <c r="BL1426" s="8" t="s">
        <v>720</v>
      </c>
      <c r="BM1426" s="9">
        <v>-0.56236356378732233</v>
      </c>
      <c r="BO1426" s="4">
        <v>1421</v>
      </c>
      <c r="BP1426" s="8" t="s">
        <v>157</v>
      </c>
      <c r="BQ1426" s="8" t="s">
        <v>1373</v>
      </c>
      <c r="BR1426" s="9">
        <v>0.56954846156805194</v>
      </c>
      <c r="BT1426" s="4">
        <v>1421</v>
      </c>
      <c r="BU1426" s="8" t="s">
        <v>53</v>
      </c>
      <c r="BV1426" s="8" t="s">
        <v>1260</v>
      </c>
      <c r="BW1426" s="9">
        <v>-0.71453334686459336</v>
      </c>
      <c r="BY1426" s="4">
        <v>1421</v>
      </c>
      <c r="BZ1426" s="8" t="s">
        <v>46</v>
      </c>
      <c r="CA1426" s="8" t="s">
        <v>1354</v>
      </c>
      <c r="CB1426" s="9">
        <v>-0.68105630354957158</v>
      </c>
      <c r="CD1426" s="4">
        <v>1421</v>
      </c>
      <c r="CE1426" s="8" t="s">
        <v>58</v>
      </c>
      <c r="CF1426" s="8" t="s">
        <v>1510</v>
      </c>
      <c r="CG1426" s="9">
        <v>-0.71474527112232034</v>
      </c>
      <c r="CI1426" s="4">
        <v>1421</v>
      </c>
      <c r="CJ1426" s="8" t="s">
        <v>74</v>
      </c>
      <c r="CK1426" s="8" t="s">
        <v>1568</v>
      </c>
      <c r="CL1426" s="9">
        <v>1.4966200282974376E-2</v>
      </c>
      <c r="CN1426" s="4">
        <v>1421</v>
      </c>
      <c r="CO1426" s="8" t="s">
        <v>503</v>
      </c>
      <c r="CP1426" s="8" t="s">
        <v>834</v>
      </c>
      <c r="CQ1426" s="9">
        <v>8.8647093388446504E-3</v>
      </c>
      <c r="CS1426" s="4">
        <v>1421</v>
      </c>
      <c r="CT1426" s="8" t="s">
        <v>92</v>
      </c>
      <c r="CU1426" s="8" t="s">
        <v>1141</v>
      </c>
      <c r="CV1426" s="9">
        <v>9.3155893536121647E-3</v>
      </c>
      <c r="CX1426" s="4">
        <v>1421</v>
      </c>
      <c r="CY1426" s="8" t="s">
        <v>30</v>
      </c>
      <c r="CZ1426" s="8" t="s">
        <v>1511</v>
      </c>
      <c r="DA1426" s="9">
        <v>1.5044247787610621E-2</v>
      </c>
    </row>
    <row r="1427" spans="2:105" s="3" customFormat="1" ht="15.75" customHeight="1" x14ac:dyDescent="0.15">
      <c r="B1427" s="4">
        <v>1422</v>
      </c>
      <c r="C1427" s="8" t="s">
        <v>311</v>
      </c>
      <c r="D1427" s="8" t="s">
        <v>823</v>
      </c>
      <c r="E1427" s="9">
        <v>0.42693826647266681</v>
      </c>
      <c r="G1427" s="4">
        <v>1422</v>
      </c>
      <c r="H1427" s="8" t="s">
        <v>69</v>
      </c>
      <c r="I1427" s="8" t="s">
        <v>1571</v>
      </c>
      <c r="J1427" s="9">
        <v>0.23653846153846153</v>
      </c>
      <c r="L1427" s="4">
        <v>1422</v>
      </c>
      <c r="M1427" s="8" t="s">
        <v>22</v>
      </c>
      <c r="N1427" s="8" t="s">
        <v>1143</v>
      </c>
      <c r="O1427" s="18">
        <v>1.203778677462888</v>
      </c>
      <c r="Q1427" s="4">
        <v>1422</v>
      </c>
      <c r="R1427" s="8" t="s">
        <v>233</v>
      </c>
      <c r="S1427" s="8" t="s">
        <v>840</v>
      </c>
      <c r="T1427" s="9">
        <v>-0.10124841303427845</v>
      </c>
      <c r="V1427" s="4">
        <v>1422</v>
      </c>
      <c r="W1427" s="8" t="s">
        <v>133</v>
      </c>
      <c r="X1427" s="8" t="s">
        <v>1239</v>
      </c>
      <c r="Y1427" s="9">
        <v>-0.29064039408866993</v>
      </c>
      <c r="AA1427" s="4">
        <v>1422</v>
      </c>
      <c r="AB1427" s="8" t="s">
        <v>107</v>
      </c>
      <c r="AC1427" s="8" t="s">
        <v>712</v>
      </c>
      <c r="AD1427" s="9">
        <v>-0.16399197592778347</v>
      </c>
      <c r="AF1427" s="4">
        <v>1422</v>
      </c>
      <c r="AG1427" s="8" t="s">
        <v>327</v>
      </c>
      <c r="AH1427" s="8" t="s">
        <v>1223</v>
      </c>
      <c r="AI1427" s="9">
        <v>0.27624309392265189</v>
      </c>
      <c r="AK1427" s="4">
        <v>1422</v>
      </c>
      <c r="AL1427" s="8" t="s">
        <v>133</v>
      </c>
      <c r="AM1427" s="8" t="s">
        <v>1664</v>
      </c>
      <c r="AN1427" s="9">
        <v>0.32901736424771599</v>
      </c>
      <c r="AP1427" s="4">
        <v>1422</v>
      </c>
      <c r="AQ1427" s="8" t="s">
        <v>139</v>
      </c>
      <c r="AR1427" s="8" t="s">
        <v>1314</v>
      </c>
      <c r="AS1427" s="9">
        <v>-8.7919717332004876E-2</v>
      </c>
      <c r="AU1427" s="4">
        <v>1422</v>
      </c>
      <c r="AV1427" s="8" t="s">
        <v>43</v>
      </c>
      <c r="AW1427" s="8" t="s">
        <v>809</v>
      </c>
      <c r="AX1427" s="9">
        <v>-8.972174900624641E-2</v>
      </c>
      <c r="AZ1427" s="4">
        <v>1422</v>
      </c>
      <c r="BA1427" s="8" t="s">
        <v>74</v>
      </c>
      <c r="BB1427" s="8" t="s">
        <v>1201</v>
      </c>
      <c r="BC1427" s="21">
        <v>-769.26592999999957</v>
      </c>
      <c r="BE1427" s="4">
        <v>1422</v>
      </c>
      <c r="BF1427" s="8" t="s">
        <v>421</v>
      </c>
      <c r="BG1427" s="8" t="s">
        <v>1641</v>
      </c>
      <c r="BH1427" s="9">
        <v>-4.9151087333592858E-2</v>
      </c>
      <c r="BJ1427" s="4">
        <v>1422</v>
      </c>
      <c r="BK1427" s="8" t="s">
        <v>110</v>
      </c>
      <c r="BL1427" s="8" t="s">
        <v>829</v>
      </c>
      <c r="BM1427" s="9">
        <v>-0.56258101371001246</v>
      </c>
      <c r="BO1427" s="4">
        <v>1422</v>
      </c>
      <c r="BP1427" s="8" t="s">
        <v>255</v>
      </c>
      <c r="BQ1427" s="8" t="s">
        <v>841</v>
      </c>
      <c r="BR1427" s="9">
        <v>0.56959825727521285</v>
      </c>
      <c r="BT1427" s="4">
        <v>1422</v>
      </c>
      <c r="BU1427" s="8" t="s">
        <v>22</v>
      </c>
      <c r="BV1427" s="8" t="s">
        <v>1264</v>
      </c>
      <c r="BW1427" s="9">
        <v>-0.71501485148514854</v>
      </c>
      <c r="BY1427" s="4">
        <v>1422</v>
      </c>
      <c r="BZ1427" s="8" t="s">
        <v>311</v>
      </c>
      <c r="CA1427" s="8" t="s">
        <v>1330</v>
      </c>
      <c r="CB1427" s="9">
        <v>-0.6819228886168911</v>
      </c>
      <c r="CD1427" s="4">
        <v>1422</v>
      </c>
      <c r="CE1427" s="8" t="s">
        <v>74</v>
      </c>
      <c r="CF1427" s="8" t="s">
        <v>1261</v>
      </c>
      <c r="CG1427" s="9">
        <v>-0.71514857142857147</v>
      </c>
      <c r="CI1427" s="4">
        <v>1422</v>
      </c>
      <c r="CJ1427" s="8" t="s">
        <v>237</v>
      </c>
      <c r="CK1427" s="8" t="s">
        <v>784</v>
      </c>
      <c r="CL1427" s="9">
        <v>1.4974429337657476E-2</v>
      </c>
      <c r="CN1427" s="4">
        <v>1422</v>
      </c>
      <c r="CO1427" s="8" t="s">
        <v>74</v>
      </c>
      <c r="CP1427" s="8" t="s">
        <v>843</v>
      </c>
      <c r="CQ1427" s="9">
        <v>8.8863912739064761E-3</v>
      </c>
      <c r="CS1427" s="4">
        <v>1422</v>
      </c>
      <c r="CT1427" s="8" t="s">
        <v>136</v>
      </c>
      <c r="CU1427" s="8" t="s">
        <v>692</v>
      </c>
      <c r="CV1427" s="9">
        <v>9.3170076610224577E-3</v>
      </c>
      <c r="CX1427" s="4">
        <v>1422</v>
      </c>
      <c r="CY1427" s="8" t="s">
        <v>418</v>
      </c>
      <c r="CZ1427" s="8" t="s">
        <v>1604</v>
      </c>
      <c r="DA1427" s="9">
        <v>1.5047291487532245E-2</v>
      </c>
    </row>
    <row r="1428" spans="2:105" s="3" customFormat="1" ht="15.75" customHeight="1" x14ac:dyDescent="0.15">
      <c r="B1428" s="4">
        <v>1423</v>
      </c>
      <c r="C1428" s="8" t="s">
        <v>137</v>
      </c>
      <c r="D1428" s="8" t="s">
        <v>1523</v>
      </c>
      <c r="E1428" s="9">
        <v>0.42702380952380953</v>
      </c>
      <c r="G1428" s="4">
        <v>1423</v>
      </c>
      <c r="H1428" s="8" t="s">
        <v>69</v>
      </c>
      <c r="I1428" s="8" t="s">
        <v>1428</v>
      </c>
      <c r="J1428" s="9">
        <v>0.23654256580507471</v>
      </c>
      <c r="L1428" s="4">
        <v>1423</v>
      </c>
      <c r="M1428" s="8" t="s">
        <v>89</v>
      </c>
      <c r="N1428" s="8" t="s">
        <v>966</v>
      </c>
      <c r="O1428" s="18">
        <v>1.2032218091697646</v>
      </c>
      <c r="Q1428" s="4">
        <v>1423</v>
      </c>
      <c r="R1428" s="8" t="s">
        <v>133</v>
      </c>
      <c r="S1428" s="8" t="s">
        <v>1586</v>
      </c>
      <c r="T1428" s="9">
        <v>-0.10134656272147446</v>
      </c>
      <c r="V1428" s="4">
        <v>1423</v>
      </c>
      <c r="W1428" s="8" t="s">
        <v>418</v>
      </c>
      <c r="X1428" s="8" t="s">
        <v>1626</v>
      </c>
      <c r="Y1428" s="9">
        <v>-0.29064084039537519</v>
      </c>
      <c r="AA1428" s="4">
        <v>1423</v>
      </c>
      <c r="AB1428" s="8" t="s">
        <v>503</v>
      </c>
      <c r="AC1428" s="8" t="s">
        <v>811</v>
      </c>
      <c r="AD1428" s="9">
        <v>-0.16403919897741803</v>
      </c>
      <c r="AF1428" s="4">
        <v>1423</v>
      </c>
      <c r="AG1428" s="8" t="s">
        <v>157</v>
      </c>
      <c r="AH1428" s="8" t="s">
        <v>737</v>
      </c>
      <c r="AI1428" s="9">
        <v>0.27635782747603832</v>
      </c>
      <c r="AK1428" s="4">
        <v>1423</v>
      </c>
      <c r="AL1428" s="8" t="s">
        <v>74</v>
      </c>
      <c r="AM1428" s="8" t="s">
        <v>1174</v>
      </c>
      <c r="AN1428" s="9">
        <v>0.32912639187993309</v>
      </c>
      <c r="AP1428" s="4">
        <v>1423</v>
      </c>
      <c r="AQ1428" s="8" t="s">
        <v>103</v>
      </c>
      <c r="AR1428" s="8" t="s">
        <v>1684</v>
      </c>
      <c r="AS1428" s="9">
        <v>-8.8140345910558082E-2</v>
      </c>
      <c r="AU1428" s="4">
        <v>1423</v>
      </c>
      <c r="AV1428" s="8" t="s">
        <v>71</v>
      </c>
      <c r="AW1428" s="8" t="s">
        <v>1036</v>
      </c>
      <c r="AX1428" s="9">
        <v>-8.9780324737344763E-2</v>
      </c>
      <c r="AZ1428" s="4">
        <v>1423</v>
      </c>
      <c r="BA1428" s="8" t="s">
        <v>418</v>
      </c>
      <c r="BB1428" s="8" t="s">
        <v>773</v>
      </c>
      <c r="BC1428" s="21">
        <v>-770.67403999999806</v>
      </c>
      <c r="BE1428" s="4">
        <v>1423</v>
      </c>
      <c r="BF1428" s="8" t="s">
        <v>103</v>
      </c>
      <c r="BG1428" s="8" t="s">
        <v>1669</v>
      </c>
      <c r="BH1428" s="9">
        <v>-4.9265830344924377E-2</v>
      </c>
      <c r="BJ1428" s="4">
        <v>1423</v>
      </c>
      <c r="BK1428" s="8" t="s">
        <v>421</v>
      </c>
      <c r="BL1428" s="8" t="s">
        <v>1685</v>
      </c>
      <c r="BM1428" s="9">
        <v>-0.56280067985166871</v>
      </c>
      <c r="BO1428" s="4">
        <v>1423</v>
      </c>
      <c r="BP1428" s="8" t="s">
        <v>53</v>
      </c>
      <c r="BQ1428" s="8" t="s">
        <v>1260</v>
      </c>
      <c r="BR1428" s="9">
        <v>0.56965740805569853</v>
      </c>
      <c r="BT1428" s="4">
        <v>1423</v>
      </c>
      <c r="BU1428" s="8" t="s">
        <v>27</v>
      </c>
      <c r="BV1428" s="8" t="s">
        <v>862</v>
      </c>
      <c r="BW1428" s="9">
        <v>-0.71554508196721311</v>
      </c>
      <c r="BY1428" s="4">
        <v>1423</v>
      </c>
      <c r="BZ1428" s="8" t="s">
        <v>49</v>
      </c>
      <c r="CA1428" s="8" t="s">
        <v>1618</v>
      </c>
      <c r="CB1428" s="9">
        <v>-0.68332554517133959</v>
      </c>
      <c r="CD1428" s="4">
        <v>1423</v>
      </c>
      <c r="CE1428" s="8" t="s">
        <v>503</v>
      </c>
      <c r="CF1428" s="8" t="s">
        <v>762</v>
      </c>
      <c r="CG1428" s="9">
        <v>-0.71677192982456139</v>
      </c>
      <c r="CI1428" s="4">
        <v>1423</v>
      </c>
      <c r="CJ1428" s="8" t="s">
        <v>92</v>
      </c>
      <c r="CK1428" s="8" t="s">
        <v>1481</v>
      </c>
      <c r="CL1428" s="9">
        <v>1.4992614475627771E-2</v>
      </c>
      <c r="CN1428" s="4">
        <v>1423</v>
      </c>
      <c r="CO1428" s="8" t="s">
        <v>74</v>
      </c>
      <c r="CP1428" s="8" t="s">
        <v>854</v>
      </c>
      <c r="CQ1428" s="9">
        <v>8.9139397734982508E-3</v>
      </c>
      <c r="CS1428" s="4">
        <v>1423</v>
      </c>
      <c r="CT1428" s="8" t="s">
        <v>145</v>
      </c>
      <c r="CU1428" s="8" t="s">
        <v>759</v>
      </c>
      <c r="CV1428" s="9">
        <v>9.3404986473641875E-3</v>
      </c>
      <c r="CX1428" s="4">
        <v>1423</v>
      </c>
      <c r="CY1428" s="8" t="s">
        <v>64</v>
      </c>
      <c r="CZ1428" s="8" t="s">
        <v>797</v>
      </c>
      <c r="DA1428" s="9">
        <v>1.5073318948434541E-2</v>
      </c>
    </row>
    <row r="1429" spans="2:105" s="3" customFormat="1" ht="15.75" customHeight="1" x14ac:dyDescent="0.15">
      <c r="B1429" s="4">
        <v>1424</v>
      </c>
      <c r="C1429" s="8" t="s">
        <v>311</v>
      </c>
      <c r="D1429" s="8" t="s">
        <v>1524</v>
      </c>
      <c r="E1429" s="9">
        <v>0.42702868074412637</v>
      </c>
      <c r="G1429" s="4">
        <v>1424</v>
      </c>
      <c r="H1429" s="8" t="s">
        <v>74</v>
      </c>
      <c r="I1429" s="8" t="s">
        <v>1488</v>
      </c>
      <c r="J1429" s="9">
        <v>0.23697963205952513</v>
      </c>
      <c r="L1429" s="4">
        <v>1424</v>
      </c>
      <c r="M1429" s="8" t="s">
        <v>133</v>
      </c>
      <c r="N1429" s="8" t="s">
        <v>1078</v>
      </c>
      <c r="O1429" s="18">
        <v>1.2025157232704402</v>
      </c>
      <c r="Q1429" s="4">
        <v>1424</v>
      </c>
      <c r="R1429" s="8" t="s">
        <v>74</v>
      </c>
      <c r="S1429" s="8" t="s">
        <v>1488</v>
      </c>
      <c r="T1429" s="9">
        <v>-0.10150171883481107</v>
      </c>
      <c r="V1429" s="4">
        <v>1424</v>
      </c>
      <c r="W1429" s="8" t="s">
        <v>107</v>
      </c>
      <c r="X1429" s="8" t="s">
        <v>537</v>
      </c>
      <c r="Y1429" s="9">
        <v>-0.29131652661064422</v>
      </c>
      <c r="AA1429" s="4">
        <v>1424</v>
      </c>
      <c r="AB1429" s="8" t="s">
        <v>250</v>
      </c>
      <c r="AC1429" s="8" t="s">
        <v>1736</v>
      </c>
      <c r="AD1429" s="9">
        <v>-0.16404778288107347</v>
      </c>
      <c r="AF1429" s="4">
        <v>1424</v>
      </c>
      <c r="AG1429" s="8" t="s">
        <v>421</v>
      </c>
      <c r="AH1429" s="8" t="s">
        <v>715</v>
      </c>
      <c r="AI1429" s="9">
        <v>0.2769830949284785</v>
      </c>
      <c r="AK1429" s="4">
        <v>1424</v>
      </c>
      <c r="AL1429" s="8" t="s">
        <v>173</v>
      </c>
      <c r="AM1429" s="8" t="s">
        <v>1716</v>
      </c>
      <c r="AN1429" s="9">
        <v>0.32977305623025199</v>
      </c>
      <c r="AP1429" s="4">
        <v>1424</v>
      </c>
      <c r="AQ1429" s="8" t="s">
        <v>139</v>
      </c>
      <c r="AR1429" s="8" t="s">
        <v>568</v>
      </c>
      <c r="AS1429" s="9">
        <v>-8.8174701277297096E-2</v>
      </c>
      <c r="AU1429" s="4">
        <v>1424</v>
      </c>
      <c r="AV1429" s="8" t="s">
        <v>121</v>
      </c>
      <c r="AW1429" s="8" t="s">
        <v>359</v>
      </c>
      <c r="AX1429" s="9">
        <v>-8.992195453003049E-2</v>
      </c>
      <c r="AZ1429" s="4">
        <v>1424</v>
      </c>
      <c r="BA1429" s="8" t="s">
        <v>89</v>
      </c>
      <c r="BB1429" s="8" t="s">
        <v>372</v>
      </c>
      <c r="BC1429" s="21">
        <v>-772.39882999999099</v>
      </c>
      <c r="BE1429" s="4">
        <v>1424</v>
      </c>
      <c r="BF1429" s="8" t="s">
        <v>133</v>
      </c>
      <c r="BG1429" s="8" t="s">
        <v>1249</v>
      </c>
      <c r="BH1429" s="9">
        <v>-4.9384636603610144E-2</v>
      </c>
      <c r="BJ1429" s="4">
        <v>1424</v>
      </c>
      <c r="BK1429" s="8" t="s">
        <v>46</v>
      </c>
      <c r="BL1429" s="8" t="s">
        <v>1625</v>
      </c>
      <c r="BM1429" s="9">
        <v>-0.56290012330456229</v>
      </c>
      <c r="BO1429" s="4">
        <v>1424</v>
      </c>
      <c r="BP1429" s="8" t="s">
        <v>168</v>
      </c>
      <c r="BQ1429" s="8" t="s">
        <v>1748</v>
      </c>
      <c r="BR1429" s="9">
        <v>0.57014817351745717</v>
      </c>
      <c r="BT1429" s="4">
        <v>1424</v>
      </c>
      <c r="BU1429" s="8" t="s">
        <v>137</v>
      </c>
      <c r="BV1429" s="8" t="s">
        <v>1296</v>
      </c>
      <c r="BW1429" s="9">
        <v>-0.71603209876543206</v>
      </c>
      <c r="BY1429" s="4">
        <v>1424</v>
      </c>
      <c r="BZ1429" s="8" t="s">
        <v>74</v>
      </c>
      <c r="CA1429" s="8" t="s">
        <v>1553</v>
      </c>
      <c r="CB1429" s="9">
        <v>-0.68387985865724388</v>
      </c>
      <c r="CD1429" s="4">
        <v>1424</v>
      </c>
      <c r="CE1429" s="8" t="s">
        <v>136</v>
      </c>
      <c r="CF1429" s="8" t="s">
        <v>871</v>
      </c>
      <c r="CG1429" s="9">
        <v>-0.71678150134048257</v>
      </c>
      <c r="CI1429" s="4">
        <v>1424</v>
      </c>
      <c r="CJ1429" s="8" t="s">
        <v>121</v>
      </c>
      <c r="CK1429" s="8" t="s">
        <v>1387</v>
      </c>
      <c r="CL1429" s="9">
        <v>1.5000337997701617E-2</v>
      </c>
      <c r="CN1429" s="4">
        <v>1424</v>
      </c>
      <c r="CO1429" s="8" t="s">
        <v>145</v>
      </c>
      <c r="CP1429" s="8" t="s">
        <v>759</v>
      </c>
      <c r="CQ1429" s="9">
        <v>8.9310521313153458E-3</v>
      </c>
      <c r="CS1429" s="4">
        <v>1424</v>
      </c>
      <c r="CT1429" s="8" t="s">
        <v>197</v>
      </c>
      <c r="CU1429" s="8" t="s">
        <v>1312</v>
      </c>
      <c r="CV1429" s="9">
        <v>9.3426760093426788E-3</v>
      </c>
      <c r="CX1429" s="4">
        <v>1424</v>
      </c>
      <c r="CY1429" s="8" t="s">
        <v>74</v>
      </c>
      <c r="CZ1429" s="8" t="s">
        <v>1261</v>
      </c>
      <c r="DA1429" s="9">
        <v>1.5084893339138006E-2</v>
      </c>
    </row>
    <row r="1430" spans="2:105" s="3" customFormat="1" ht="15.75" customHeight="1" x14ac:dyDescent="0.15">
      <c r="B1430" s="4">
        <v>1425</v>
      </c>
      <c r="C1430" s="8" t="s">
        <v>64</v>
      </c>
      <c r="D1430" s="8" t="s">
        <v>1525</v>
      </c>
      <c r="E1430" s="9">
        <v>0.42706653767601849</v>
      </c>
      <c r="G1430" s="4">
        <v>1425</v>
      </c>
      <c r="H1430" s="8" t="s">
        <v>255</v>
      </c>
      <c r="I1430" s="8" t="s">
        <v>1522</v>
      </c>
      <c r="J1430" s="9">
        <v>0.23699178428481146</v>
      </c>
      <c r="L1430" s="4">
        <v>1425</v>
      </c>
      <c r="M1430" s="8" t="s">
        <v>145</v>
      </c>
      <c r="N1430" s="8" t="s">
        <v>1759</v>
      </c>
      <c r="O1430" s="18">
        <v>1.201781438031774</v>
      </c>
      <c r="Q1430" s="4">
        <v>1425</v>
      </c>
      <c r="R1430" s="8" t="s">
        <v>74</v>
      </c>
      <c r="S1430" s="8" t="s">
        <v>1482</v>
      </c>
      <c r="T1430" s="9">
        <v>-0.10170603674540679</v>
      </c>
      <c r="V1430" s="4">
        <v>1425</v>
      </c>
      <c r="W1430" s="8" t="s">
        <v>74</v>
      </c>
      <c r="X1430" s="8" t="s">
        <v>1491</v>
      </c>
      <c r="Y1430" s="9">
        <v>-0.29137850326538672</v>
      </c>
      <c r="AA1430" s="4">
        <v>1425</v>
      </c>
      <c r="AB1430" s="8" t="s">
        <v>53</v>
      </c>
      <c r="AC1430" s="8" t="s">
        <v>1260</v>
      </c>
      <c r="AD1430" s="9">
        <v>-0.16423104168951452</v>
      </c>
      <c r="AF1430" s="4">
        <v>1425</v>
      </c>
      <c r="AG1430" s="8" t="s">
        <v>311</v>
      </c>
      <c r="AH1430" s="8" t="s">
        <v>823</v>
      </c>
      <c r="AI1430" s="9">
        <v>0.27719260563680881</v>
      </c>
      <c r="AK1430" s="4">
        <v>1425</v>
      </c>
      <c r="AL1430" s="8" t="s">
        <v>64</v>
      </c>
      <c r="AM1430" s="8" t="s">
        <v>1138</v>
      </c>
      <c r="AN1430" s="9">
        <v>0.33018867924528306</v>
      </c>
      <c r="AP1430" s="4">
        <v>1425</v>
      </c>
      <c r="AQ1430" s="8" t="s">
        <v>64</v>
      </c>
      <c r="AR1430" s="8" t="s">
        <v>771</v>
      </c>
      <c r="AS1430" s="9">
        <v>-8.8259783513738532E-2</v>
      </c>
      <c r="AU1430" s="4">
        <v>1425</v>
      </c>
      <c r="AV1430" s="8" t="s">
        <v>74</v>
      </c>
      <c r="AW1430" s="8" t="s">
        <v>1334</v>
      </c>
      <c r="AX1430" s="9">
        <v>-9.0101346407141181E-2</v>
      </c>
      <c r="AZ1430" s="4">
        <v>1425</v>
      </c>
      <c r="BA1430" s="8" t="s">
        <v>74</v>
      </c>
      <c r="BB1430" s="8" t="s">
        <v>857</v>
      </c>
      <c r="BC1430" s="21">
        <v>-773.43688000000111</v>
      </c>
      <c r="BE1430" s="4">
        <v>1425</v>
      </c>
      <c r="BF1430" s="8" t="s">
        <v>74</v>
      </c>
      <c r="BG1430" s="8" t="s">
        <v>1028</v>
      </c>
      <c r="BH1430" s="9">
        <v>-4.9426605414952696E-2</v>
      </c>
      <c r="BJ1430" s="4">
        <v>1425</v>
      </c>
      <c r="BK1430" s="8" t="s">
        <v>92</v>
      </c>
      <c r="BL1430" s="8" t="s">
        <v>1481</v>
      </c>
      <c r="BM1430" s="9">
        <v>-0.56299073968867175</v>
      </c>
      <c r="BO1430" s="4">
        <v>1425</v>
      </c>
      <c r="BP1430" s="8" t="s">
        <v>64</v>
      </c>
      <c r="BQ1430" s="8" t="s">
        <v>1573</v>
      </c>
      <c r="BR1430" s="9">
        <v>0.57023051092378452</v>
      </c>
      <c r="BT1430" s="4">
        <v>1425</v>
      </c>
      <c r="BU1430" s="8" t="s">
        <v>157</v>
      </c>
      <c r="BV1430" s="8" t="s">
        <v>1621</v>
      </c>
      <c r="BW1430" s="9">
        <v>-0.71609168859368688</v>
      </c>
      <c r="BY1430" s="4">
        <v>1425</v>
      </c>
      <c r="BZ1430" s="8" t="s">
        <v>421</v>
      </c>
      <c r="CA1430" s="8" t="s">
        <v>1641</v>
      </c>
      <c r="CB1430" s="9">
        <v>-0.6840893535570316</v>
      </c>
      <c r="CD1430" s="4">
        <v>1425</v>
      </c>
      <c r="CE1430" s="8" t="s">
        <v>311</v>
      </c>
      <c r="CF1430" s="8" t="s">
        <v>1538</v>
      </c>
      <c r="CG1430" s="9">
        <v>-0.71718036529680362</v>
      </c>
      <c r="CI1430" s="4">
        <v>1425</v>
      </c>
      <c r="CJ1430" s="8" t="s">
        <v>64</v>
      </c>
      <c r="CK1430" s="8" t="s">
        <v>1536</v>
      </c>
      <c r="CL1430" s="9">
        <v>1.5042735042735044E-2</v>
      </c>
      <c r="CN1430" s="4">
        <v>1425</v>
      </c>
      <c r="CO1430" s="8" t="s">
        <v>503</v>
      </c>
      <c r="CP1430" s="8" t="s">
        <v>766</v>
      </c>
      <c r="CQ1430" s="9">
        <v>8.9353927918950325E-3</v>
      </c>
      <c r="CS1430" s="4">
        <v>1425</v>
      </c>
      <c r="CT1430" s="8" t="s">
        <v>74</v>
      </c>
      <c r="CU1430" s="8" t="s">
        <v>581</v>
      </c>
      <c r="CV1430" s="9">
        <v>9.3572241183162673E-3</v>
      </c>
      <c r="CX1430" s="4">
        <v>1425</v>
      </c>
      <c r="CY1430" s="8" t="s">
        <v>46</v>
      </c>
      <c r="CZ1430" s="8" t="s">
        <v>1236</v>
      </c>
      <c r="DA1430" s="9">
        <v>1.5101084812623275E-2</v>
      </c>
    </row>
    <row r="1431" spans="2:105" s="3" customFormat="1" ht="15.75" customHeight="1" x14ac:dyDescent="0.15">
      <c r="B1431" s="4">
        <v>1426</v>
      </c>
      <c r="C1431" s="8" t="s">
        <v>173</v>
      </c>
      <c r="D1431" s="8" t="s">
        <v>1526</v>
      </c>
      <c r="E1431" s="9">
        <v>0.42707275803722505</v>
      </c>
      <c r="G1431" s="4">
        <v>1426</v>
      </c>
      <c r="H1431" s="8" t="s">
        <v>157</v>
      </c>
      <c r="I1431" s="8" t="s">
        <v>1585</v>
      </c>
      <c r="J1431" s="9">
        <v>0.23706934923884981</v>
      </c>
      <c r="L1431" s="4">
        <v>1426</v>
      </c>
      <c r="M1431" s="8" t="s">
        <v>74</v>
      </c>
      <c r="N1431" s="8" t="s">
        <v>1338</v>
      </c>
      <c r="O1431" s="18">
        <v>1.2017416545718433</v>
      </c>
      <c r="Q1431" s="4">
        <v>1426</v>
      </c>
      <c r="R1431" s="8" t="s">
        <v>260</v>
      </c>
      <c r="S1431" s="8" t="s">
        <v>1584</v>
      </c>
      <c r="T1431" s="9">
        <v>-0.10176991150442483</v>
      </c>
      <c r="V1431" s="4">
        <v>1426</v>
      </c>
      <c r="W1431" s="8" t="s">
        <v>74</v>
      </c>
      <c r="X1431" s="8" t="s">
        <v>1243</v>
      </c>
      <c r="Y1431" s="9">
        <v>-0.29151291512915134</v>
      </c>
      <c r="AA1431" s="4">
        <v>1426</v>
      </c>
      <c r="AB1431" s="8" t="s">
        <v>53</v>
      </c>
      <c r="AC1431" s="8" t="s">
        <v>1360</v>
      </c>
      <c r="AD1431" s="9">
        <v>-0.16430903155603915</v>
      </c>
      <c r="AF1431" s="4">
        <v>1426</v>
      </c>
      <c r="AG1431" s="8" t="s">
        <v>53</v>
      </c>
      <c r="AH1431" s="8" t="s">
        <v>1340</v>
      </c>
      <c r="AI1431" s="9">
        <v>0.27751196172248804</v>
      </c>
      <c r="AK1431" s="4">
        <v>1426</v>
      </c>
      <c r="AL1431" s="8" t="s">
        <v>36</v>
      </c>
      <c r="AM1431" s="8" t="s">
        <v>1161</v>
      </c>
      <c r="AN1431" s="9">
        <v>0.33021331055195147</v>
      </c>
      <c r="AP1431" s="4">
        <v>1426</v>
      </c>
      <c r="AQ1431" s="8" t="s">
        <v>74</v>
      </c>
      <c r="AR1431" s="8" t="s">
        <v>854</v>
      </c>
      <c r="AS1431" s="9">
        <v>-8.8435374149659851E-2</v>
      </c>
      <c r="AU1431" s="4">
        <v>1426</v>
      </c>
      <c r="AV1431" s="8" t="s">
        <v>49</v>
      </c>
      <c r="AW1431" s="8" t="s">
        <v>660</v>
      </c>
      <c r="AX1431" s="9">
        <v>-9.0158293186510696E-2</v>
      </c>
      <c r="AZ1431" s="4">
        <v>1426</v>
      </c>
      <c r="BA1431" s="8" t="s">
        <v>421</v>
      </c>
      <c r="BB1431" s="8" t="s">
        <v>802</v>
      </c>
      <c r="BC1431" s="21">
        <v>-780.28943000000072</v>
      </c>
      <c r="BE1431" s="4">
        <v>1426</v>
      </c>
      <c r="BF1431" s="8" t="s">
        <v>74</v>
      </c>
      <c r="BG1431" s="8" t="s">
        <v>1256</v>
      </c>
      <c r="BH1431" s="9">
        <v>-4.9445936740001972E-2</v>
      </c>
      <c r="BJ1431" s="4">
        <v>1426</v>
      </c>
      <c r="BK1431" s="8" t="s">
        <v>74</v>
      </c>
      <c r="BL1431" s="8" t="s">
        <v>1294</v>
      </c>
      <c r="BM1431" s="9">
        <v>-0.56304156412359863</v>
      </c>
      <c r="BO1431" s="4">
        <v>1426</v>
      </c>
      <c r="BP1431" s="8" t="s">
        <v>92</v>
      </c>
      <c r="BQ1431" s="8" t="s">
        <v>1239</v>
      </c>
      <c r="BR1431" s="9">
        <v>0.57043080443242078</v>
      </c>
      <c r="BT1431" s="4">
        <v>1426</v>
      </c>
      <c r="BU1431" s="8" t="s">
        <v>27</v>
      </c>
      <c r="BV1431" s="8" t="s">
        <v>650</v>
      </c>
      <c r="BW1431" s="9">
        <v>-0.71667644276253539</v>
      </c>
      <c r="BY1431" s="4">
        <v>1426</v>
      </c>
      <c r="BZ1431" s="8" t="s">
        <v>250</v>
      </c>
      <c r="CA1431" s="8" t="s">
        <v>1769</v>
      </c>
      <c r="CB1431" s="9">
        <v>-0.68419629473176025</v>
      </c>
      <c r="CD1431" s="4">
        <v>1426</v>
      </c>
      <c r="CE1431" s="8" t="s">
        <v>27</v>
      </c>
      <c r="CF1431" s="8" t="s">
        <v>1474</v>
      </c>
      <c r="CG1431" s="9">
        <v>-0.7172165178571428</v>
      </c>
      <c r="CI1431" s="4">
        <v>1426</v>
      </c>
      <c r="CJ1431" s="8" t="s">
        <v>30</v>
      </c>
      <c r="CK1431" s="8" t="s">
        <v>1511</v>
      </c>
      <c r="CL1431" s="9">
        <v>1.5044247787610621E-2</v>
      </c>
      <c r="CN1431" s="4">
        <v>1426</v>
      </c>
      <c r="CO1431" s="8" t="s">
        <v>255</v>
      </c>
      <c r="CP1431" s="8" t="s">
        <v>805</v>
      </c>
      <c r="CQ1431" s="9">
        <v>8.9475019021049967E-3</v>
      </c>
      <c r="CS1431" s="4">
        <v>1426</v>
      </c>
      <c r="CT1431" s="8" t="s">
        <v>145</v>
      </c>
      <c r="CU1431" s="8" t="s">
        <v>651</v>
      </c>
      <c r="CV1431" s="9">
        <v>9.3595879150988204E-3</v>
      </c>
      <c r="CX1431" s="4">
        <v>1426</v>
      </c>
      <c r="CY1431" s="8" t="s">
        <v>74</v>
      </c>
      <c r="CZ1431" s="8" t="s">
        <v>1598</v>
      </c>
      <c r="DA1431" s="9">
        <v>1.5107913669064747E-2</v>
      </c>
    </row>
    <row r="1432" spans="2:105" s="3" customFormat="1" ht="15.75" customHeight="1" x14ac:dyDescent="0.15">
      <c r="B1432" s="4">
        <v>1427</v>
      </c>
      <c r="C1432" s="8" t="s">
        <v>311</v>
      </c>
      <c r="D1432" s="8" t="s">
        <v>1527</v>
      </c>
      <c r="E1432" s="9">
        <v>0.42722783870169262</v>
      </c>
      <c r="G1432" s="4">
        <v>1427</v>
      </c>
      <c r="H1432" s="8" t="s">
        <v>22</v>
      </c>
      <c r="I1432" s="8" t="s">
        <v>1653</v>
      </c>
      <c r="J1432" s="9">
        <v>0.23721931437300758</v>
      </c>
      <c r="L1432" s="4">
        <v>1427</v>
      </c>
      <c r="M1432" s="8" t="s">
        <v>22</v>
      </c>
      <c r="N1432" s="8" t="s">
        <v>264</v>
      </c>
      <c r="O1432" s="18">
        <v>1.2015976682679332</v>
      </c>
      <c r="Q1432" s="4">
        <v>1427</v>
      </c>
      <c r="R1432" s="8" t="s">
        <v>145</v>
      </c>
      <c r="S1432" s="8" t="s">
        <v>1658</v>
      </c>
      <c r="T1432" s="9">
        <v>-0.10181818181818181</v>
      </c>
      <c r="V1432" s="4">
        <v>1427</v>
      </c>
      <c r="W1432" s="8" t="s">
        <v>89</v>
      </c>
      <c r="X1432" s="8" t="s">
        <v>858</v>
      </c>
      <c r="Y1432" s="9">
        <v>-0.2918825561312608</v>
      </c>
      <c r="AA1432" s="4">
        <v>1427</v>
      </c>
      <c r="AB1432" s="8" t="s">
        <v>53</v>
      </c>
      <c r="AC1432" s="8" t="s">
        <v>1107</v>
      </c>
      <c r="AD1432" s="9">
        <v>-0.16464155528554059</v>
      </c>
      <c r="AF1432" s="4">
        <v>1427</v>
      </c>
      <c r="AG1432" s="8" t="s">
        <v>74</v>
      </c>
      <c r="AH1432" s="8" t="s">
        <v>1410</v>
      </c>
      <c r="AI1432" s="9">
        <v>0.27806058465070949</v>
      </c>
      <c r="AK1432" s="4">
        <v>1427</v>
      </c>
      <c r="AL1432" s="8" t="s">
        <v>133</v>
      </c>
      <c r="AM1432" s="8" t="s">
        <v>1608</v>
      </c>
      <c r="AN1432" s="9">
        <v>0.33050705732825203</v>
      </c>
      <c r="AP1432" s="4">
        <v>1427</v>
      </c>
      <c r="AQ1432" s="8" t="s">
        <v>255</v>
      </c>
      <c r="AR1432" s="8" t="s">
        <v>1728</v>
      </c>
      <c r="AS1432" s="9">
        <v>-8.861063808474301E-2</v>
      </c>
      <c r="AU1432" s="4">
        <v>1427</v>
      </c>
      <c r="AV1432" s="8" t="s">
        <v>53</v>
      </c>
      <c r="AW1432" s="8" t="s">
        <v>1287</v>
      </c>
      <c r="AX1432" s="9">
        <v>-9.0173071895425005E-2</v>
      </c>
      <c r="AZ1432" s="4">
        <v>1427</v>
      </c>
      <c r="BA1432" s="8" t="s">
        <v>327</v>
      </c>
      <c r="BB1432" s="8" t="s">
        <v>618</v>
      </c>
      <c r="BC1432" s="21">
        <v>-781.08492000000115</v>
      </c>
      <c r="BE1432" s="4">
        <v>1427</v>
      </c>
      <c r="BF1432" s="8" t="s">
        <v>503</v>
      </c>
      <c r="BG1432" s="8" t="s">
        <v>1556</v>
      </c>
      <c r="BH1432" s="9">
        <v>-4.9448159676310222E-2</v>
      </c>
      <c r="BJ1432" s="4">
        <v>1427</v>
      </c>
      <c r="BK1432" s="8" t="s">
        <v>64</v>
      </c>
      <c r="BL1432" s="8" t="s">
        <v>797</v>
      </c>
      <c r="BM1432" s="9">
        <v>-0.56358307279052355</v>
      </c>
      <c r="BO1432" s="4">
        <v>1427</v>
      </c>
      <c r="BP1432" s="8" t="s">
        <v>64</v>
      </c>
      <c r="BQ1432" s="8" t="s">
        <v>1443</v>
      </c>
      <c r="BR1432" s="9">
        <v>0.57058614111755024</v>
      </c>
      <c r="BT1432" s="4">
        <v>1427</v>
      </c>
      <c r="BU1432" s="8" t="s">
        <v>92</v>
      </c>
      <c r="BV1432" s="8" t="s">
        <v>1430</v>
      </c>
      <c r="BW1432" s="9">
        <v>-0.71679428571428572</v>
      </c>
      <c r="BY1432" s="4">
        <v>1427</v>
      </c>
      <c r="BZ1432" s="8" t="s">
        <v>74</v>
      </c>
      <c r="CA1432" s="8" t="s">
        <v>1204</v>
      </c>
      <c r="CB1432" s="9">
        <v>-0.68444966106384442</v>
      </c>
      <c r="CD1432" s="4">
        <v>1427</v>
      </c>
      <c r="CE1432" s="8" t="s">
        <v>133</v>
      </c>
      <c r="CF1432" s="8" t="s">
        <v>1359</v>
      </c>
      <c r="CG1432" s="9">
        <v>-0.71747945205479446</v>
      </c>
      <c r="CI1432" s="4">
        <v>1427</v>
      </c>
      <c r="CJ1432" s="8" t="s">
        <v>418</v>
      </c>
      <c r="CK1432" s="8" t="s">
        <v>1604</v>
      </c>
      <c r="CL1432" s="9">
        <v>1.5047291487532245E-2</v>
      </c>
      <c r="CN1432" s="4">
        <v>1427</v>
      </c>
      <c r="CO1432" s="8" t="s">
        <v>30</v>
      </c>
      <c r="CP1432" s="8" t="s">
        <v>1483</v>
      </c>
      <c r="CQ1432" s="9">
        <v>8.9479982593559625E-3</v>
      </c>
      <c r="CS1432" s="4">
        <v>1427</v>
      </c>
      <c r="CT1432" s="8" t="s">
        <v>89</v>
      </c>
      <c r="CU1432" s="8" t="s">
        <v>1549</v>
      </c>
      <c r="CV1432" s="9">
        <v>9.3638525564803798E-3</v>
      </c>
      <c r="CX1432" s="4">
        <v>1427</v>
      </c>
      <c r="CY1432" s="8" t="s">
        <v>103</v>
      </c>
      <c r="CZ1432" s="8" t="s">
        <v>625</v>
      </c>
      <c r="DA1432" s="9">
        <v>1.5114061188677806E-2</v>
      </c>
    </row>
    <row r="1433" spans="2:105" s="3" customFormat="1" ht="15.75" customHeight="1" x14ac:dyDescent="0.15">
      <c r="B1433" s="4">
        <v>1428</v>
      </c>
      <c r="C1433" s="8" t="s">
        <v>64</v>
      </c>
      <c r="D1433" s="8" t="s">
        <v>821</v>
      </c>
      <c r="E1433" s="9">
        <v>0.42726364181491105</v>
      </c>
      <c r="G1433" s="4">
        <v>1428</v>
      </c>
      <c r="H1433" s="8" t="s">
        <v>237</v>
      </c>
      <c r="I1433" s="8" t="s">
        <v>1513</v>
      </c>
      <c r="J1433" s="9">
        <v>0.23727039116779289</v>
      </c>
      <c r="L1433" s="4">
        <v>1428</v>
      </c>
      <c r="M1433" s="8" t="s">
        <v>237</v>
      </c>
      <c r="N1433" s="8" t="s">
        <v>850</v>
      </c>
      <c r="O1433" s="18">
        <v>1.2011892963330029</v>
      </c>
      <c r="Q1433" s="4">
        <v>1428</v>
      </c>
      <c r="R1433" s="8" t="s">
        <v>418</v>
      </c>
      <c r="S1433" s="8" t="s">
        <v>1604</v>
      </c>
      <c r="T1433" s="9">
        <v>-0.1019305019305019</v>
      </c>
      <c r="V1433" s="4">
        <v>1428</v>
      </c>
      <c r="W1433" s="8" t="s">
        <v>255</v>
      </c>
      <c r="X1433" s="8" t="s">
        <v>675</v>
      </c>
      <c r="Y1433" s="9">
        <v>-0.29202279202279202</v>
      </c>
      <c r="AA1433" s="4">
        <v>1428</v>
      </c>
      <c r="AB1433" s="8" t="s">
        <v>92</v>
      </c>
      <c r="AC1433" s="8" t="s">
        <v>1546</v>
      </c>
      <c r="AD1433" s="9">
        <v>-0.16465422612513703</v>
      </c>
      <c r="AF1433" s="4">
        <v>1428</v>
      </c>
      <c r="AG1433" s="8" t="s">
        <v>311</v>
      </c>
      <c r="AH1433" s="8" t="s">
        <v>538</v>
      </c>
      <c r="AI1433" s="9">
        <v>0.27878787878787881</v>
      </c>
      <c r="AK1433" s="4">
        <v>1428</v>
      </c>
      <c r="AL1433" s="8" t="s">
        <v>315</v>
      </c>
      <c r="AM1433" s="8" t="s">
        <v>827</v>
      </c>
      <c r="AN1433" s="9">
        <v>0.33103448275862069</v>
      </c>
      <c r="AP1433" s="4">
        <v>1428</v>
      </c>
      <c r="AQ1433" s="8" t="s">
        <v>74</v>
      </c>
      <c r="AR1433" s="8" t="s">
        <v>1325</v>
      </c>
      <c r="AS1433" s="9">
        <v>-8.875321282489923E-2</v>
      </c>
      <c r="AU1433" s="4">
        <v>1428</v>
      </c>
      <c r="AV1433" s="8" t="s">
        <v>133</v>
      </c>
      <c r="AW1433" s="8" t="s">
        <v>1249</v>
      </c>
      <c r="AX1433" s="9">
        <v>-9.0225563909774431E-2</v>
      </c>
      <c r="AZ1433" s="4">
        <v>1428</v>
      </c>
      <c r="BA1433" s="8" t="s">
        <v>43</v>
      </c>
      <c r="BB1433" s="8" t="s">
        <v>763</v>
      </c>
      <c r="BC1433" s="21">
        <v>-782.04519000000073</v>
      </c>
      <c r="BE1433" s="4">
        <v>1428</v>
      </c>
      <c r="BF1433" s="8" t="s">
        <v>503</v>
      </c>
      <c r="BG1433" s="8" t="s">
        <v>1467</v>
      </c>
      <c r="BH1433" s="9">
        <v>-4.9455015273824454E-2</v>
      </c>
      <c r="BJ1433" s="4">
        <v>1428</v>
      </c>
      <c r="BK1433" s="8" t="s">
        <v>145</v>
      </c>
      <c r="BL1433" s="8" t="s">
        <v>1689</v>
      </c>
      <c r="BM1433" s="9">
        <v>-0.56360138248847902</v>
      </c>
      <c r="BO1433" s="4">
        <v>1428</v>
      </c>
      <c r="BP1433" s="8" t="s">
        <v>22</v>
      </c>
      <c r="BQ1433" s="8" t="s">
        <v>1230</v>
      </c>
      <c r="BR1433" s="9">
        <v>0.57123319374685211</v>
      </c>
      <c r="BT1433" s="4">
        <v>1428</v>
      </c>
      <c r="BU1433" s="8" t="s">
        <v>173</v>
      </c>
      <c r="BV1433" s="8" t="s">
        <v>1323</v>
      </c>
      <c r="BW1433" s="9">
        <v>-0.71688732394366195</v>
      </c>
      <c r="BY1433" s="4">
        <v>1428</v>
      </c>
      <c r="BZ1433" s="8" t="s">
        <v>27</v>
      </c>
      <c r="CA1433" s="8" t="s">
        <v>1744</v>
      </c>
      <c r="CB1433" s="9">
        <v>-0.68477248677248681</v>
      </c>
      <c r="CD1433" s="4">
        <v>1428</v>
      </c>
      <c r="CE1433" s="8" t="s">
        <v>311</v>
      </c>
      <c r="CF1433" s="8" t="s">
        <v>1397</v>
      </c>
      <c r="CG1433" s="9">
        <v>-0.71775576923076922</v>
      </c>
      <c r="CI1433" s="4">
        <v>1428</v>
      </c>
      <c r="CJ1433" s="8" t="s">
        <v>64</v>
      </c>
      <c r="CK1433" s="8" t="s">
        <v>797</v>
      </c>
      <c r="CL1433" s="9">
        <v>1.5073318948434541E-2</v>
      </c>
      <c r="CN1433" s="4">
        <v>1428</v>
      </c>
      <c r="CO1433" s="8" t="s">
        <v>255</v>
      </c>
      <c r="CP1433" s="8" t="s">
        <v>779</v>
      </c>
      <c r="CQ1433" s="9">
        <v>8.9484761088159653E-3</v>
      </c>
      <c r="CS1433" s="4">
        <v>1428</v>
      </c>
      <c r="CT1433" s="8" t="s">
        <v>503</v>
      </c>
      <c r="CU1433" s="8" t="s">
        <v>1622</v>
      </c>
      <c r="CV1433" s="9">
        <v>9.3750000000000014E-3</v>
      </c>
      <c r="CX1433" s="4">
        <v>1428</v>
      </c>
      <c r="CY1433" s="8" t="s">
        <v>103</v>
      </c>
      <c r="CZ1433" s="8" t="s">
        <v>1597</v>
      </c>
      <c r="DA1433" s="9">
        <v>1.5117130307467058E-2</v>
      </c>
    </row>
    <row r="1434" spans="2:105" s="3" customFormat="1" ht="15.75" customHeight="1" x14ac:dyDescent="0.15">
      <c r="B1434" s="4">
        <v>1429</v>
      </c>
      <c r="C1434" s="8" t="s">
        <v>139</v>
      </c>
      <c r="D1434" s="8" t="s">
        <v>1528</v>
      </c>
      <c r="E1434" s="9">
        <v>0.42738241176850117</v>
      </c>
      <c r="G1434" s="4">
        <v>1429</v>
      </c>
      <c r="H1434" s="8" t="s">
        <v>255</v>
      </c>
      <c r="I1434" s="8" t="s">
        <v>856</v>
      </c>
      <c r="J1434" s="9">
        <v>0.23737522019964769</v>
      </c>
      <c r="L1434" s="4">
        <v>1429</v>
      </c>
      <c r="M1434" s="8" t="s">
        <v>503</v>
      </c>
      <c r="N1434" s="8" t="s">
        <v>1718</v>
      </c>
      <c r="O1434" s="18">
        <v>1.2008530682547134</v>
      </c>
      <c r="Q1434" s="4">
        <v>1429</v>
      </c>
      <c r="R1434" s="8" t="s">
        <v>255</v>
      </c>
      <c r="S1434" s="8" t="s">
        <v>841</v>
      </c>
      <c r="T1434" s="9">
        <v>-0.10211250890102064</v>
      </c>
      <c r="V1434" s="4">
        <v>1429</v>
      </c>
      <c r="W1434" s="8" t="s">
        <v>74</v>
      </c>
      <c r="X1434" s="8" t="s">
        <v>1367</v>
      </c>
      <c r="Y1434" s="9">
        <v>-0.29225234509452303</v>
      </c>
      <c r="AA1434" s="4">
        <v>1429</v>
      </c>
      <c r="AB1434" s="8" t="s">
        <v>45</v>
      </c>
      <c r="AC1434" s="8" t="s">
        <v>1284</v>
      </c>
      <c r="AD1434" s="9">
        <v>-0.16481187069422343</v>
      </c>
      <c r="AF1434" s="4">
        <v>1429</v>
      </c>
      <c r="AG1434" s="8" t="s">
        <v>71</v>
      </c>
      <c r="AH1434" s="8" t="s">
        <v>1688</v>
      </c>
      <c r="AI1434" s="9">
        <v>0.27906224346611819</v>
      </c>
      <c r="AK1434" s="4">
        <v>1429</v>
      </c>
      <c r="AL1434" s="8" t="s">
        <v>255</v>
      </c>
      <c r="AM1434" s="8" t="s">
        <v>1374</v>
      </c>
      <c r="AN1434" s="9">
        <v>0.33110762860676202</v>
      </c>
      <c r="AP1434" s="4">
        <v>1429</v>
      </c>
      <c r="AQ1434" s="8" t="s">
        <v>103</v>
      </c>
      <c r="AR1434" s="8" t="s">
        <v>625</v>
      </c>
      <c r="AS1434" s="9">
        <v>-8.8785046728971917E-2</v>
      </c>
      <c r="AU1434" s="4">
        <v>1429</v>
      </c>
      <c r="AV1434" s="8" t="s">
        <v>139</v>
      </c>
      <c r="AW1434" s="8" t="s">
        <v>1092</v>
      </c>
      <c r="AX1434" s="9">
        <v>-9.0332805071315359E-2</v>
      </c>
      <c r="AZ1434" s="4">
        <v>1429</v>
      </c>
      <c r="BA1434" s="8" t="s">
        <v>64</v>
      </c>
      <c r="BB1434" s="8" t="s">
        <v>686</v>
      </c>
      <c r="BC1434" s="21">
        <v>-782.80978000000323</v>
      </c>
      <c r="BE1434" s="4">
        <v>1429</v>
      </c>
      <c r="BF1434" s="8" t="s">
        <v>92</v>
      </c>
      <c r="BG1434" s="8" t="s">
        <v>1141</v>
      </c>
      <c r="BH1434" s="9">
        <v>-4.9489197659094875E-2</v>
      </c>
      <c r="BJ1434" s="4">
        <v>1429</v>
      </c>
      <c r="BK1434" s="8" t="s">
        <v>27</v>
      </c>
      <c r="BL1434" s="8" t="s">
        <v>1623</v>
      </c>
      <c r="BM1434" s="9">
        <v>-0.56425131171801435</v>
      </c>
      <c r="BO1434" s="4">
        <v>1429</v>
      </c>
      <c r="BP1434" s="8" t="s">
        <v>421</v>
      </c>
      <c r="BQ1434" s="8" t="s">
        <v>760</v>
      </c>
      <c r="BR1434" s="9">
        <v>0.57130084077136556</v>
      </c>
      <c r="BT1434" s="4">
        <v>1429</v>
      </c>
      <c r="BU1434" s="8" t="s">
        <v>311</v>
      </c>
      <c r="BV1434" s="8" t="s">
        <v>1538</v>
      </c>
      <c r="BW1434" s="9">
        <v>-0.71702807017543857</v>
      </c>
      <c r="BY1434" s="4">
        <v>1429</v>
      </c>
      <c r="BZ1434" s="8" t="s">
        <v>69</v>
      </c>
      <c r="CA1434" s="8" t="s">
        <v>1557</v>
      </c>
      <c r="CB1434" s="9">
        <v>-0.68506859205776172</v>
      </c>
      <c r="CD1434" s="4">
        <v>1429</v>
      </c>
      <c r="CE1434" s="8" t="s">
        <v>121</v>
      </c>
      <c r="CF1434" s="8" t="s">
        <v>1387</v>
      </c>
      <c r="CG1434" s="9">
        <v>-0.71803250478011471</v>
      </c>
      <c r="CI1434" s="4">
        <v>1429</v>
      </c>
      <c r="CJ1434" s="8" t="s">
        <v>74</v>
      </c>
      <c r="CK1434" s="8" t="s">
        <v>1261</v>
      </c>
      <c r="CL1434" s="9">
        <v>1.5084893339138006E-2</v>
      </c>
      <c r="CN1434" s="4">
        <v>1429</v>
      </c>
      <c r="CO1434" s="8" t="s">
        <v>46</v>
      </c>
      <c r="CP1434" s="8" t="s">
        <v>1625</v>
      </c>
      <c r="CQ1434" s="9">
        <v>8.9493153351937176E-3</v>
      </c>
      <c r="CS1434" s="4">
        <v>1429</v>
      </c>
      <c r="CT1434" s="8" t="s">
        <v>145</v>
      </c>
      <c r="CU1434" s="8" t="s">
        <v>707</v>
      </c>
      <c r="CV1434" s="9">
        <v>9.3756194251734381E-3</v>
      </c>
      <c r="CX1434" s="4">
        <v>1429</v>
      </c>
      <c r="CY1434" s="8" t="s">
        <v>64</v>
      </c>
      <c r="CZ1434" s="8" t="s">
        <v>1590</v>
      </c>
      <c r="DA1434" s="9">
        <v>1.5135135135135137E-2</v>
      </c>
    </row>
    <row r="1435" spans="2:105" s="3" customFormat="1" ht="15.75" customHeight="1" x14ac:dyDescent="0.15">
      <c r="B1435" s="4">
        <v>1430</v>
      </c>
      <c r="C1435" s="8" t="s">
        <v>74</v>
      </c>
      <c r="D1435" s="8" t="s">
        <v>1529</v>
      </c>
      <c r="E1435" s="9">
        <v>0.42766738901181978</v>
      </c>
      <c r="G1435" s="4">
        <v>1430</v>
      </c>
      <c r="H1435" s="8" t="s">
        <v>133</v>
      </c>
      <c r="I1435" s="8" t="s">
        <v>1372</v>
      </c>
      <c r="J1435" s="9">
        <v>0.23790920486158854</v>
      </c>
      <c r="L1435" s="4">
        <v>1430</v>
      </c>
      <c r="M1435" s="8" t="s">
        <v>137</v>
      </c>
      <c r="N1435" s="8" t="s">
        <v>1321</v>
      </c>
      <c r="O1435" s="18">
        <v>1.199814694022769</v>
      </c>
      <c r="Q1435" s="4">
        <v>1430</v>
      </c>
      <c r="R1435" s="8" t="s">
        <v>145</v>
      </c>
      <c r="S1435" s="8" t="s">
        <v>1652</v>
      </c>
      <c r="T1435" s="9">
        <v>-0.10215854112393008</v>
      </c>
      <c r="V1435" s="4">
        <v>1430</v>
      </c>
      <c r="W1435" s="8" t="s">
        <v>74</v>
      </c>
      <c r="X1435" s="8" t="s">
        <v>1201</v>
      </c>
      <c r="Y1435" s="9">
        <v>-0.29234338747099764</v>
      </c>
      <c r="AA1435" s="4">
        <v>1430</v>
      </c>
      <c r="AB1435" s="8" t="s">
        <v>121</v>
      </c>
      <c r="AC1435" s="8" t="s">
        <v>243</v>
      </c>
      <c r="AD1435" s="9">
        <v>-0.16486972147349488</v>
      </c>
      <c r="AF1435" s="4">
        <v>1430</v>
      </c>
      <c r="AG1435" s="8" t="s">
        <v>311</v>
      </c>
      <c r="AH1435" s="8" t="s">
        <v>1366</v>
      </c>
      <c r="AI1435" s="9">
        <v>0.27906976744186052</v>
      </c>
      <c r="AK1435" s="4">
        <v>1430</v>
      </c>
      <c r="AL1435" s="8" t="s">
        <v>311</v>
      </c>
      <c r="AM1435" s="8" t="s">
        <v>1421</v>
      </c>
      <c r="AN1435" s="9">
        <v>0.3314606741573034</v>
      </c>
      <c r="AP1435" s="4">
        <v>1430</v>
      </c>
      <c r="AQ1435" s="8" t="s">
        <v>22</v>
      </c>
      <c r="AR1435" s="8" t="s">
        <v>1230</v>
      </c>
      <c r="AS1435" s="9">
        <v>-8.9211618257261427E-2</v>
      </c>
      <c r="AU1435" s="4">
        <v>1430</v>
      </c>
      <c r="AV1435" s="8" t="s">
        <v>133</v>
      </c>
      <c r="AW1435" s="8" t="s">
        <v>1552</v>
      </c>
      <c r="AX1435" s="9">
        <v>-9.0425531914893664E-2</v>
      </c>
      <c r="AZ1435" s="4">
        <v>1430</v>
      </c>
      <c r="BA1435" s="8" t="s">
        <v>121</v>
      </c>
      <c r="BB1435" s="8" t="s">
        <v>202</v>
      </c>
      <c r="BC1435" s="21">
        <v>-784.11974999999074</v>
      </c>
      <c r="BE1435" s="4">
        <v>1430</v>
      </c>
      <c r="BF1435" s="8" t="s">
        <v>139</v>
      </c>
      <c r="BG1435" s="8" t="s">
        <v>1465</v>
      </c>
      <c r="BH1435" s="9">
        <v>-4.9681265982259304E-2</v>
      </c>
      <c r="BJ1435" s="4">
        <v>1430</v>
      </c>
      <c r="BK1435" s="8" t="s">
        <v>233</v>
      </c>
      <c r="BL1435" s="8" t="s">
        <v>1575</v>
      </c>
      <c r="BM1435" s="9">
        <v>-0.56468447073364536</v>
      </c>
      <c r="BO1435" s="4">
        <v>1430</v>
      </c>
      <c r="BP1435" s="8" t="s">
        <v>27</v>
      </c>
      <c r="BQ1435" s="8" t="s">
        <v>1470</v>
      </c>
      <c r="BR1435" s="9">
        <v>0.57177586777542122</v>
      </c>
      <c r="BT1435" s="4">
        <v>1430</v>
      </c>
      <c r="BU1435" s="8" t="s">
        <v>74</v>
      </c>
      <c r="BV1435" s="8" t="s">
        <v>1460</v>
      </c>
      <c r="BW1435" s="9">
        <v>-0.7170437934384577</v>
      </c>
      <c r="BY1435" s="4">
        <v>1430</v>
      </c>
      <c r="BZ1435" s="8" t="s">
        <v>74</v>
      </c>
      <c r="CA1435" s="8" t="s">
        <v>593</v>
      </c>
      <c r="CB1435" s="9">
        <v>-0.68508119658119659</v>
      </c>
      <c r="CD1435" s="4">
        <v>1430</v>
      </c>
      <c r="CE1435" s="8" t="s">
        <v>110</v>
      </c>
      <c r="CF1435" s="8" t="s">
        <v>829</v>
      </c>
      <c r="CG1435" s="9">
        <v>-0.71806050605060512</v>
      </c>
      <c r="CI1435" s="4">
        <v>1430</v>
      </c>
      <c r="CJ1435" s="8" t="s">
        <v>46</v>
      </c>
      <c r="CK1435" s="8" t="s">
        <v>1236</v>
      </c>
      <c r="CL1435" s="9">
        <v>1.5101084812623275E-2</v>
      </c>
      <c r="CN1435" s="4">
        <v>1430</v>
      </c>
      <c r="CO1435" s="8" t="s">
        <v>133</v>
      </c>
      <c r="CP1435" s="8" t="s">
        <v>741</v>
      </c>
      <c r="CQ1435" s="9">
        <v>8.9520426287744235E-3</v>
      </c>
      <c r="CS1435" s="4">
        <v>1430</v>
      </c>
      <c r="CT1435" s="8" t="s">
        <v>22</v>
      </c>
      <c r="CU1435" s="8" t="s">
        <v>1264</v>
      </c>
      <c r="CV1435" s="9">
        <v>9.3756514488221813E-3</v>
      </c>
      <c r="CX1435" s="4">
        <v>1430</v>
      </c>
      <c r="CY1435" s="8" t="s">
        <v>110</v>
      </c>
      <c r="CZ1435" s="8" t="s">
        <v>1663</v>
      </c>
      <c r="DA1435" s="9">
        <v>1.5135135135135138E-2</v>
      </c>
    </row>
    <row r="1436" spans="2:105" s="3" customFormat="1" ht="15.75" customHeight="1" x14ac:dyDescent="0.15">
      <c r="B1436" s="4">
        <v>1431</v>
      </c>
      <c r="C1436" s="8" t="s">
        <v>64</v>
      </c>
      <c r="D1436" s="8" t="s">
        <v>1083</v>
      </c>
      <c r="E1436" s="9">
        <v>0.42809971933300311</v>
      </c>
      <c r="G1436" s="4">
        <v>1431</v>
      </c>
      <c r="H1436" s="8" t="s">
        <v>110</v>
      </c>
      <c r="I1436" s="8" t="s">
        <v>829</v>
      </c>
      <c r="J1436" s="9">
        <v>0.23834648940589945</v>
      </c>
      <c r="L1436" s="4">
        <v>1431</v>
      </c>
      <c r="M1436" s="8" t="s">
        <v>121</v>
      </c>
      <c r="N1436" s="8" t="s">
        <v>215</v>
      </c>
      <c r="O1436" s="18">
        <v>1.1994972167355</v>
      </c>
      <c r="Q1436" s="4">
        <v>1431</v>
      </c>
      <c r="R1436" s="8" t="s">
        <v>137</v>
      </c>
      <c r="S1436" s="8" t="s">
        <v>1409</v>
      </c>
      <c r="T1436" s="9">
        <v>-0.10217881292261455</v>
      </c>
      <c r="V1436" s="4">
        <v>1431</v>
      </c>
      <c r="W1436" s="8" t="s">
        <v>421</v>
      </c>
      <c r="X1436" s="8" t="s">
        <v>1281</v>
      </c>
      <c r="Y1436" s="9">
        <v>-0.29238004088967073</v>
      </c>
      <c r="AA1436" s="4">
        <v>1431</v>
      </c>
      <c r="AB1436" s="8" t="s">
        <v>139</v>
      </c>
      <c r="AC1436" s="8" t="s">
        <v>1528</v>
      </c>
      <c r="AD1436" s="9">
        <v>-0.1649831649831649</v>
      </c>
      <c r="AF1436" s="4">
        <v>1431</v>
      </c>
      <c r="AG1436" s="8" t="s">
        <v>233</v>
      </c>
      <c r="AH1436" s="8" t="s">
        <v>996</v>
      </c>
      <c r="AI1436" s="9">
        <v>0.27910685805422653</v>
      </c>
      <c r="AK1436" s="4">
        <v>1431</v>
      </c>
      <c r="AL1436" s="8" t="s">
        <v>157</v>
      </c>
      <c r="AM1436" s="8" t="s">
        <v>569</v>
      </c>
      <c r="AN1436" s="9">
        <v>0.33178114086146682</v>
      </c>
      <c r="AP1436" s="4">
        <v>1431</v>
      </c>
      <c r="AQ1436" s="8" t="s">
        <v>69</v>
      </c>
      <c r="AR1436" s="8" t="s">
        <v>853</v>
      </c>
      <c r="AS1436" s="9">
        <v>-8.9225589225589208E-2</v>
      </c>
      <c r="AU1436" s="4">
        <v>1431</v>
      </c>
      <c r="AV1436" s="8" t="s">
        <v>74</v>
      </c>
      <c r="AW1436" s="8" t="s">
        <v>1566</v>
      </c>
      <c r="AX1436" s="9">
        <v>-9.0476190476190488E-2</v>
      </c>
      <c r="AZ1436" s="4">
        <v>1431</v>
      </c>
      <c r="BA1436" s="8" t="s">
        <v>139</v>
      </c>
      <c r="BB1436" s="8" t="s">
        <v>769</v>
      </c>
      <c r="BC1436" s="21">
        <v>-789.76716000000124</v>
      </c>
      <c r="BE1436" s="4">
        <v>1431</v>
      </c>
      <c r="BF1436" s="8" t="s">
        <v>46</v>
      </c>
      <c r="BG1436" s="8" t="s">
        <v>742</v>
      </c>
      <c r="BH1436" s="9">
        <v>-4.971549982730139E-2</v>
      </c>
      <c r="BJ1436" s="4">
        <v>1431</v>
      </c>
      <c r="BK1436" s="8" t="s">
        <v>311</v>
      </c>
      <c r="BL1436" s="8" t="s">
        <v>1209</v>
      </c>
      <c r="BM1436" s="9">
        <v>-0.56491067210650625</v>
      </c>
      <c r="BO1436" s="4">
        <v>1431</v>
      </c>
      <c r="BP1436" s="8" t="s">
        <v>45</v>
      </c>
      <c r="BQ1436" s="8" t="s">
        <v>1284</v>
      </c>
      <c r="BR1436" s="9">
        <v>0.57231657799461766</v>
      </c>
      <c r="BT1436" s="4">
        <v>1431</v>
      </c>
      <c r="BU1436" s="8" t="s">
        <v>43</v>
      </c>
      <c r="BV1436" s="8" t="s">
        <v>763</v>
      </c>
      <c r="BW1436" s="9">
        <v>-0.7179246753246753</v>
      </c>
      <c r="BY1436" s="4">
        <v>1431</v>
      </c>
      <c r="BZ1436" s="8" t="s">
        <v>260</v>
      </c>
      <c r="CA1436" s="8" t="s">
        <v>875</v>
      </c>
      <c r="CB1436" s="9">
        <v>-0.68557719054242006</v>
      </c>
      <c r="CD1436" s="4">
        <v>1431</v>
      </c>
      <c r="CE1436" s="8" t="s">
        <v>46</v>
      </c>
      <c r="CF1436" s="8" t="s">
        <v>666</v>
      </c>
      <c r="CG1436" s="9">
        <v>-0.7187791629563669</v>
      </c>
      <c r="CI1436" s="4">
        <v>1431</v>
      </c>
      <c r="CJ1436" s="8" t="s">
        <v>74</v>
      </c>
      <c r="CK1436" s="8" t="s">
        <v>1598</v>
      </c>
      <c r="CL1436" s="9">
        <v>1.5107913669064747E-2</v>
      </c>
      <c r="CN1436" s="4">
        <v>1431</v>
      </c>
      <c r="CO1436" s="8" t="s">
        <v>133</v>
      </c>
      <c r="CP1436" s="8" t="s">
        <v>1232</v>
      </c>
      <c r="CQ1436" s="9">
        <v>8.9554337129200048E-3</v>
      </c>
      <c r="CS1436" s="4">
        <v>1431</v>
      </c>
      <c r="CT1436" s="8" t="s">
        <v>157</v>
      </c>
      <c r="CU1436" s="8" t="s">
        <v>1621</v>
      </c>
      <c r="CV1436" s="9">
        <v>9.3942218080149097E-3</v>
      </c>
      <c r="CX1436" s="4">
        <v>1431</v>
      </c>
      <c r="CY1436" s="8" t="s">
        <v>69</v>
      </c>
      <c r="CZ1436" s="8" t="s">
        <v>853</v>
      </c>
      <c r="DA1436" s="9">
        <v>1.5155449505228439E-2</v>
      </c>
    </row>
    <row r="1437" spans="2:105" s="3" customFormat="1" ht="15.75" customHeight="1" x14ac:dyDescent="0.15">
      <c r="B1437" s="4">
        <v>1432</v>
      </c>
      <c r="C1437" s="8" t="s">
        <v>197</v>
      </c>
      <c r="D1437" s="8" t="s">
        <v>1530</v>
      </c>
      <c r="E1437" s="9">
        <v>0.42836894897514172</v>
      </c>
      <c r="G1437" s="4">
        <v>1432</v>
      </c>
      <c r="H1437" s="8" t="s">
        <v>74</v>
      </c>
      <c r="I1437" s="8" t="s">
        <v>1456</v>
      </c>
      <c r="J1437" s="9">
        <v>0.23867831097506076</v>
      </c>
      <c r="L1437" s="4">
        <v>1432</v>
      </c>
      <c r="M1437" s="8" t="s">
        <v>133</v>
      </c>
      <c r="N1437" s="8" t="s">
        <v>1237</v>
      </c>
      <c r="O1437" s="18">
        <v>1.199281867145422</v>
      </c>
      <c r="Q1437" s="4">
        <v>1432</v>
      </c>
      <c r="R1437" s="8" t="s">
        <v>43</v>
      </c>
      <c r="S1437" s="8" t="s">
        <v>1542</v>
      </c>
      <c r="T1437" s="9">
        <v>-0.10225611029872572</v>
      </c>
      <c r="V1437" s="4">
        <v>1432</v>
      </c>
      <c r="W1437" s="8" t="s">
        <v>168</v>
      </c>
      <c r="X1437" s="8" t="s">
        <v>736</v>
      </c>
      <c r="Y1437" s="9">
        <v>-0.29242174629324547</v>
      </c>
      <c r="AA1437" s="4">
        <v>1432</v>
      </c>
      <c r="AB1437" s="8" t="s">
        <v>197</v>
      </c>
      <c r="AC1437" s="8" t="s">
        <v>1638</v>
      </c>
      <c r="AD1437" s="9">
        <v>-0.16513761467889898</v>
      </c>
      <c r="AF1437" s="4">
        <v>1432</v>
      </c>
      <c r="AG1437" s="8" t="s">
        <v>418</v>
      </c>
      <c r="AH1437" s="8" t="s">
        <v>773</v>
      </c>
      <c r="AI1437" s="9">
        <v>0.27911453320500479</v>
      </c>
      <c r="AK1437" s="4">
        <v>1432</v>
      </c>
      <c r="AL1437" s="8" t="s">
        <v>110</v>
      </c>
      <c r="AM1437" s="8" t="s">
        <v>1738</v>
      </c>
      <c r="AN1437" s="9">
        <v>0.33269908840729301</v>
      </c>
      <c r="AP1437" s="4">
        <v>1432</v>
      </c>
      <c r="AQ1437" s="8" t="s">
        <v>421</v>
      </c>
      <c r="AR1437" s="8" t="s">
        <v>1757</v>
      </c>
      <c r="AS1437" s="9">
        <v>-8.9381504040399573E-2</v>
      </c>
      <c r="AU1437" s="4">
        <v>1432</v>
      </c>
      <c r="AV1437" s="8" t="s">
        <v>145</v>
      </c>
      <c r="AW1437" s="8" t="s">
        <v>707</v>
      </c>
      <c r="AX1437" s="9">
        <v>-9.057071960297769E-2</v>
      </c>
      <c r="AZ1437" s="4">
        <v>1432</v>
      </c>
      <c r="BA1437" s="8" t="s">
        <v>145</v>
      </c>
      <c r="BB1437" s="8" t="s">
        <v>734</v>
      </c>
      <c r="BC1437" s="21">
        <v>-790.34498999999778</v>
      </c>
      <c r="BE1437" s="4">
        <v>1432</v>
      </c>
      <c r="BF1437" s="8" t="s">
        <v>173</v>
      </c>
      <c r="BG1437" s="8" t="s">
        <v>792</v>
      </c>
      <c r="BH1437" s="9">
        <v>-4.9785005178271335E-2</v>
      </c>
      <c r="BJ1437" s="4">
        <v>1432</v>
      </c>
      <c r="BK1437" s="8" t="s">
        <v>19</v>
      </c>
      <c r="BL1437" s="8" t="s">
        <v>39</v>
      </c>
      <c r="BM1437" s="9">
        <v>-0.56517123287671223</v>
      </c>
      <c r="BO1437" s="4">
        <v>1432</v>
      </c>
      <c r="BP1437" s="8" t="s">
        <v>503</v>
      </c>
      <c r="BQ1437" s="8" t="s">
        <v>1439</v>
      </c>
      <c r="BR1437" s="9">
        <v>0.57239605720179954</v>
      </c>
      <c r="BT1437" s="4">
        <v>1432</v>
      </c>
      <c r="BU1437" s="8" t="s">
        <v>64</v>
      </c>
      <c r="BV1437" s="8" t="s">
        <v>1560</v>
      </c>
      <c r="BW1437" s="9">
        <v>-0.71809450730961988</v>
      </c>
      <c r="BY1437" s="4">
        <v>1432</v>
      </c>
      <c r="BZ1437" s="8" t="s">
        <v>43</v>
      </c>
      <c r="CA1437" s="8" t="s">
        <v>869</v>
      </c>
      <c r="CB1437" s="9">
        <v>-0.68558289703315878</v>
      </c>
      <c r="CD1437" s="4">
        <v>1432</v>
      </c>
      <c r="CE1437" s="8" t="s">
        <v>157</v>
      </c>
      <c r="CF1437" s="8" t="s">
        <v>1621</v>
      </c>
      <c r="CG1437" s="9">
        <v>-0.71925516934628775</v>
      </c>
      <c r="CI1437" s="4">
        <v>1432</v>
      </c>
      <c r="CJ1437" s="8" t="s">
        <v>103</v>
      </c>
      <c r="CK1437" s="8" t="s">
        <v>625</v>
      </c>
      <c r="CL1437" s="9">
        <v>1.5114061188677806E-2</v>
      </c>
      <c r="CN1437" s="4">
        <v>1432</v>
      </c>
      <c r="CO1437" s="8" t="s">
        <v>173</v>
      </c>
      <c r="CP1437" s="8" t="s">
        <v>822</v>
      </c>
      <c r="CQ1437" s="9">
        <v>8.9585638137383086E-3</v>
      </c>
      <c r="CS1437" s="4">
        <v>1432</v>
      </c>
      <c r="CT1437" s="8" t="s">
        <v>74</v>
      </c>
      <c r="CU1437" s="8" t="s">
        <v>1407</v>
      </c>
      <c r="CV1437" s="9">
        <v>9.3998355713894224E-3</v>
      </c>
      <c r="CX1437" s="4">
        <v>1432</v>
      </c>
      <c r="CY1437" s="8" t="s">
        <v>49</v>
      </c>
      <c r="CZ1437" s="8" t="s">
        <v>1707</v>
      </c>
      <c r="DA1437" s="9">
        <v>1.5157116451016634E-2</v>
      </c>
    </row>
    <row r="1438" spans="2:105" s="3" customFormat="1" ht="15.75" customHeight="1" x14ac:dyDescent="0.15">
      <c r="B1438" s="4">
        <v>1433</v>
      </c>
      <c r="C1438" s="8" t="s">
        <v>255</v>
      </c>
      <c r="D1438" s="8" t="s">
        <v>1531</v>
      </c>
      <c r="E1438" s="9">
        <v>0.42843600469469434</v>
      </c>
      <c r="G1438" s="4">
        <v>1433</v>
      </c>
      <c r="H1438" s="8" t="s">
        <v>74</v>
      </c>
      <c r="I1438" s="8" t="s">
        <v>1469</v>
      </c>
      <c r="J1438" s="9">
        <v>0.23871193222714521</v>
      </c>
      <c r="L1438" s="4">
        <v>1433</v>
      </c>
      <c r="M1438" s="8" t="s">
        <v>74</v>
      </c>
      <c r="N1438" s="8" t="s">
        <v>689</v>
      </c>
      <c r="O1438" s="18">
        <v>1.1992189455765283</v>
      </c>
      <c r="Q1438" s="4">
        <v>1433</v>
      </c>
      <c r="R1438" s="8" t="s">
        <v>92</v>
      </c>
      <c r="S1438" s="8" t="s">
        <v>1463</v>
      </c>
      <c r="T1438" s="9">
        <v>-0.10232762406675455</v>
      </c>
      <c r="V1438" s="4">
        <v>1433</v>
      </c>
      <c r="W1438" s="8" t="s">
        <v>173</v>
      </c>
      <c r="X1438" s="8" t="s">
        <v>848</v>
      </c>
      <c r="Y1438" s="9">
        <v>-0.29345238095238091</v>
      </c>
      <c r="AA1438" s="4">
        <v>1433</v>
      </c>
      <c r="AB1438" s="8" t="s">
        <v>311</v>
      </c>
      <c r="AC1438" s="8" t="s">
        <v>780</v>
      </c>
      <c r="AD1438" s="9">
        <v>-0.16547159404302259</v>
      </c>
      <c r="AF1438" s="4">
        <v>1433</v>
      </c>
      <c r="AG1438" s="8" t="s">
        <v>157</v>
      </c>
      <c r="AH1438" s="8" t="s">
        <v>818</v>
      </c>
      <c r="AI1438" s="9">
        <v>0.27943760984182775</v>
      </c>
      <c r="AK1438" s="4">
        <v>1433</v>
      </c>
      <c r="AL1438" s="8" t="s">
        <v>32</v>
      </c>
      <c r="AM1438" s="8" t="s">
        <v>1094</v>
      </c>
      <c r="AN1438" s="9">
        <v>0.33287514318442113</v>
      </c>
      <c r="AP1438" s="4">
        <v>1433</v>
      </c>
      <c r="AQ1438" s="8" t="s">
        <v>58</v>
      </c>
      <c r="AR1438" s="8" t="s">
        <v>563</v>
      </c>
      <c r="AS1438" s="9">
        <v>-8.9476359938993388E-2</v>
      </c>
      <c r="AU1438" s="4">
        <v>1433</v>
      </c>
      <c r="AV1438" s="8" t="s">
        <v>19</v>
      </c>
      <c r="AW1438" s="8" t="s">
        <v>66</v>
      </c>
      <c r="AX1438" s="9">
        <v>-9.0668772315298019E-2</v>
      </c>
      <c r="AZ1438" s="4">
        <v>1433</v>
      </c>
      <c r="BA1438" s="8" t="s">
        <v>64</v>
      </c>
      <c r="BB1438" s="8" t="s">
        <v>718</v>
      </c>
      <c r="BC1438" s="21">
        <v>-792.39991999999984</v>
      </c>
      <c r="BE1438" s="4">
        <v>1433</v>
      </c>
      <c r="BF1438" s="8" t="s">
        <v>270</v>
      </c>
      <c r="BG1438" s="8" t="s">
        <v>1124</v>
      </c>
      <c r="BH1438" s="9">
        <v>-4.9816830599025863E-2</v>
      </c>
      <c r="BJ1438" s="4">
        <v>1433</v>
      </c>
      <c r="BK1438" s="8" t="s">
        <v>74</v>
      </c>
      <c r="BL1438" s="8" t="s">
        <v>1491</v>
      </c>
      <c r="BM1438" s="9">
        <v>-0.56551356862745106</v>
      </c>
      <c r="BO1438" s="4">
        <v>1433</v>
      </c>
      <c r="BP1438" s="8" t="s">
        <v>22</v>
      </c>
      <c r="BQ1438" s="8" t="s">
        <v>1264</v>
      </c>
      <c r="BR1438" s="9">
        <v>0.57302175898440433</v>
      </c>
      <c r="BT1438" s="4">
        <v>1433</v>
      </c>
      <c r="BU1438" s="8" t="s">
        <v>71</v>
      </c>
      <c r="BV1438" s="8" t="s">
        <v>1391</v>
      </c>
      <c r="BW1438" s="9">
        <v>-0.71813888888888888</v>
      </c>
      <c r="BY1438" s="4">
        <v>1433</v>
      </c>
      <c r="BZ1438" s="8" t="s">
        <v>45</v>
      </c>
      <c r="CA1438" s="8" t="s">
        <v>899</v>
      </c>
      <c r="CB1438" s="9">
        <v>-0.68559951456310686</v>
      </c>
      <c r="CD1438" s="4">
        <v>1433</v>
      </c>
      <c r="CE1438" s="8" t="s">
        <v>250</v>
      </c>
      <c r="CF1438" s="8" t="s">
        <v>1736</v>
      </c>
      <c r="CG1438" s="9">
        <v>-0.71930300405197678</v>
      </c>
      <c r="CI1438" s="4">
        <v>1433</v>
      </c>
      <c r="CJ1438" s="8" t="s">
        <v>103</v>
      </c>
      <c r="CK1438" s="8" t="s">
        <v>1597</v>
      </c>
      <c r="CL1438" s="9">
        <v>1.5117130307467058E-2</v>
      </c>
      <c r="CN1438" s="4">
        <v>1433</v>
      </c>
      <c r="CO1438" s="8" t="s">
        <v>27</v>
      </c>
      <c r="CP1438" s="8" t="s">
        <v>814</v>
      </c>
      <c r="CQ1438" s="9">
        <v>9.0091098327998755E-3</v>
      </c>
      <c r="CS1438" s="4">
        <v>1433</v>
      </c>
      <c r="CT1438" s="8" t="s">
        <v>74</v>
      </c>
      <c r="CU1438" s="8" t="s">
        <v>1666</v>
      </c>
      <c r="CV1438" s="9">
        <v>9.4003747657713903E-3</v>
      </c>
      <c r="CX1438" s="4">
        <v>1433</v>
      </c>
      <c r="CY1438" s="8" t="s">
        <v>74</v>
      </c>
      <c r="CZ1438" s="8" t="s">
        <v>1325</v>
      </c>
      <c r="DA1438" s="9">
        <v>1.5174129353233834E-2</v>
      </c>
    </row>
    <row r="1439" spans="2:105" s="3" customFormat="1" ht="15.75" customHeight="1" x14ac:dyDescent="0.15">
      <c r="B1439" s="4">
        <v>1434</v>
      </c>
      <c r="C1439" s="8" t="s">
        <v>27</v>
      </c>
      <c r="D1439" s="8" t="s">
        <v>1532</v>
      </c>
      <c r="E1439" s="9">
        <v>0.42846058348851646</v>
      </c>
      <c r="G1439" s="4">
        <v>1434</v>
      </c>
      <c r="H1439" s="8" t="s">
        <v>64</v>
      </c>
      <c r="I1439" s="8" t="s">
        <v>1525</v>
      </c>
      <c r="J1439" s="9">
        <v>0.23949263678383317</v>
      </c>
      <c r="L1439" s="4">
        <v>1434</v>
      </c>
      <c r="M1439" s="8" t="s">
        <v>138</v>
      </c>
      <c r="N1439" s="8" t="s">
        <v>1724</v>
      </c>
      <c r="O1439" s="18">
        <v>1.199138599362563</v>
      </c>
      <c r="Q1439" s="4">
        <v>1434</v>
      </c>
      <c r="R1439" s="8" t="s">
        <v>173</v>
      </c>
      <c r="S1439" s="8" t="s">
        <v>1526</v>
      </c>
      <c r="T1439" s="9">
        <v>-0.10236938031591736</v>
      </c>
      <c r="V1439" s="4">
        <v>1434</v>
      </c>
      <c r="W1439" s="8" t="s">
        <v>237</v>
      </c>
      <c r="X1439" s="8" t="s">
        <v>728</v>
      </c>
      <c r="Y1439" s="9">
        <v>-0.29364005412719896</v>
      </c>
      <c r="AA1439" s="4">
        <v>1434</v>
      </c>
      <c r="AB1439" s="8" t="s">
        <v>71</v>
      </c>
      <c r="AC1439" s="8" t="s">
        <v>1036</v>
      </c>
      <c r="AD1439" s="9">
        <v>-0.16624365482233516</v>
      </c>
      <c r="AF1439" s="4">
        <v>1434</v>
      </c>
      <c r="AG1439" s="8" t="s">
        <v>74</v>
      </c>
      <c r="AH1439" s="8" t="s">
        <v>1543</v>
      </c>
      <c r="AI1439" s="9">
        <v>0.2798760676144384</v>
      </c>
      <c r="AK1439" s="4">
        <v>1434</v>
      </c>
      <c r="AL1439" s="8" t="s">
        <v>138</v>
      </c>
      <c r="AM1439" s="8" t="s">
        <v>1679</v>
      </c>
      <c r="AN1439" s="9">
        <v>0.33292664309572972</v>
      </c>
      <c r="AP1439" s="4">
        <v>1434</v>
      </c>
      <c r="AQ1439" s="8" t="s">
        <v>22</v>
      </c>
      <c r="AR1439" s="8" t="s">
        <v>1313</v>
      </c>
      <c r="AS1439" s="9">
        <v>-8.984375E-2</v>
      </c>
      <c r="AU1439" s="4">
        <v>1434</v>
      </c>
      <c r="AV1439" s="8" t="s">
        <v>311</v>
      </c>
      <c r="AW1439" s="8" t="s">
        <v>1421</v>
      </c>
      <c r="AX1439" s="9">
        <v>-9.0909090909090939E-2</v>
      </c>
      <c r="AZ1439" s="4">
        <v>1434</v>
      </c>
      <c r="BA1439" s="8" t="s">
        <v>74</v>
      </c>
      <c r="BB1439" s="8" t="s">
        <v>832</v>
      </c>
      <c r="BC1439" s="21">
        <v>-795.81748000000152</v>
      </c>
      <c r="BE1439" s="4">
        <v>1434</v>
      </c>
      <c r="BF1439" s="8" t="s">
        <v>311</v>
      </c>
      <c r="BG1439" s="8" t="s">
        <v>538</v>
      </c>
      <c r="BH1439" s="9">
        <v>-4.9839370471522981E-2</v>
      </c>
      <c r="BJ1439" s="4">
        <v>1434</v>
      </c>
      <c r="BK1439" s="8" t="s">
        <v>315</v>
      </c>
      <c r="BL1439" s="8" t="s">
        <v>1678</v>
      </c>
      <c r="BM1439" s="9">
        <v>-0.56583993444414094</v>
      </c>
      <c r="BO1439" s="4">
        <v>1434</v>
      </c>
      <c r="BP1439" s="8" t="s">
        <v>69</v>
      </c>
      <c r="BQ1439" s="8" t="s">
        <v>1571</v>
      </c>
      <c r="BR1439" s="9">
        <v>0.57345962023003882</v>
      </c>
      <c r="BT1439" s="4">
        <v>1434</v>
      </c>
      <c r="BU1439" s="8" t="s">
        <v>74</v>
      </c>
      <c r="BV1439" s="8" t="s">
        <v>593</v>
      </c>
      <c r="BW1439" s="9">
        <v>-0.71816176470588233</v>
      </c>
      <c r="BY1439" s="4">
        <v>1434</v>
      </c>
      <c r="BZ1439" s="8" t="s">
        <v>22</v>
      </c>
      <c r="CA1439" s="8" t="s">
        <v>1264</v>
      </c>
      <c r="CB1439" s="9">
        <v>-0.68560769230769236</v>
      </c>
      <c r="CD1439" s="4">
        <v>1434</v>
      </c>
      <c r="CE1439" s="8" t="s">
        <v>168</v>
      </c>
      <c r="CF1439" s="8" t="s">
        <v>1748</v>
      </c>
      <c r="CG1439" s="9">
        <v>-0.71941942049534591</v>
      </c>
      <c r="CI1439" s="4">
        <v>1434</v>
      </c>
      <c r="CJ1439" s="8" t="s">
        <v>64</v>
      </c>
      <c r="CK1439" s="8" t="s">
        <v>1590</v>
      </c>
      <c r="CL1439" s="9">
        <v>1.5135135135135137E-2</v>
      </c>
      <c r="CN1439" s="4">
        <v>1434</v>
      </c>
      <c r="CO1439" s="8" t="s">
        <v>74</v>
      </c>
      <c r="CP1439" s="8" t="s">
        <v>857</v>
      </c>
      <c r="CQ1439" s="9">
        <v>9.0102564102564116E-3</v>
      </c>
      <c r="CS1439" s="4">
        <v>1434</v>
      </c>
      <c r="CT1439" s="8" t="s">
        <v>22</v>
      </c>
      <c r="CU1439" s="8" t="s">
        <v>1230</v>
      </c>
      <c r="CV1439" s="9">
        <v>9.427609427609427E-3</v>
      </c>
      <c r="CX1439" s="4">
        <v>1434</v>
      </c>
      <c r="CY1439" s="8" t="s">
        <v>74</v>
      </c>
      <c r="CZ1439" s="8" t="s">
        <v>1671</v>
      </c>
      <c r="DA1439" s="9">
        <v>1.5181194906953967E-2</v>
      </c>
    </row>
    <row r="1440" spans="2:105" s="3" customFormat="1" ht="15.75" customHeight="1" x14ac:dyDescent="0.15">
      <c r="B1440" s="4">
        <v>1435</v>
      </c>
      <c r="C1440" s="8" t="s">
        <v>74</v>
      </c>
      <c r="D1440" s="8" t="s">
        <v>1533</v>
      </c>
      <c r="E1440" s="9">
        <v>0.42847946971098622</v>
      </c>
      <c r="G1440" s="4">
        <v>1435</v>
      </c>
      <c r="H1440" s="8" t="s">
        <v>30</v>
      </c>
      <c r="I1440" s="8" t="s">
        <v>1603</v>
      </c>
      <c r="J1440" s="9">
        <v>0.23981494439851064</v>
      </c>
      <c r="L1440" s="4">
        <v>1435</v>
      </c>
      <c r="M1440" s="8" t="s">
        <v>110</v>
      </c>
      <c r="N1440" s="8" t="s">
        <v>1731</v>
      </c>
      <c r="O1440" s="18">
        <v>1.1988525453966197</v>
      </c>
      <c r="Q1440" s="4">
        <v>1435</v>
      </c>
      <c r="R1440" s="8" t="s">
        <v>74</v>
      </c>
      <c r="S1440" s="8" t="s">
        <v>1579</v>
      </c>
      <c r="T1440" s="9">
        <v>-0.10248655913978455</v>
      </c>
      <c r="V1440" s="4">
        <v>1435</v>
      </c>
      <c r="W1440" s="8" t="s">
        <v>43</v>
      </c>
      <c r="X1440" s="8" t="s">
        <v>1432</v>
      </c>
      <c r="Y1440" s="9">
        <v>-0.29367574118785356</v>
      </c>
      <c r="AA1440" s="4">
        <v>1435</v>
      </c>
      <c r="AB1440" s="8" t="s">
        <v>32</v>
      </c>
      <c r="AC1440" s="8" t="s">
        <v>1290</v>
      </c>
      <c r="AD1440" s="9">
        <v>-0.16640488439806334</v>
      </c>
      <c r="AF1440" s="4">
        <v>1435</v>
      </c>
      <c r="AG1440" s="8" t="s">
        <v>311</v>
      </c>
      <c r="AH1440" s="8" t="s">
        <v>663</v>
      </c>
      <c r="AI1440" s="9">
        <v>0.27988165680473376</v>
      </c>
      <c r="AK1440" s="4">
        <v>1435</v>
      </c>
      <c r="AL1440" s="8" t="s">
        <v>233</v>
      </c>
      <c r="AM1440" s="8" t="s">
        <v>765</v>
      </c>
      <c r="AN1440" s="9">
        <v>0.33333333333333337</v>
      </c>
      <c r="AP1440" s="4">
        <v>1435</v>
      </c>
      <c r="AQ1440" s="8" t="s">
        <v>53</v>
      </c>
      <c r="AR1440" s="8" t="s">
        <v>770</v>
      </c>
      <c r="AS1440" s="9">
        <v>-8.9969372128637093E-2</v>
      </c>
      <c r="AU1440" s="4">
        <v>1435</v>
      </c>
      <c r="AV1440" s="8" t="s">
        <v>19</v>
      </c>
      <c r="AW1440" s="8" t="s">
        <v>73</v>
      </c>
      <c r="AX1440" s="9">
        <v>-9.1045742082298209E-2</v>
      </c>
      <c r="AZ1440" s="4">
        <v>1435</v>
      </c>
      <c r="BA1440" s="8" t="s">
        <v>30</v>
      </c>
      <c r="BB1440" s="8" t="s">
        <v>683</v>
      </c>
      <c r="BC1440" s="21">
        <v>-801.27117000000726</v>
      </c>
      <c r="BE1440" s="4">
        <v>1435</v>
      </c>
      <c r="BF1440" s="8" t="s">
        <v>74</v>
      </c>
      <c r="BG1440" s="8" t="s">
        <v>1594</v>
      </c>
      <c r="BH1440" s="9">
        <v>-5.0019539736585683E-2</v>
      </c>
      <c r="BJ1440" s="4">
        <v>1435</v>
      </c>
      <c r="BK1440" s="8" t="s">
        <v>157</v>
      </c>
      <c r="BL1440" s="8" t="s">
        <v>757</v>
      </c>
      <c r="BM1440" s="9">
        <v>-0.56587060226595121</v>
      </c>
      <c r="BO1440" s="4">
        <v>1435</v>
      </c>
      <c r="BP1440" s="8" t="s">
        <v>22</v>
      </c>
      <c r="BQ1440" s="8" t="s">
        <v>1437</v>
      </c>
      <c r="BR1440" s="9">
        <v>0.57357285300862182</v>
      </c>
      <c r="BT1440" s="4">
        <v>1435</v>
      </c>
      <c r="BU1440" s="8" t="s">
        <v>157</v>
      </c>
      <c r="BV1440" s="8" t="s">
        <v>1425</v>
      </c>
      <c r="BW1440" s="9">
        <v>-0.71873163841807908</v>
      </c>
      <c r="BY1440" s="4">
        <v>1435</v>
      </c>
      <c r="BZ1440" s="8" t="s">
        <v>46</v>
      </c>
      <c r="CA1440" s="8" t="s">
        <v>666</v>
      </c>
      <c r="CB1440" s="9">
        <v>-0.68563803680981594</v>
      </c>
      <c r="CD1440" s="4">
        <v>1435</v>
      </c>
      <c r="CE1440" s="8" t="s">
        <v>137</v>
      </c>
      <c r="CF1440" s="8" t="s">
        <v>1221</v>
      </c>
      <c r="CG1440" s="9">
        <v>-0.72012184464807427</v>
      </c>
      <c r="CI1440" s="4">
        <v>1435</v>
      </c>
      <c r="CJ1440" s="8" t="s">
        <v>110</v>
      </c>
      <c r="CK1440" s="8" t="s">
        <v>1663</v>
      </c>
      <c r="CL1440" s="9">
        <v>1.5135135135135138E-2</v>
      </c>
      <c r="CN1440" s="4">
        <v>1435</v>
      </c>
      <c r="CO1440" s="8" t="s">
        <v>74</v>
      </c>
      <c r="CP1440" s="8" t="s">
        <v>1456</v>
      </c>
      <c r="CQ1440" s="9">
        <v>9.0123345637886029E-3</v>
      </c>
      <c r="CS1440" s="4">
        <v>1435</v>
      </c>
      <c r="CT1440" s="8" t="s">
        <v>74</v>
      </c>
      <c r="CU1440" s="8" t="s">
        <v>1090</v>
      </c>
      <c r="CV1440" s="9">
        <v>9.4311377245508976E-3</v>
      </c>
      <c r="CX1440" s="4">
        <v>1435</v>
      </c>
      <c r="CY1440" s="8" t="s">
        <v>74</v>
      </c>
      <c r="CZ1440" s="8" t="s">
        <v>1534</v>
      </c>
      <c r="DA1440" s="9">
        <v>1.5220572862220363E-2</v>
      </c>
    </row>
    <row r="1441" spans="2:105" s="3" customFormat="1" ht="15.75" customHeight="1" x14ac:dyDescent="0.15">
      <c r="B1441" s="4">
        <v>1436</v>
      </c>
      <c r="C1441" s="8" t="s">
        <v>237</v>
      </c>
      <c r="D1441" s="8" t="s">
        <v>850</v>
      </c>
      <c r="E1441" s="9">
        <v>0.42853472324181469</v>
      </c>
      <c r="G1441" s="4">
        <v>1436</v>
      </c>
      <c r="H1441" s="8" t="s">
        <v>22</v>
      </c>
      <c r="I1441" s="8" t="s">
        <v>1643</v>
      </c>
      <c r="J1441" s="9">
        <v>0.23993008055935552</v>
      </c>
      <c r="L1441" s="4">
        <v>1436</v>
      </c>
      <c r="M1441" s="8" t="s">
        <v>503</v>
      </c>
      <c r="N1441" s="8" t="s">
        <v>787</v>
      </c>
      <c r="O1441" s="18">
        <v>1.1986222732491389</v>
      </c>
      <c r="Q1441" s="4">
        <v>1436</v>
      </c>
      <c r="R1441" s="8" t="s">
        <v>136</v>
      </c>
      <c r="S1441" s="8" t="s">
        <v>845</v>
      </c>
      <c r="T1441" s="9">
        <v>-0.10251141552511411</v>
      </c>
      <c r="V1441" s="4">
        <v>1436</v>
      </c>
      <c r="W1441" s="8" t="s">
        <v>250</v>
      </c>
      <c r="X1441" s="8" t="s">
        <v>1764</v>
      </c>
      <c r="Y1441" s="9">
        <v>-0.29391891891891897</v>
      </c>
      <c r="AA1441" s="4">
        <v>1436</v>
      </c>
      <c r="AB1441" s="8" t="s">
        <v>233</v>
      </c>
      <c r="AC1441" s="8" t="s">
        <v>1589</v>
      </c>
      <c r="AD1441" s="9">
        <v>-0.166568848136462</v>
      </c>
      <c r="AF1441" s="4">
        <v>1436</v>
      </c>
      <c r="AG1441" s="8" t="s">
        <v>43</v>
      </c>
      <c r="AH1441" s="8" t="s">
        <v>1278</v>
      </c>
      <c r="AI1441" s="9">
        <v>0.28009712540142495</v>
      </c>
      <c r="AK1441" s="4">
        <v>1436</v>
      </c>
      <c r="AL1441" s="8" t="s">
        <v>74</v>
      </c>
      <c r="AM1441" s="8" t="s">
        <v>1431</v>
      </c>
      <c r="AN1441" s="9">
        <v>0.33517597199189031</v>
      </c>
      <c r="AP1441" s="4">
        <v>1436</v>
      </c>
      <c r="AQ1441" s="8" t="s">
        <v>237</v>
      </c>
      <c r="AR1441" s="8" t="s">
        <v>850</v>
      </c>
      <c r="AS1441" s="9">
        <v>-9.002433090024331E-2</v>
      </c>
      <c r="AU1441" s="4">
        <v>1436</v>
      </c>
      <c r="AV1441" s="8" t="s">
        <v>36</v>
      </c>
      <c r="AW1441" s="8" t="s">
        <v>1336</v>
      </c>
      <c r="AX1441" s="9">
        <v>-9.1062667601168878E-2</v>
      </c>
      <c r="AZ1441" s="4">
        <v>1436</v>
      </c>
      <c r="BA1441" s="8" t="s">
        <v>168</v>
      </c>
      <c r="BB1441" s="8" t="s">
        <v>430</v>
      </c>
      <c r="BC1441" s="21">
        <v>-802.21554999999353</v>
      </c>
      <c r="BE1441" s="4">
        <v>1436</v>
      </c>
      <c r="BF1441" s="8" t="s">
        <v>74</v>
      </c>
      <c r="BG1441" s="8" t="s">
        <v>1390</v>
      </c>
      <c r="BH1441" s="9">
        <v>-5.007564665003017E-2</v>
      </c>
      <c r="BJ1441" s="4">
        <v>1436</v>
      </c>
      <c r="BK1441" s="8" t="s">
        <v>74</v>
      </c>
      <c r="BL1441" s="8" t="s">
        <v>1325</v>
      </c>
      <c r="BM1441" s="9">
        <v>-0.56592004264392326</v>
      </c>
      <c r="BO1441" s="4">
        <v>1436</v>
      </c>
      <c r="BP1441" s="8" t="s">
        <v>69</v>
      </c>
      <c r="BQ1441" s="8" t="s">
        <v>1557</v>
      </c>
      <c r="BR1441" s="9">
        <v>0.57363692778375974</v>
      </c>
      <c r="BT1441" s="4">
        <v>1436</v>
      </c>
      <c r="BU1441" s="8" t="s">
        <v>197</v>
      </c>
      <c r="BV1441" s="8" t="s">
        <v>1535</v>
      </c>
      <c r="BW1441" s="9">
        <v>-0.71873700517100303</v>
      </c>
      <c r="BY1441" s="4">
        <v>1436</v>
      </c>
      <c r="BZ1441" s="8" t="s">
        <v>311</v>
      </c>
      <c r="CA1441" s="8" t="s">
        <v>780</v>
      </c>
      <c r="CB1441" s="9">
        <v>-0.68600409416581365</v>
      </c>
      <c r="CD1441" s="4">
        <v>1436</v>
      </c>
      <c r="CE1441" s="8" t="s">
        <v>74</v>
      </c>
      <c r="CF1441" s="8" t="s">
        <v>1406</v>
      </c>
      <c r="CG1441" s="9">
        <v>-0.72012845230974887</v>
      </c>
      <c r="CI1441" s="4">
        <v>1436</v>
      </c>
      <c r="CJ1441" s="8" t="s">
        <v>69</v>
      </c>
      <c r="CK1441" s="8" t="s">
        <v>853</v>
      </c>
      <c r="CL1441" s="9">
        <v>1.5155449505228439E-2</v>
      </c>
      <c r="CN1441" s="4">
        <v>1436</v>
      </c>
      <c r="CO1441" s="8" t="s">
        <v>137</v>
      </c>
      <c r="CP1441" s="8" t="s">
        <v>1632</v>
      </c>
      <c r="CQ1441" s="9">
        <v>9.0181534257271177E-3</v>
      </c>
      <c r="CS1441" s="4">
        <v>1436</v>
      </c>
      <c r="CT1441" s="8" t="s">
        <v>74</v>
      </c>
      <c r="CU1441" s="8" t="s">
        <v>973</v>
      </c>
      <c r="CV1441" s="9">
        <v>9.4395932353266258E-3</v>
      </c>
      <c r="CX1441" s="4">
        <v>1436</v>
      </c>
      <c r="CY1441" s="8" t="s">
        <v>74</v>
      </c>
      <c r="CZ1441" s="8" t="s">
        <v>1028</v>
      </c>
      <c r="DA1441" s="9">
        <v>1.5229745088488391E-2</v>
      </c>
    </row>
    <row r="1442" spans="2:105" s="3" customFormat="1" ht="15.75" customHeight="1" x14ac:dyDescent="0.15">
      <c r="B1442" s="4">
        <v>1437</v>
      </c>
      <c r="C1442" s="8" t="s">
        <v>74</v>
      </c>
      <c r="D1442" s="8" t="s">
        <v>1534</v>
      </c>
      <c r="E1442" s="9">
        <v>0.42863431333490193</v>
      </c>
      <c r="G1442" s="4">
        <v>1437</v>
      </c>
      <c r="H1442" s="8" t="s">
        <v>503</v>
      </c>
      <c r="I1442" s="8" t="s">
        <v>852</v>
      </c>
      <c r="J1442" s="9">
        <v>0.23995850622406639</v>
      </c>
      <c r="L1442" s="4">
        <v>1437</v>
      </c>
      <c r="M1442" s="8" t="s">
        <v>92</v>
      </c>
      <c r="N1442" s="8" t="s">
        <v>1463</v>
      </c>
      <c r="O1442" s="18">
        <v>1.1984435797665369</v>
      </c>
      <c r="Q1442" s="4">
        <v>1437</v>
      </c>
      <c r="R1442" s="8" t="s">
        <v>421</v>
      </c>
      <c r="S1442" s="8" t="s">
        <v>1682</v>
      </c>
      <c r="T1442" s="9">
        <v>-0.10256410256410275</v>
      </c>
      <c r="V1442" s="4">
        <v>1437</v>
      </c>
      <c r="W1442" s="8" t="s">
        <v>250</v>
      </c>
      <c r="X1442" s="8" t="s">
        <v>1438</v>
      </c>
      <c r="Y1442" s="9">
        <v>-0.29411764705882348</v>
      </c>
      <c r="AA1442" s="4">
        <v>1437</v>
      </c>
      <c r="AB1442" s="8" t="s">
        <v>43</v>
      </c>
      <c r="AC1442" s="8" t="s">
        <v>899</v>
      </c>
      <c r="AD1442" s="9">
        <v>-0.16676737160120847</v>
      </c>
      <c r="AF1442" s="4">
        <v>1437</v>
      </c>
      <c r="AG1442" s="8" t="s">
        <v>315</v>
      </c>
      <c r="AH1442" s="8" t="s">
        <v>1719</v>
      </c>
      <c r="AI1442" s="9">
        <v>0.2803785218915017</v>
      </c>
      <c r="AK1442" s="4">
        <v>1437</v>
      </c>
      <c r="AL1442" s="8" t="s">
        <v>145</v>
      </c>
      <c r="AM1442" s="8" t="s">
        <v>870</v>
      </c>
      <c r="AN1442" s="9">
        <v>0.33537832310838445</v>
      </c>
      <c r="AP1442" s="4">
        <v>1437</v>
      </c>
      <c r="AQ1442" s="8" t="s">
        <v>311</v>
      </c>
      <c r="AR1442" s="8" t="s">
        <v>780</v>
      </c>
      <c r="AS1442" s="9">
        <v>-9.0316573556797008E-2</v>
      </c>
      <c r="AU1442" s="4">
        <v>1437</v>
      </c>
      <c r="AV1442" s="8" t="s">
        <v>22</v>
      </c>
      <c r="AW1442" s="8" t="s">
        <v>1037</v>
      </c>
      <c r="AX1442" s="9">
        <v>-9.1334894613583129E-2</v>
      </c>
      <c r="AZ1442" s="4">
        <v>1437</v>
      </c>
      <c r="BA1442" s="8" t="s">
        <v>30</v>
      </c>
      <c r="BB1442" s="8" t="s">
        <v>696</v>
      </c>
      <c r="BC1442" s="21">
        <v>-804.01828999999998</v>
      </c>
      <c r="BE1442" s="4">
        <v>1437</v>
      </c>
      <c r="BF1442" s="8" t="s">
        <v>197</v>
      </c>
      <c r="BG1442" s="8" t="s">
        <v>1312</v>
      </c>
      <c r="BH1442" s="9">
        <v>-5.037130792302047E-2</v>
      </c>
      <c r="BJ1442" s="4">
        <v>1437</v>
      </c>
      <c r="BK1442" s="8" t="s">
        <v>233</v>
      </c>
      <c r="BL1442" s="8" t="s">
        <v>840</v>
      </c>
      <c r="BM1442" s="9">
        <v>-0.56623802236609766</v>
      </c>
      <c r="BO1442" s="4">
        <v>1437</v>
      </c>
      <c r="BP1442" s="8" t="s">
        <v>133</v>
      </c>
      <c r="BQ1442" s="8" t="s">
        <v>1639</v>
      </c>
      <c r="BR1442" s="9">
        <v>0.57406613950139929</v>
      </c>
      <c r="BT1442" s="4">
        <v>1437</v>
      </c>
      <c r="BU1442" s="8" t="s">
        <v>110</v>
      </c>
      <c r="BV1442" s="8" t="s">
        <v>829</v>
      </c>
      <c r="BW1442" s="9">
        <v>-0.71899164926931103</v>
      </c>
      <c r="BY1442" s="4">
        <v>1437</v>
      </c>
      <c r="BZ1442" s="8" t="s">
        <v>133</v>
      </c>
      <c r="CA1442" s="8" t="s">
        <v>1664</v>
      </c>
      <c r="CB1442" s="9">
        <v>-0.6871120345767745</v>
      </c>
      <c r="CD1442" s="4">
        <v>1437</v>
      </c>
      <c r="CE1442" s="8" t="s">
        <v>74</v>
      </c>
      <c r="CF1442" s="8" t="s">
        <v>1568</v>
      </c>
      <c r="CG1442" s="9">
        <v>-0.72029162433388572</v>
      </c>
      <c r="CI1442" s="4">
        <v>1437</v>
      </c>
      <c r="CJ1442" s="8" t="s">
        <v>49</v>
      </c>
      <c r="CK1442" s="8" t="s">
        <v>1707</v>
      </c>
      <c r="CL1442" s="9">
        <v>1.5157116451016634E-2</v>
      </c>
      <c r="CN1442" s="4">
        <v>1437</v>
      </c>
      <c r="CO1442" s="8" t="s">
        <v>197</v>
      </c>
      <c r="CP1442" s="8" t="s">
        <v>1592</v>
      </c>
      <c r="CQ1442" s="9">
        <v>9.0239410681399596E-3</v>
      </c>
      <c r="CS1442" s="4">
        <v>1437</v>
      </c>
      <c r="CT1442" s="8" t="s">
        <v>173</v>
      </c>
      <c r="CU1442" s="8" t="s">
        <v>1716</v>
      </c>
      <c r="CV1442" s="9">
        <v>9.4488188976377951E-3</v>
      </c>
      <c r="CX1442" s="4">
        <v>1437</v>
      </c>
      <c r="CY1442" s="8" t="s">
        <v>311</v>
      </c>
      <c r="CZ1442" s="8" t="s">
        <v>1209</v>
      </c>
      <c r="DA1442" s="9">
        <v>1.5231551070073722E-2</v>
      </c>
    </row>
    <row r="1443" spans="2:105" s="3" customFormat="1" ht="15.75" customHeight="1" x14ac:dyDescent="0.15">
      <c r="B1443" s="4">
        <v>1438</v>
      </c>
      <c r="C1443" s="8" t="s">
        <v>197</v>
      </c>
      <c r="D1443" s="8" t="s">
        <v>1535</v>
      </c>
      <c r="E1443" s="9">
        <v>0.4288422896711287</v>
      </c>
      <c r="G1443" s="4">
        <v>1438</v>
      </c>
      <c r="H1443" s="8" t="s">
        <v>157</v>
      </c>
      <c r="I1443" s="8" t="s">
        <v>1596</v>
      </c>
      <c r="J1443" s="9">
        <v>0.24002242306262792</v>
      </c>
      <c r="L1443" s="4">
        <v>1438</v>
      </c>
      <c r="M1443" s="8" t="s">
        <v>311</v>
      </c>
      <c r="N1443" s="8" t="s">
        <v>1479</v>
      </c>
      <c r="O1443" s="18">
        <v>1.198019801980198</v>
      </c>
      <c r="Q1443" s="4">
        <v>1438</v>
      </c>
      <c r="R1443" s="8" t="s">
        <v>197</v>
      </c>
      <c r="S1443" s="8" t="s">
        <v>1305</v>
      </c>
      <c r="T1443" s="9">
        <v>-0.1027117103469174</v>
      </c>
      <c r="V1443" s="4">
        <v>1438</v>
      </c>
      <c r="W1443" s="8" t="s">
        <v>233</v>
      </c>
      <c r="X1443" s="8" t="s">
        <v>1589</v>
      </c>
      <c r="Y1443" s="9">
        <v>-0.29430424923396548</v>
      </c>
      <c r="AA1443" s="4">
        <v>1438</v>
      </c>
      <c r="AB1443" s="8" t="s">
        <v>74</v>
      </c>
      <c r="AC1443" s="8" t="s">
        <v>1407</v>
      </c>
      <c r="AD1443" s="9">
        <v>-0.16826219916525664</v>
      </c>
      <c r="AF1443" s="4">
        <v>1438</v>
      </c>
      <c r="AG1443" s="8" t="s">
        <v>64</v>
      </c>
      <c r="AH1443" s="8" t="s">
        <v>1257</v>
      </c>
      <c r="AI1443" s="9">
        <v>0.28047053479579687</v>
      </c>
      <c r="AK1443" s="4">
        <v>1438</v>
      </c>
      <c r="AL1443" s="8" t="s">
        <v>137</v>
      </c>
      <c r="AM1443" s="8" t="s">
        <v>1221</v>
      </c>
      <c r="AN1443" s="9">
        <v>0.33594341041492126</v>
      </c>
      <c r="AP1443" s="4">
        <v>1438</v>
      </c>
      <c r="AQ1443" s="8" t="s">
        <v>133</v>
      </c>
      <c r="AR1443" s="8" t="s">
        <v>1639</v>
      </c>
      <c r="AS1443" s="9">
        <v>-9.0388789870983866E-2</v>
      </c>
      <c r="AU1443" s="4">
        <v>1438</v>
      </c>
      <c r="AV1443" s="8" t="s">
        <v>74</v>
      </c>
      <c r="AW1443" s="8" t="s">
        <v>532</v>
      </c>
      <c r="AX1443" s="9">
        <v>-9.1593475533249702E-2</v>
      </c>
      <c r="AZ1443" s="4">
        <v>1438</v>
      </c>
      <c r="BA1443" s="8" t="s">
        <v>139</v>
      </c>
      <c r="BB1443" s="8" t="s">
        <v>656</v>
      </c>
      <c r="BC1443" s="21">
        <v>-804.4218400000027</v>
      </c>
      <c r="BE1443" s="4">
        <v>1438</v>
      </c>
      <c r="BF1443" s="8" t="s">
        <v>74</v>
      </c>
      <c r="BG1443" s="8" t="s">
        <v>1201</v>
      </c>
      <c r="BH1443" s="9">
        <v>-5.0386620206071098E-2</v>
      </c>
      <c r="BJ1443" s="4">
        <v>1438</v>
      </c>
      <c r="BK1443" s="8" t="s">
        <v>311</v>
      </c>
      <c r="BL1443" s="8" t="s">
        <v>1366</v>
      </c>
      <c r="BM1443" s="9">
        <v>-0.56628085758039814</v>
      </c>
      <c r="BO1443" s="4">
        <v>1438</v>
      </c>
      <c r="BP1443" s="8" t="s">
        <v>168</v>
      </c>
      <c r="BQ1443" s="8" t="s">
        <v>796</v>
      </c>
      <c r="BR1443" s="9">
        <v>0.57412870019582751</v>
      </c>
      <c r="BT1443" s="4">
        <v>1438</v>
      </c>
      <c r="BU1443" s="8" t="s">
        <v>103</v>
      </c>
      <c r="BV1443" s="8" t="s">
        <v>625</v>
      </c>
      <c r="BW1443" s="9">
        <v>-0.71927373417721518</v>
      </c>
      <c r="BY1443" s="4">
        <v>1438</v>
      </c>
      <c r="BZ1443" s="8" t="s">
        <v>64</v>
      </c>
      <c r="CA1443" s="8" t="s">
        <v>797</v>
      </c>
      <c r="CB1443" s="9">
        <v>-0.68777130977130974</v>
      </c>
      <c r="CD1443" s="4">
        <v>1438</v>
      </c>
      <c r="CE1443" s="8" t="s">
        <v>58</v>
      </c>
      <c r="CF1443" s="8" t="s">
        <v>1576</v>
      </c>
      <c r="CG1443" s="9">
        <v>-0.72042452830188686</v>
      </c>
      <c r="CI1443" s="4">
        <v>1438</v>
      </c>
      <c r="CJ1443" s="8" t="s">
        <v>74</v>
      </c>
      <c r="CK1443" s="8" t="s">
        <v>1325</v>
      </c>
      <c r="CL1443" s="9">
        <v>1.5174129353233834E-2</v>
      </c>
      <c r="CN1443" s="4">
        <v>1438</v>
      </c>
      <c r="CO1443" s="8" t="s">
        <v>103</v>
      </c>
      <c r="CP1443" s="8" t="s">
        <v>1329</v>
      </c>
      <c r="CQ1443" s="9">
        <v>9.0309338806626588E-3</v>
      </c>
      <c r="CS1443" s="4">
        <v>1438</v>
      </c>
      <c r="CT1443" s="8" t="s">
        <v>173</v>
      </c>
      <c r="CU1443" s="8" t="s">
        <v>714</v>
      </c>
      <c r="CV1443" s="9">
        <v>9.457900807381776E-3</v>
      </c>
      <c r="CX1443" s="4">
        <v>1438</v>
      </c>
      <c r="CY1443" s="8" t="s">
        <v>311</v>
      </c>
      <c r="CZ1443" s="8" t="s">
        <v>780</v>
      </c>
      <c r="DA1443" s="9">
        <v>1.5239294710327457E-2</v>
      </c>
    </row>
    <row r="1444" spans="2:105" s="3" customFormat="1" ht="15.75" customHeight="1" x14ac:dyDescent="0.15">
      <c r="B1444" s="4">
        <v>1439</v>
      </c>
      <c r="C1444" s="8" t="s">
        <v>64</v>
      </c>
      <c r="D1444" s="8" t="s">
        <v>1536</v>
      </c>
      <c r="E1444" s="9">
        <v>0.42896497211607326</v>
      </c>
      <c r="G1444" s="4">
        <v>1439</v>
      </c>
      <c r="H1444" s="8" t="s">
        <v>233</v>
      </c>
      <c r="I1444" s="8" t="s">
        <v>847</v>
      </c>
      <c r="J1444" s="9">
        <v>0.24005540166204986</v>
      </c>
      <c r="L1444" s="4">
        <v>1439</v>
      </c>
      <c r="M1444" s="8" t="s">
        <v>19</v>
      </c>
      <c r="N1444" s="8" t="s">
        <v>90</v>
      </c>
      <c r="O1444" s="18">
        <v>1.1980151024811219</v>
      </c>
      <c r="Q1444" s="4">
        <v>1439</v>
      </c>
      <c r="R1444" s="8" t="s">
        <v>233</v>
      </c>
      <c r="S1444" s="8" t="s">
        <v>1615</v>
      </c>
      <c r="T1444" s="9">
        <v>-0.10301768990634719</v>
      </c>
      <c r="V1444" s="4">
        <v>1439</v>
      </c>
      <c r="W1444" s="8" t="s">
        <v>133</v>
      </c>
      <c r="X1444" s="8" t="s">
        <v>1580</v>
      </c>
      <c r="Y1444" s="9">
        <v>-0.29436168855775291</v>
      </c>
      <c r="AA1444" s="4">
        <v>1439</v>
      </c>
      <c r="AB1444" s="8" t="s">
        <v>103</v>
      </c>
      <c r="AC1444" s="8" t="s">
        <v>625</v>
      </c>
      <c r="AD1444" s="9">
        <v>-0.16832540025962783</v>
      </c>
      <c r="AF1444" s="4">
        <v>1439</v>
      </c>
      <c r="AG1444" s="8" t="s">
        <v>74</v>
      </c>
      <c r="AH1444" s="8" t="s">
        <v>593</v>
      </c>
      <c r="AI1444" s="9">
        <v>0.28125</v>
      </c>
      <c r="AK1444" s="4">
        <v>1439</v>
      </c>
      <c r="AL1444" s="8" t="s">
        <v>133</v>
      </c>
      <c r="AM1444" s="8" t="s">
        <v>1119</v>
      </c>
      <c r="AN1444" s="9">
        <v>0.33653846153846156</v>
      </c>
      <c r="AP1444" s="4">
        <v>1439</v>
      </c>
      <c r="AQ1444" s="8" t="s">
        <v>71</v>
      </c>
      <c r="AR1444" s="8" t="s">
        <v>637</v>
      </c>
      <c r="AS1444" s="9">
        <v>-9.0452261306532611E-2</v>
      </c>
      <c r="AU1444" s="4">
        <v>1439</v>
      </c>
      <c r="AV1444" s="8" t="s">
        <v>421</v>
      </c>
      <c r="AW1444" s="8" t="s">
        <v>1767</v>
      </c>
      <c r="AX1444" s="9">
        <v>-9.1798117312037242E-2</v>
      </c>
      <c r="AZ1444" s="4">
        <v>1439</v>
      </c>
      <c r="BA1444" s="8" t="s">
        <v>53</v>
      </c>
      <c r="BB1444" s="8" t="s">
        <v>669</v>
      </c>
      <c r="BC1444" s="21">
        <v>-808.00933000000077</v>
      </c>
      <c r="BE1444" s="4">
        <v>1439</v>
      </c>
      <c r="BF1444" s="8" t="s">
        <v>74</v>
      </c>
      <c r="BG1444" s="8" t="s">
        <v>1598</v>
      </c>
      <c r="BH1444" s="9">
        <v>-5.0586244158554394E-2</v>
      </c>
      <c r="BJ1444" s="4">
        <v>1439</v>
      </c>
      <c r="BK1444" s="8" t="s">
        <v>74</v>
      </c>
      <c r="BL1444" s="8" t="s">
        <v>1308</v>
      </c>
      <c r="BM1444" s="9">
        <v>-0.5669688447752963</v>
      </c>
      <c r="BO1444" s="4">
        <v>1439</v>
      </c>
      <c r="BP1444" s="8" t="s">
        <v>137</v>
      </c>
      <c r="BQ1444" s="8" t="s">
        <v>1321</v>
      </c>
      <c r="BR1444" s="9">
        <v>0.57417321440072122</v>
      </c>
      <c r="BT1444" s="4">
        <v>1439</v>
      </c>
      <c r="BU1444" s="8" t="s">
        <v>46</v>
      </c>
      <c r="BV1444" s="8" t="s">
        <v>638</v>
      </c>
      <c r="BW1444" s="9">
        <v>-0.71956503496503499</v>
      </c>
      <c r="BY1444" s="4">
        <v>1439</v>
      </c>
      <c r="BZ1444" s="8" t="s">
        <v>103</v>
      </c>
      <c r="CA1444" s="8" t="s">
        <v>1691</v>
      </c>
      <c r="CB1444" s="9">
        <v>-0.68795608108108097</v>
      </c>
      <c r="CD1444" s="4">
        <v>1439</v>
      </c>
      <c r="CE1444" s="8" t="s">
        <v>137</v>
      </c>
      <c r="CF1444" s="8" t="s">
        <v>1275</v>
      </c>
      <c r="CG1444" s="9">
        <v>-0.72085603112840468</v>
      </c>
      <c r="CI1444" s="4">
        <v>1439</v>
      </c>
      <c r="CJ1444" s="8" t="s">
        <v>74</v>
      </c>
      <c r="CK1444" s="8" t="s">
        <v>1671</v>
      </c>
      <c r="CL1444" s="9">
        <v>1.5181194906953967E-2</v>
      </c>
      <c r="CN1444" s="4">
        <v>1439</v>
      </c>
      <c r="CO1444" s="8" t="s">
        <v>74</v>
      </c>
      <c r="CP1444" s="8" t="s">
        <v>1452</v>
      </c>
      <c r="CQ1444" s="9">
        <v>9.0484596549171466E-3</v>
      </c>
      <c r="CS1444" s="4">
        <v>1439</v>
      </c>
      <c r="CT1444" s="8" t="s">
        <v>22</v>
      </c>
      <c r="CU1444" s="8" t="s">
        <v>1404</v>
      </c>
      <c r="CV1444" s="9">
        <v>9.4594594594594565E-3</v>
      </c>
      <c r="CX1444" s="4">
        <v>1439</v>
      </c>
      <c r="CY1444" s="8" t="s">
        <v>255</v>
      </c>
      <c r="CZ1444" s="8" t="s">
        <v>856</v>
      </c>
      <c r="DA1444" s="9">
        <v>1.5259835584263066E-2</v>
      </c>
    </row>
    <row r="1445" spans="2:105" s="3" customFormat="1" ht="15.75" customHeight="1" x14ac:dyDescent="0.15">
      <c r="B1445" s="4">
        <v>1440</v>
      </c>
      <c r="C1445" s="8" t="s">
        <v>311</v>
      </c>
      <c r="D1445" s="8" t="s">
        <v>1537</v>
      </c>
      <c r="E1445" s="9">
        <v>0.42944031989598253</v>
      </c>
      <c r="G1445" s="4">
        <v>1440</v>
      </c>
      <c r="H1445" s="8" t="s">
        <v>133</v>
      </c>
      <c r="I1445" s="8" t="s">
        <v>1480</v>
      </c>
      <c r="J1445" s="9">
        <v>0.2401078354639534</v>
      </c>
      <c r="L1445" s="4">
        <v>1440</v>
      </c>
      <c r="M1445" s="8" t="s">
        <v>74</v>
      </c>
      <c r="N1445" s="8" t="s">
        <v>614</v>
      </c>
      <c r="O1445" s="18">
        <v>1.1979310847235376</v>
      </c>
      <c r="Q1445" s="4">
        <v>1440</v>
      </c>
      <c r="R1445" s="8" t="s">
        <v>107</v>
      </c>
      <c r="S1445" s="8" t="s">
        <v>1563</v>
      </c>
      <c r="T1445" s="9">
        <v>-0.1030480041938141</v>
      </c>
      <c r="V1445" s="4">
        <v>1440</v>
      </c>
      <c r="W1445" s="8" t="s">
        <v>421</v>
      </c>
      <c r="X1445" s="8" t="s">
        <v>760</v>
      </c>
      <c r="Y1445" s="9">
        <v>-0.29473684210526319</v>
      </c>
      <c r="AA1445" s="4">
        <v>1440</v>
      </c>
      <c r="AB1445" s="8" t="s">
        <v>157</v>
      </c>
      <c r="AC1445" s="8" t="s">
        <v>1578</v>
      </c>
      <c r="AD1445" s="9">
        <v>-0.16832956417907496</v>
      </c>
      <c r="AF1445" s="4">
        <v>1440</v>
      </c>
      <c r="AG1445" s="8" t="s">
        <v>260</v>
      </c>
      <c r="AH1445" s="8" t="s">
        <v>875</v>
      </c>
      <c r="AI1445" s="9">
        <v>0.28249999999999997</v>
      </c>
      <c r="AK1445" s="4">
        <v>1440</v>
      </c>
      <c r="AL1445" s="8" t="s">
        <v>43</v>
      </c>
      <c r="AM1445" s="8" t="s">
        <v>1752</v>
      </c>
      <c r="AN1445" s="9">
        <v>0.33789954337899542</v>
      </c>
      <c r="AP1445" s="4">
        <v>1440</v>
      </c>
      <c r="AQ1445" s="8" t="s">
        <v>30</v>
      </c>
      <c r="AR1445" s="8" t="s">
        <v>794</v>
      </c>
      <c r="AS1445" s="9">
        <v>-9.0634441087613316E-2</v>
      </c>
      <c r="AU1445" s="4">
        <v>1440</v>
      </c>
      <c r="AV1445" s="8" t="s">
        <v>45</v>
      </c>
      <c r="AW1445" s="8" t="s">
        <v>1284</v>
      </c>
      <c r="AX1445" s="9">
        <v>-9.2037228541882121E-2</v>
      </c>
      <c r="AZ1445" s="4">
        <v>1440</v>
      </c>
      <c r="BA1445" s="8" t="s">
        <v>24</v>
      </c>
      <c r="BB1445" s="8" t="s">
        <v>159</v>
      </c>
      <c r="BC1445" s="21">
        <v>-808.41654000000563</v>
      </c>
      <c r="BE1445" s="4">
        <v>1440</v>
      </c>
      <c r="BF1445" s="8" t="s">
        <v>233</v>
      </c>
      <c r="BG1445" s="8" t="s">
        <v>840</v>
      </c>
      <c r="BH1445" s="9">
        <v>-5.0652569032453632E-2</v>
      </c>
      <c r="BJ1445" s="4">
        <v>1440</v>
      </c>
      <c r="BK1445" s="8" t="s">
        <v>421</v>
      </c>
      <c r="BL1445" s="8" t="s">
        <v>802</v>
      </c>
      <c r="BM1445" s="9">
        <v>-0.56758762581409128</v>
      </c>
      <c r="BO1445" s="4">
        <v>1440</v>
      </c>
      <c r="BP1445" s="8" t="s">
        <v>45</v>
      </c>
      <c r="BQ1445" s="8" t="s">
        <v>1288</v>
      </c>
      <c r="BR1445" s="9">
        <v>0.57422680035073659</v>
      </c>
      <c r="BT1445" s="4">
        <v>1440</v>
      </c>
      <c r="BU1445" s="8" t="s">
        <v>145</v>
      </c>
      <c r="BV1445" s="8" t="s">
        <v>1658</v>
      </c>
      <c r="BW1445" s="9">
        <v>-0.72054117647058824</v>
      </c>
      <c r="BY1445" s="4">
        <v>1440</v>
      </c>
      <c r="BZ1445" s="8" t="s">
        <v>110</v>
      </c>
      <c r="CA1445" s="8" t="s">
        <v>829</v>
      </c>
      <c r="CB1445" s="9">
        <v>-0.6883866666666667</v>
      </c>
      <c r="CD1445" s="4">
        <v>1440</v>
      </c>
      <c r="CE1445" s="8" t="s">
        <v>69</v>
      </c>
      <c r="CF1445" s="8" t="s">
        <v>1571</v>
      </c>
      <c r="CG1445" s="9">
        <v>-0.72121314741035858</v>
      </c>
      <c r="CI1445" s="4">
        <v>1440</v>
      </c>
      <c r="CJ1445" s="8" t="s">
        <v>74</v>
      </c>
      <c r="CK1445" s="8" t="s">
        <v>1534</v>
      </c>
      <c r="CL1445" s="9">
        <v>1.5220572862220363E-2</v>
      </c>
      <c r="CN1445" s="4">
        <v>1440</v>
      </c>
      <c r="CO1445" s="8" t="s">
        <v>74</v>
      </c>
      <c r="CP1445" s="8" t="s">
        <v>1395</v>
      </c>
      <c r="CQ1445" s="9">
        <v>9.0595340811044003E-3</v>
      </c>
      <c r="CS1445" s="4">
        <v>1440</v>
      </c>
      <c r="CT1445" s="8" t="s">
        <v>121</v>
      </c>
      <c r="CU1445" s="8" t="s">
        <v>1387</v>
      </c>
      <c r="CV1445" s="9">
        <v>9.463935645237613E-3</v>
      </c>
      <c r="CX1445" s="4">
        <v>1440</v>
      </c>
      <c r="CY1445" s="8" t="s">
        <v>58</v>
      </c>
      <c r="CZ1445" s="8" t="s">
        <v>1510</v>
      </c>
      <c r="DA1445" s="9">
        <v>1.5260052721871208E-2</v>
      </c>
    </row>
    <row r="1446" spans="2:105" s="3" customFormat="1" ht="15.75" customHeight="1" x14ac:dyDescent="0.15">
      <c r="B1446" s="4">
        <v>1441</v>
      </c>
      <c r="C1446" s="8" t="s">
        <v>311</v>
      </c>
      <c r="D1446" s="8" t="s">
        <v>1538</v>
      </c>
      <c r="E1446" s="9">
        <v>0.42950922163175992</v>
      </c>
      <c r="G1446" s="4">
        <v>1441</v>
      </c>
      <c r="H1446" s="8" t="s">
        <v>64</v>
      </c>
      <c r="I1446" s="8" t="s">
        <v>1550</v>
      </c>
      <c r="J1446" s="9">
        <v>0.24071137290439509</v>
      </c>
      <c r="L1446" s="4">
        <v>1441</v>
      </c>
      <c r="M1446" s="8" t="s">
        <v>53</v>
      </c>
      <c r="N1446" s="8" t="s">
        <v>770</v>
      </c>
      <c r="O1446" s="18">
        <v>1.1978131212723657</v>
      </c>
      <c r="Q1446" s="4">
        <v>1441</v>
      </c>
      <c r="R1446" s="8" t="s">
        <v>110</v>
      </c>
      <c r="S1446" s="8" t="s">
        <v>835</v>
      </c>
      <c r="T1446" s="9">
        <v>-0.10336307040626402</v>
      </c>
      <c r="V1446" s="4">
        <v>1441</v>
      </c>
      <c r="W1446" s="8" t="s">
        <v>168</v>
      </c>
      <c r="X1446" s="8" t="s">
        <v>1362</v>
      </c>
      <c r="Y1446" s="9">
        <v>-0.294882326653783</v>
      </c>
      <c r="AA1446" s="4">
        <v>1441</v>
      </c>
      <c r="AB1446" s="8" t="s">
        <v>157</v>
      </c>
      <c r="AC1446" s="8" t="s">
        <v>1712</v>
      </c>
      <c r="AD1446" s="9">
        <v>-0.16845324798069494</v>
      </c>
      <c r="AF1446" s="4">
        <v>1441</v>
      </c>
      <c r="AG1446" s="8" t="s">
        <v>138</v>
      </c>
      <c r="AH1446" s="8" t="s">
        <v>1724</v>
      </c>
      <c r="AI1446" s="9">
        <v>0.28276124376073564</v>
      </c>
      <c r="AK1446" s="4">
        <v>1441</v>
      </c>
      <c r="AL1446" s="8" t="s">
        <v>418</v>
      </c>
      <c r="AM1446" s="8" t="s">
        <v>1647</v>
      </c>
      <c r="AN1446" s="9">
        <v>0.3381407817886396</v>
      </c>
      <c r="AP1446" s="4">
        <v>1441</v>
      </c>
      <c r="AQ1446" s="8" t="s">
        <v>74</v>
      </c>
      <c r="AR1446" s="8" t="s">
        <v>749</v>
      </c>
      <c r="AS1446" s="9">
        <v>-9.0719499478623566E-2</v>
      </c>
      <c r="AU1446" s="4">
        <v>1441</v>
      </c>
      <c r="AV1446" s="8" t="s">
        <v>22</v>
      </c>
      <c r="AW1446" s="8" t="s">
        <v>1264</v>
      </c>
      <c r="AX1446" s="9">
        <v>-9.2134831460674138E-2</v>
      </c>
      <c r="AZ1446" s="4">
        <v>1441</v>
      </c>
      <c r="BA1446" s="8" t="s">
        <v>36</v>
      </c>
      <c r="BB1446" s="8" t="s">
        <v>371</v>
      </c>
      <c r="BC1446" s="21">
        <v>-809.00819000000047</v>
      </c>
      <c r="BE1446" s="4">
        <v>1441</v>
      </c>
      <c r="BF1446" s="8" t="s">
        <v>311</v>
      </c>
      <c r="BG1446" s="8" t="s">
        <v>1330</v>
      </c>
      <c r="BH1446" s="9">
        <v>-5.0655265037753527E-2</v>
      </c>
      <c r="BJ1446" s="4">
        <v>1441</v>
      </c>
      <c r="BK1446" s="8" t="s">
        <v>255</v>
      </c>
      <c r="BL1446" s="8" t="s">
        <v>805</v>
      </c>
      <c r="BM1446" s="9">
        <v>-0.56777271113365457</v>
      </c>
      <c r="BO1446" s="4">
        <v>1441</v>
      </c>
      <c r="BP1446" s="8" t="s">
        <v>74</v>
      </c>
      <c r="BQ1446" s="8" t="s">
        <v>878</v>
      </c>
      <c r="BR1446" s="9">
        <v>0.57448181783293273</v>
      </c>
      <c r="BT1446" s="4">
        <v>1441</v>
      </c>
      <c r="BU1446" s="8" t="s">
        <v>46</v>
      </c>
      <c r="BV1446" s="8" t="s">
        <v>666</v>
      </c>
      <c r="BW1446" s="9">
        <v>-0.72066109422492408</v>
      </c>
      <c r="BY1446" s="4">
        <v>1441</v>
      </c>
      <c r="BZ1446" s="8" t="s">
        <v>53</v>
      </c>
      <c r="CA1446" s="8" t="s">
        <v>1260</v>
      </c>
      <c r="CB1446" s="9">
        <v>-0.68864256825526138</v>
      </c>
      <c r="CD1446" s="4">
        <v>1441</v>
      </c>
      <c r="CE1446" s="8" t="s">
        <v>92</v>
      </c>
      <c r="CF1446" s="8" t="s">
        <v>1430</v>
      </c>
      <c r="CG1446" s="9">
        <v>-0.72136091549295778</v>
      </c>
      <c r="CI1446" s="4">
        <v>1441</v>
      </c>
      <c r="CJ1446" s="8" t="s">
        <v>74</v>
      </c>
      <c r="CK1446" s="8" t="s">
        <v>1028</v>
      </c>
      <c r="CL1446" s="9">
        <v>1.5229745088488391E-2</v>
      </c>
      <c r="CN1446" s="4">
        <v>1441</v>
      </c>
      <c r="CO1446" s="8" t="s">
        <v>157</v>
      </c>
      <c r="CP1446" s="8" t="s">
        <v>819</v>
      </c>
      <c r="CQ1446" s="9">
        <v>9.0802919708029197E-3</v>
      </c>
      <c r="CS1446" s="4">
        <v>1441</v>
      </c>
      <c r="CT1446" s="8" t="s">
        <v>157</v>
      </c>
      <c r="CU1446" s="8" t="s">
        <v>1741</v>
      </c>
      <c r="CV1446" s="9">
        <v>9.4782954998008737E-3</v>
      </c>
      <c r="CX1446" s="4">
        <v>1441</v>
      </c>
      <c r="CY1446" s="8" t="s">
        <v>74</v>
      </c>
      <c r="CZ1446" s="8" t="s">
        <v>1294</v>
      </c>
      <c r="DA1446" s="9">
        <v>1.5313098167897183E-2</v>
      </c>
    </row>
    <row r="1447" spans="2:105" s="3" customFormat="1" ht="15.75" customHeight="1" x14ac:dyDescent="0.15">
      <c r="B1447" s="4">
        <v>1442</v>
      </c>
      <c r="C1447" s="8" t="s">
        <v>137</v>
      </c>
      <c r="D1447" s="8" t="s">
        <v>1539</v>
      </c>
      <c r="E1447" s="9">
        <v>0.42952878103837472</v>
      </c>
      <c r="G1447" s="4">
        <v>1442</v>
      </c>
      <c r="H1447" s="8" t="s">
        <v>74</v>
      </c>
      <c r="I1447" s="8" t="s">
        <v>832</v>
      </c>
      <c r="J1447" s="9">
        <v>0.24098825435398946</v>
      </c>
      <c r="L1447" s="4">
        <v>1442</v>
      </c>
      <c r="M1447" s="8" t="s">
        <v>92</v>
      </c>
      <c r="N1447" s="8" t="s">
        <v>513</v>
      </c>
      <c r="O1447" s="18">
        <v>1.1974063400576369</v>
      </c>
      <c r="Q1447" s="4">
        <v>1442</v>
      </c>
      <c r="R1447" s="8" t="s">
        <v>133</v>
      </c>
      <c r="S1447" s="8" t="s">
        <v>1580</v>
      </c>
      <c r="T1447" s="9">
        <v>-0.10336620197211865</v>
      </c>
      <c r="V1447" s="4">
        <v>1442</v>
      </c>
      <c r="W1447" s="8" t="s">
        <v>53</v>
      </c>
      <c r="X1447" s="8" t="s">
        <v>930</v>
      </c>
      <c r="Y1447" s="9">
        <v>-0.29510395707578807</v>
      </c>
      <c r="AA1447" s="4">
        <v>1442</v>
      </c>
      <c r="AB1447" s="8" t="s">
        <v>74</v>
      </c>
      <c r="AC1447" s="8" t="s">
        <v>1315</v>
      </c>
      <c r="AD1447" s="9">
        <v>-0.16865203761755487</v>
      </c>
      <c r="AF1447" s="4">
        <v>1442</v>
      </c>
      <c r="AG1447" s="8" t="s">
        <v>30</v>
      </c>
      <c r="AH1447" s="8" t="s">
        <v>1453</v>
      </c>
      <c r="AI1447" s="9">
        <v>0.28321199941897146</v>
      </c>
      <c r="AK1447" s="4">
        <v>1442</v>
      </c>
      <c r="AL1447" s="8" t="s">
        <v>255</v>
      </c>
      <c r="AM1447" s="8" t="s">
        <v>1292</v>
      </c>
      <c r="AN1447" s="9">
        <v>0.33823529411764708</v>
      </c>
      <c r="AP1447" s="4">
        <v>1442</v>
      </c>
      <c r="AQ1447" s="8" t="s">
        <v>157</v>
      </c>
      <c r="AR1447" s="8" t="s">
        <v>754</v>
      </c>
      <c r="AS1447" s="9">
        <v>-9.0987868284228779E-2</v>
      </c>
      <c r="AU1447" s="4">
        <v>1442</v>
      </c>
      <c r="AV1447" s="8" t="s">
        <v>133</v>
      </c>
      <c r="AW1447" s="8" t="s">
        <v>1078</v>
      </c>
      <c r="AX1447" s="9">
        <v>-9.2550790067720046E-2</v>
      </c>
      <c r="AZ1447" s="4">
        <v>1442</v>
      </c>
      <c r="BA1447" s="8" t="s">
        <v>27</v>
      </c>
      <c r="BB1447" s="8" t="s">
        <v>655</v>
      </c>
      <c r="BC1447" s="21">
        <v>-809.51450316080081</v>
      </c>
      <c r="BE1447" s="4">
        <v>1442</v>
      </c>
      <c r="BF1447" s="8" t="s">
        <v>138</v>
      </c>
      <c r="BG1447" s="8" t="s">
        <v>1224</v>
      </c>
      <c r="BH1447" s="9">
        <v>-5.0757396340817218E-2</v>
      </c>
      <c r="BJ1447" s="4">
        <v>1442</v>
      </c>
      <c r="BK1447" s="8" t="s">
        <v>197</v>
      </c>
      <c r="BL1447" s="8" t="s">
        <v>1305</v>
      </c>
      <c r="BM1447" s="9">
        <v>-0.56818639203106525</v>
      </c>
      <c r="BO1447" s="4">
        <v>1442</v>
      </c>
      <c r="BP1447" s="8" t="s">
        <v>133</v>
      </c>
      <c r="BQ1447" s="8" t="s">
        <v>1565</v>
      </c>
      <c r="BR1447" s="9">
        <v>0.57465551810929572</v>
      </c>
      <c r="BT1447" s="4">
        <v>1442</v>
      </c>
      <c r="BU1447" s="8" t="s">
        <v>503</v>
      </c>
      <c r="BV1447" s="8" t="s">
        <v>762</v>
      </c>
      <c r="BW1447" s="9">
        <v>-0.7214668049792532</v>
      </c>
      <c r="BY1447" s="4">
        <v>1442</v>
      </c>
      <c r="BZ1447" s="8" t="s">
        <v>315</v>
      </c>
      <c r="CA1447" s="8" t="s">
        <v>1642</v>
      </c>
      <c r="CB1447" s="9">
        <v>-0.68890625000000005</v>
      </c>
      <c r="CD1447" s="4">
        <v>1442</v>
      </c>
      <c r="CE1447" s="8" t="s">
        <v>157</v>
      </c>
      <c r="CF1447" s="8" t="s">
        <v>757</v>
      </c>
      <c r="CG1447" s="9">
        <v>-0.72148487084870849</v>
      </c>
      <c r="CI1447" s="4">
        <v>1442</v>
      </c>
      <c r="CJ1447" s="8" t="s">
        <v>311</v>
      </c>
      <c r="CK1447" s="8" t="s">
        <v>1209</v>
      </c>
      <c r="CL1447" s="9">
        <v>1.5231551070073722E-2</v>
      </c>
      <c r="CN1447" s="4">
        <v>1442</v>
      </c>
      <c r="CO1447" s="8" t="s">
        <v>138</v>
      </c>
      <c r="CP1447" s="8" t="s">
        <v>1582</v>
      </c>
      <c r="CQ1447" s="9">
        <v>9.096501345636292E-3</v>
      </c>
      <c r="CS1447" s="4">
        <v>1442</v>
      </c>
      <c r="CT1447" s="8" t="s">
        <v>64</v>
      </c>
      <c r="CU1447" s="8" t="s">
        <v>821</v>
      </c>
      <c r="CV1447" s="9">
        <v>9.4863082150709564E-3</v>
      </c>
      <c r="CX1447" s="4">
        <v>1442</v>
      </c>
      <c r="CY1447" s="8" t="s">
        <v>92</v>
      </c>
      <c r="CZ1447" s="8" t="s">
        <v>1430</v>
      </c>
      <c r="DA1447" s="9">
        <v>1.5323336457357077E-2</v>
      </c>
    </row>
    <row r="1448" spans="2:105" s="3" customFormat="1" ht="15.75" customHeight="1" x14ac:dyDescent="0.15">
      <c r="B1448" s="4">
        <v>1443</v>
      </c>
      <c r="C1448" s="8" t="s">
        <v>74</v>
      </c>
      <c r="D1448" s="8" t="s">
        <v>1540</v>
      </c>
      <c r="E1448" s="9">
        <v>0.42960598993494536</v>
      </c>
      <c r="G1448" s="4">
        <v>1443</v>
      </c>
      <c r="H1448" s="8" t="s">
        <v>74</v>
      </c>
      <c r="I1448" s="8" t="s">
        <v>1450</v>
      </c>
      <c r="J1448" s="9">
        <v>0.24101479915433405</v>
      </c>
      <c r="L1448" s="4">
        <v>1443</v>
      </c>
      <c r="M1448" s="8" t="s">
        <v>46</v>
      </c>
      <c r="N1448" s="8" t="s">
        <v>742</v>
      </c>
      <c r="O1448" s="18">
        <v>1.1971631205673758</v>
      </c>
      <c r="Q1448" s="4">
        <v>1443</v>
      </c>
      <c r="R1448" s="8" t="s">
        <v>250</v>
      </c>
      <c r="S1448" s="8" t="s">
        <v>861</v>
      </c>
      <c r="T1448" s="9">
        <v>-0.10338245556422154</v>
      </c>
      <c r="V1448" s="4">
        <v>1443</v>
      </c>
      <c r="W1448" s="8" t="s">
        <v>107</v>
      </c>
      <c r="X1448" s="8" t="s">
        <v>1477</v>
      </c>
      <c r="Y1448" s="9">
        <v>-0.2951653944020356</v>
      </c>
      <c r="AA1448" s="4">
        <v>1443</v>
      </c>
      <c r="AB1448" s="8" t="s">
        <v>74</v>
      </c>
      <c r="AC1448" s="8" t="s">
        <v>1024</v>
      </c>
      <c r="AD1448" s="9">
        <v>-0.16866267465069873</v>
      </c>
      <c r="AF1448" s="4">
        <v>1443</v>
      </c>
      <c r="AG1448" s="8" t="s">
        <v>421</v>
      </c>
      <c r="AH1448" s="8" t="s">
        <v>1619</v>
      </c>
      <c r="AI1448" s="9">
        <v>0.28348909657320875</v>
      </c>
      <c r="AK1448" s="4">
        <v>1443</v>
      </c>
      <c r="AL1448" s="8" t="s">
        <v>92</v>
      </c>
      <c r="AM1448" s="8" t="s">
        <v>1317</v>
      </c>
      <c r="AN1448" s="9">
        <v>0.33846153846153848</v>
      </c>
      <c r="AP1448" s="4">
        <v>1443</v>
      </c>
      <c r="AQ1448" s="8" t="s">
        <v>121</v>
      </c>
      <c r="AR1448" s="8" t="s">
        <v>550</v>
      </c>
      <c r="AS1448" s="9">
        <v>-9.1063829787234041E-2</v>
      </c>
      <c r="AU1448" s="4">
        <v>1443</v>
      </c>
      <c r="AV1448" s="8" t="s">
        <v>133</v>
      </c>
      <c r="AW1448" s="8" t="s">
        <v>1279</v>
      </c>
      <c r="AX1448" s="9">
        <v>-9.259259259259256E-2</v>
      </c>
      <c r="AZ1448" s="4">
        <v>1443</v>
      </c>
      <c r="BA1448" s="8" t="s">
        <v>260</v>
      </c>
      <c r="BB1448" s="8" t="s">
        <v>747</v>
      </c>
      <c r="BC1448" s="21">
        <v>-810.28294000000096</v>
      </c>
      <c r="BE1448" s="4">
        <v>1443</v>
      </c>
      <c r="BF1448" s="8" t="s">
        <v>255</v>
      </c>
      <c r="BG1448" s="8" t="s">
        <v>1514</v>
      </c>
      <c r="BH1448" s="9">
        <v>-5.0777753088572242E-2</v>
      </c>
      <c r="BJ1448" s="4">
        <v>1443</v>
      </c>
      <c r="BK1448" s="8" t="s">
        <v>418</v>
      </c>
      <c r="BL1448" s="8" t="s">
        <v>1604</v>
      </c>
      <c r="BM1448" s="9">
        <v>-0.56850722269991394</v>
      </c>
      <c r="BO1448" s="4">
        <v>1443</v>
      </c>
      <c r="BP1448" s="8" t="s">
        <v>53</v>
      </c>
      <c r="BQ1448" s="8" t="s">
        <v>1287</v>
      </c>
      <c r="BR1448" s="9">
        <v>0.57483662108193145</v>
      </c>
      <c r="BT1448" s="4">
        <v>1443</v>
      </c>
      <c r="BU1448" s="8" t="s">
        <v>110</v>
      </c>
      <c r="BV1448" s="8" t="s">
        <v>1451</v>
      </c>
      <c r="BW1448" s="9">
        <v>-0.72246645604845905</v>
      </c>
      <c r="BY1448" s="4">
        <v>1443</v>
      </c>
      <c r="BZ1448" s="8" t="s">
        <v>139</v>
      </c>
      <c r="CA1448" s="8" t="s">
        <v>665</v>
      </c>
      <c r="CB1448" s="9">
        <v>-0.68942973651191974</v>
      </c>
      <c r="CD1448" s="4">
        <v>1443</v>
      </c>
      <c r="CE1448" s="8" t="s">
        <v>139</v>
      </c>
      <c r="CF1448" s="8" t="s">
        <v>1302</v>
      </c>
      <c r="CG1448" s="9">
        <v>-0.7217322175732217</v>
      </c>
      <c r="CI1448" s="4">
        <v>1443</v>
      </c>
      <c r="CJ1448" s="8" t="s">
        <v>311</v>
      </c>
      <c r="CK1448" s="8" t="s">
        <v>780</v>
      </c>
      <c r="CL1448" s="9">
        <v>1.5239294710327457E-2</v>
      </c>
      <c r="CN1448" s="4">
        <v>1443</v>
      </c>
      <c r="CO1448" s="8" t="s">
        <v>74</v>
      </c>
      <c r="CP1448" s="8" t="s">
        <v>1519</v>
      </c>
      <c r="CQ1448" s="9">
        <v>9.0993500464252586E-3</v>
      </c>
      <c r="CS1448" s="4">
        <v>1443</v>
      </c>
      <c r="CT1448" s="8" t="s">
        <v>74</v>
      </c>
      <c r="CU1448" s="8" t="s">
        <v>1505</v>
      </c>
      <c r="CV1448" s="9">
        <v>9.4903339191564143E-3</v>
      </c>
      <c r="CX1448" s="4">
        <v>1443</v>
      </c>
      <c r="CY1448" s="8" t="s">
        <v>46</v>
      </c>
      <c r="CZ1448" s="8" t="s">
        <v>742</v>
      </c>
      <c r="DA1448" s="9">
        <v>1.5358135290946042E-2</v>
      </c>
    </row>
    <row r="1449" spans="2:105" s="3" customFormat="1" ht="15.75" customHeight="1" x14ac:dyDescent="0.15">
      <c r="B1449" s="4">
        <v>1444</v>
      </c>
      <c r="C1449" s="8" t="s">
        <v>311</v>
      </c>
      <c r="D1449" s="8" t="s">
        <v>1541</v>
      </c>
      <c r="E1449" s="9">
        <v>0.42991351636767317</v>
      </c>
      <c r="G1449" s="4">
        <v>1444</v>
      </c>
      <c r="H1449" s="8" t="s">
        <v>74</v>
      </c>
      <c r="I1449" s="8" t="s">
        <v>1534</v>
      </c>
      <c r="J1449" s="9">
        <v>0.24105958717632928</v>
      </c>
      <c r="L1449" s="4">
        <v>1444</v>
      </c>
      <c r="M1449" s="8" t="s">
        <v>74</v>
      </c>
      <c r="N1449" s="8" t="s">
        <v>1308</v>
      </c>
      <c r="O1449" s="18">
        <v>1.197080291970803</v>
      </c>
      <c r="Q1449" s="4">
        <v>1444</v>
      </c>
      <c r="R1449" s="8" t="s">
        <v>49</v>
      </c>
      <c r="S1449" s="8" t="s">
        <v>1618</v>
      </c>
      <c r="T1449" s="9">
        <v>-0.10344332855093252</v>
      </c>
      <c r="V1449" s="4">
        <v>1444</v>
      </c>
      <c r="W1449" s="8" t="s">
        <v>138</v>
      </c>
      <c r="X1449" s="8" t="s">
        <v>1318</v>
      </c>
      <c r="Y1449" s="9">
        <v>-0.29532967032967028</v>
      </c>
      <c r="AA1449" s="4">
        <v>1444</v>
      </c>
      <c r="AB1449" s="8" t="s">
        <v>22</v>
      </c>
      <c r="AC1449" s="8" t="s">
        <v>1454</v>
      </c>
      <c r="AD1449" s="9">
        <v>-0.16889117043121149</v>
      </c>
      <c r="AF1449" s="4">
        <v>1444</v>
      </c>
      <c r="AG1449" s="8" t="s">
        <v>233</v>
      </c>
      <c r="AH1449" s="8" t="s">
        <v>698</v>
      </c>
      <c r="AI1449" s="9">
        <v>0.28356807511737092</v>
      </c>
      <c r="AK1449" s="4">
        <v>1444</v>
      </c>
      <c r="AL1449" s="8" t="s">
        <v>197</v>
      </c>
      <c r="AM1449" s="8" t="s">
        <v>577</v>
      </c>
      <c r="AN1449" s="9">
        <v>0.33919413919413921</v>
      </c>
      <c r="AP1449" s="4">
        <v>1444</v>
      </c>
      <c r="AQ1449" s="8" t="s">
        <v>92</v>
      </c>
      <c r="AR1449" s="8" t="s">
        <v>1633</v>
      </c>
      <c r="AS1449" s="9">
        <v>-9.1365163045788456E-2</v>
      </c>
      <c r="AU1449" s="4">
        <v>1444</v>
      </c>
      <c r="AV1449" s="8" t="s">
        <v>49</v>
      </c>
      <c r="AW1449" s="8" t="s">
        <v>872</v>
      </c>
      <c r="AX1449" s="9">
        <v>-9.265944645006019E-2</v>
      </c>
      <c r="AZ1449" s="4">
        <v>1444</v>
      </c>
      <c r="BA1449" s="8" t="s">
        <v>311</v>
      </c>
      <c r="BB1449" s="8" t="s">
        <v>823</v>
      </c>
      <c r="BC1449" s="21">
        <v>-810.60741691942167</v>
      </c>
      <c r="BE1449" s="4">
        <v>1444</v>
      </c>
      <c r="BF1449" s="8" t="s">
        <v>255</v>
      </c>
      <c r="BG1449" s="8" t="s">
        <v>841</v>
      </c>
      <c r="BH1449" s="9">
        <v>-5.0928134626008315E-2</v>
      </c>
      <c r="BJ1449" s="4">
        <v>1444</v>
      </c>
      <c r="BK1449" s="8" t="s">
        <v>255</v>
      </c>
      <c r="BL1449" s="8" t="s">
        <v>841</v>
      </c>
      <c r="BM1449" s="9">
        <v>-0.56861705614888436</v>
      </c>
      <c r="BO1449" s="4">
        <v>1444</v>
      </c>
      <c r="BP1449" s="8" t="s">
        <v>136</v>
      </c>
      <c r="BQ1449" s="8" t="s">
        <v>871</v>
      </c>
      <c r="BR1449" s="9">
        <v>0.57509249272817553</v>
      </c>
      <c r="BT1449" s="4">
        <v>1444</v>
      </c>
      <c r="BU1449" s="8" t="s">
        <v>136</v>
      </c>
      <c r="BV1449" s="8" t="s">
        <v>871</v>
      </c>
      <c r="BW1449" s="9">
        <v>-0.72257074340527572</v>
      </c>
      <c r="BY1449" s="4">
        <v>1444</v>
      </c>
      <c r="BZ1449" s="8" t="s">
        <v>71</v>
      </c>
      <c r="CA1449" s="8" t="s">
        <v>1196</v>
      </c>
      <c r="CB1449" s="9">
        <v>-0.68955929487179479</v>
      </c>
      <c r="CD1449" s="4">
        <v>1444</v>
      </c>
      <c r="CE1449" s="8" t="s">
        <v>27</v>
      </c>
      <c r="CF1449" s="8" t="s">
        <v>650</v>
      </c>
      <c r="CG1449" s="9">
        <v>-0.72257265388496461</v>
      </c>
      <c r="CI1449" s="4">
        <v>1444</v>
      </c>
      <c r="CJ1449" s="8" t="s">
        <v>255</v>
      </c>
      <c r="CK1449" s="8" t="s">
        <v>856</v>
      </c>
      <c r="CL1449" s="9">
        <v>1.5259835584263066E-2</v>
      </c>
      <c r="CN1449" s="4">
        <v>1444</v>
      </c>
      <c r="CO1449" s="8" t="s">
        <v>260</v>
      </c>
      <c r="CP1449" s="8" t="s">
        <v>826</v>
      </c>
      <c r="CQ1449" s="9">
        <v>9.1042421894457198E-3</v>
      </c>
      <c r="CS1449" s="4">
        <v>1444</v>
      </c>
      <c r="CT1449" s="8" t="s">
        <v>237</v>
      </c>
      <c r="CU1449" s="8" t="s">
        <v>784</v>
      </c>
      <c r="CV1449" s="9">
        <v>9.4954471747536479E-3</v>
      </c>
      <c r="CX1449" s="4">
        <v>1444</v>
      </c>
      <c r="CY1449" s="8" t="s">
        <v>260</v>
      </c>
      <c r="CZ1449" s="8" t="s">
        <v>1584</v>
      </c>
      <c r="DA1449" s="9">
        <v>1.5396952686447474E-2</v>
      </c>
    </row>
    <row r="1450" spans="2:105" s="3" customFormat="1" ht="15.75" customHeight="1" x14ac:dyDescent="0.15">
      <c r="B1450" s="4">
        <v>1445</v>
      </c>
      <c r="C1450" s="8" t="s">
        <v>43</v>
      </c>
      <c r="D1450" s="8" t="s">
        <v>1542</v>
      </c>
      <c r="E1450" s="9">
        <v>0.43001745200698083</v>
      </c>
      <c r="G1450" s="4">
        <v>1445</v>
      </c>
      <c r="H1450" s="8" t="s">
        <v>136</v>
      </c>
      <c r="I1450" s="8" t="s">
        <v>1509</v>
      </c>
      <c r="J1450" s="9">
        <v>0.24124744511109647</v>
      </c>
      <c r="L1450" s="4">
        <v>1445</v>
      </c>
      <c r="M1450" s="8" t="s">
        <v>19</v>
      </c>
      <c r="N1450" s="8" t="s">
        <v>1034</v>
      </c>
      <c r="O1450" s="18">
        <v>1.1963913948646774</v>
      </c>
      <c r="Q1450" s="4">
        <v>1445</v>
      </c>
      <c r="R1450" s="8" t="s">
        <v>133</v>
      </c>
      <c r="S1450" s="8" t="s">
        <v>1480</v>
      </c>
      <c r="T1450" s="9">
        <v>-0.10346171838453144</v>
      </c>
      <c r="V1450" s="4">
        <v>1445</v>
      </c>
      <c r="W1450" s="8" t="s">
        <v>137</v>
      </c>
      <c r="X1450" s="8" t="s">
        <v>1352</v>
      </c>
      <c r="Y1450" s="9">
        <v>-0.29545454545454541</v>
      </c>
      <c r="AA1450" s="4">
        <v>1445</v>
      </c>
      <c r="AB1450" s="8" t="s">
        <v>71</v>
      </c>
      <c r="AC1450" s="8" t="s">
        <v>1567</v>
      </c>
      <c r="AD1450" s="9">
        <v>-0.16908781567448727</v>
      </c>
      <c r="AF1450" s="4">
        <v>1445</v>
      </c>
      <c r="AG1450" s="8" t="s">
        <v>327</v>
      </c>
      <c r="AH1450" s="8" t="s">
        <v>1310</v>
      </c>
      <c r="AI1450" s="9">
        <v>0.28368794326241131</v>
      </c>
      <c r="AK1450" s="4">
        <v>1445</v>
      </c>
      <c r="AL1450" s="8" t="s">
        <v>270</v>
      </c>
      <c r="AM1450" s="8" t="s">
        <v>1214</v>
      </c>
      <c r="AN1450" s="9">
        <v>0.33947368421052626</v>
      </c>
      <c r="AP1450" s="4">
        <v>1445</v>
      </c>
      <c r="AQ1450" s="8" t="s">
        <v>311</v>
      </c>
      <c r="AR1450" s="8" t="s">
        <v>1527</v>
      </c>
      <c r="AS1450" s="9">
        <v>-9.1440692206000929E-2</v>
      </c>
      <c r="AU1450" s="4">
        <v>1445</v>
      </c>
      <c r="AV1450" s="8" t="s">
        <v>311</v>
      </c>
      <c r="AW1450" s="8" t="s">
        <v>1524</v>
      </c>
      <c r="AX1450" s="9">
        <v>-9.2922581294674345E-2</v>
      </c>
      <c r="AZ1450" s="4">
        <v>1445</v>
      </c>
      <c r="BA1450" s="8" t="s">
        <v>24</v>
      </c>
      <c r="BB1450" s="8" t="s">
        <v>1399</v>
      </c>
      <c r="BC1450" s="21">
        <v>-811.46928000000116</v>
      </c>
      <c r="BE1450" s="4">
        <v>1445</v>
      </c>
      <c r="BF1450" s="8" t="s">
        <v>46</v>
      </c>
      <c r="BG1450" s="8" t="s">
        <v>666</v>
      </c>
      <c r="BH1450" s="9">
        <v>-5.1003257271902802E-2</v>
      </c>
      <c r="BJ1450" s="4">
        <v>1445</v>
      </c>
      <c r="BK1450" s="8" t="s">
        <v>137</v>
      </c>
      <c r="BL1450" s="8" t="s">
        <v>1352</v>
      </c>
      <c r="BM1450" s="9">
        <v>-0.56891205211726392</v>
      </c>
      <c r="BO1450" s="4">
        <v>1445</v>
      </c>
      <c r="BP1450" s="8" t="s">
        <v>503</v>
      </c>
      <c r="BQ1450" s="8" t="s">
        <v>811</v>
      </c>
      <c r="BR1450" s="9">
        <v>0.57534389566839894</v>
      </c>
      <c r="BT1450" s="4">
        <v>1445</v>
      </c>
      <c r="BU1450" s="8" t="s">
        <v>30</v>
      </c>
      <c r="BV1450" s="8" t="s">
        <v>1511</v>
      </c>
      <c r="BW1450" s="9">
        <v>-0.72258333333333336</v>
      </c>
      <c r="BY1450" s="4">
        <v>1445</v>
      </c>
      <c r="BZ1450" s="8" t="s">
        <v>139</v>
      </c>
      <c r="CA1450" s="8" t="s">
        <v>1465</v>
      </c>
      <c r="CB1450" s="9">
        <v>-0.69000192678227357</v>
      </c>
      <c r="CD1450" s="4">
        <v>1445</v>
      </c>
      <c r="CE1450" s="8" t="s">
        <v>74</v>
      </c>
      <c r="CF1450" s="8" t="s">
        <v>878</v>
      </c>
      <c r="CG1450" s="9">
        <v>-0.72264459930313585</v>
      </c>
      <c r="CI1450" s="4">
        <v>1445</v>
      </c>
      <c r="CJ1450" s="8" t="s">
        <v>74</v>
      </c>
      <c r="CK1450" s="8" t="s">
        <v>1294</v>
      </c>
      <c r="CL1450" s="9">
        <v>1.5313098167897183E-2</v>
      </c>
      <c r="CN1450" s="4">
        <v>1445</v>
      </c>
      <c r="CO1450" s="8" t="s">
        <v>173</v>
      </c>
      <c r="CP1450" s="8" t="s">
        <v>685</v>
      </c>
      <c r="CQ1450" s="9">
        <v>9.1212928882683925E-3</v>
      </c>
      <c r="CS1450" s="4">
        <v>1445</v>
      </c>
      <c r="CT1450" s="8" t="s">
        <v>43</v>
      </c>
      <c r="CU1450" s="8" t="s">
        <v>1242</v>
      </c>
      <c r="CV1450" s="9">
        <v>9.505508583141177E-3</v>
      </c>
      <c r="CX1450" s="4">
        <v>1445</v>
      </c>
      <c r="CY1450" s="8" t="s">
        <v>197</v>
      </c>
      <c r="CZ1450" s="8" t="s">
        <v>1484</v>
      </c>
      <c r="DA1450" s="9">
        <v>1.5402784684236698E-2</v>
      </c>
    </row>
    <row r="1451" spans="2:105" s="3" customFormat="1" ht="15.75" customHeight="1" x14ac:dyDescent="0.15">
      <c r="B1451" s="4">
        <v>1446</v>
      </c>
      <c r="C1451" s="8" t="s">
        <v>74</v>
      </c>
      <c r="D1451" s="8" t="s">
        <v>1543</v>
      </c>
      <c r="E1451" s="9">
        <v>0.43003254300325428</v>
      </c>
      <c r="G1451" s="4">
        <v>1446</v>
      </c>
      <c r="H1451" s="8" t="s">
        <v>74</v>
      </c>
      <c r="I1451" s="8" t="s">
        <v>1494</v>
      </c>
      <c r="J1451" s="9">
        <v>0.24145741204332499</v>
      </c>
      <c r="L1451" s="4">
        <v>1446</v>
      </c>
      <c r="M1451" s="8" t="s">
        <v>107</v>
      </c>
      <c r="N1451" s="8" t="s">
        <v>537</v>
      </c>
      <c r="O1451" s="18">
        <v>1.1962174940898345</v>
      </c>
      <c r="Q1451" s="4">
        <v>1446</v>
      </c>
      <c r="R1451" s="8" t="s">
        <v>74</v>
      </c>
      <c r="S1451" s="8" t="s">
        <v>1442</v>
      </c>
      <c r="T1451" s="9">
        <v>-0.10353081986834245</v>
      </c>
      <c r="V1451" s="4">
        <v>1446</v>
      </c>
      <c r="W1451" s="8" t="s">
        <v>103</v>
      </c>
      <c r="X1451" s="8" t="s">
        <v>1098</v>
      </c>
      <c r="Y1451" s="9">
        <v>-0.29591275029797448</v>
      </c>
      <c r="AA1451" s="4">
        <v>1446</v>
      </c>
      <c r="AB1451" s="8" t="s">
        <v>250</v>
      </c>
      <c r="AC1451" s="8" t="s">
        <v>861</v>
      </c>
      <c r="AD1451" s="9">
        <v>-0.16922604422604415</v>
      </c>
      <c r="AF1451" s="4">
        <v>1446</v>
      </c>
      <c r="AG1451" s="8" t="s">
        <v>74</v>
      </c>
      <c r="AH1451" s="8" t="s">
        <v>1628</v>
      </c>
      <c r="AI1451" s="9">
        <v>0.28380561367808077</v>
      </c>
      <c r="AK1451" s="4">
        <v>1446</v>
      </c>
      <c r="AL1451" s="8" t="s">
        <v>173</v>
      </c>
      <c r="AM1451" s="8" t="s">
        <v>822</v>
      </c>
      <c r="AN1451" s="9">
        <v>0.34044823906083244</v>
      </c>
      <c r="AP1451" s="4">
        <v>1446</v>
      </c>
      <c r="AQ1451" s="8" t="s">
        <v>74</v>
      </c>
      <c r="AR1451" s="8" t="s">
        <v>1469</v>
      </c>
      <c r="AS1451" s="9">
        <v>-9.1509077349026247E-2</v>
      </c>
      <c r="AU1451" s="4">
        <v>1446</v>
      </c>
      <c r="AV1451" s="8" t="s">
        <v>133</v>
      </c>
      <c r="AW1451" s="8" t="s">
        <v>1490</v>
      </c>
      <c r="AX1451" s="9">
        <v>-9.2941810667985014E-2</v>
      </c>
      <c r="AZ1451" s="4">
        <v>1446</v>
      </c>
      <c r="BA1451" s="8" t="s">
        <v>121</v>
      </c>
      <c r="BB1451" s="8" t="s">
        <v>167</v>
      </c>
      <c r="BC1451" s="21">
        <v>-813.79602000000887</v>
      </c>
      <c r="BE1451" s="4">
        <v>1446</v>
      </c>
      <c r="BF1451" s="8" t="s">
        <v>49</v>
      </c>
      <c r="BG1451" s="8" t="s">
        <v>1707</v>
      </c>
      <c r="BH1451" s="9">
        <v>-5.1024989982465296E-2</v>
      </c>
      <c r="BJ1451" s="4">
        <v>1446</v>
      </c>
      <c r="BK1451" s="8" t="s">
        <v>71</v>
      </c>
      <c r="BL1451" s="8" t="s">
        <v>1391</v>
      </c>
      <c r="BM1451" s="9">
        <v>-0.56894758394758393</v>
      </c>
      <c r="BO1451" s="4">
        <v>1446</v>
      </c>
      <c r="BP1451" s="8" t="s">
        <v>69</v>
      </c>
      <c r="BQ1451" s="8" t="s">
        <v>853</v>
      </c>
      <c r="BR1451" s="9">
        <v>0.57566267715273489</v>
      </c>
      <c r="BT1451" s="4">
        <v>1446</v>
      </c>
      <c r="BU1451" s="8" t="s">
        <v>27</v>
      </c>
      <c r="BV1451" s="8" t="s">
        <v>1623</v>
      </c>
      <c r="BW1451" s="9">
        <v>-0.72320714285714294</v>
      </c>
      <c r="BY1451" s="4">
        <v>1446</v>
      </c>
      <c r="BZ1451" s="8" t="s">
        <v>46</v>
      </c>
      <c r="CA1451" s="8" t="s">
        <v>667</v>
      </c>
      <c r="CB1451" s="9">
        <v>-0.69061730279898215</v>
      </c>
      <c r="CD1451" s="4">
        <v>1446</v>
      </c>
      <c r="CE1451" s="8" t="s">
        <v>46</v>
      </c>
      <c r="CF1451" s="8" t="s">
        <v>1236</v>
      </c>
      <c r="CG1451" s="9">
        <v>-0.7227169811320755</v>
      </c>
      <c r="CI1451" s="4">
        <v>1446</v>
      </c>
      <c r="CJ1451" s="8" t="s">
        <v>92</v>
      </c>
      <c r="CK1451" s="8" t="s">
        <v>1430</v>
      </c>
      <c r="CL1451" s="9">
        <v>1.5323336457357077E-2</v>
      </c>
      <c r="CN1451" s="4">
        <v>1446</v>
      </c>
      <c r="CO1451" s="8" t="s">
        <v>137</v>
      </c>
      <c r="CP1451" s="8" t="s">
        <v>1417</v>
      </c>
      <c r="CQ1451" s="9">
        <v>9.1269003378378379E-3</v>
      </c>
      <c r="CS1451" s="4">
        <v>1446</v>
      </c>
      <c r="CT1451" s="8" t="s">
        <v>74</v>
      </c>
      <c r="CU1451" s="8" t="s">
        <v>1346</v>
      </c>
      <c r="CV1451" s="9">
        <v>9.5097460129946847E-3</v>
      </c>
      <c r="CX1451" s="4">
        <v>1446</v>
      </c>
      <c r="CY1451" s="8" t="s">
        <v>46</v>
      </c>
      <c r="CZ1451" s="8" t="s">
        <v>554</v>
      </c>
      <c r="DA1451" s="9">
        <v>1.5419686995722446E-2</v>
      </c>
    </row>
    <row r="1452" spans="2:105" s="3" customFormat="1" ht="15.75" customHeight="1" x14ac:dyDescent="0.15">
      <c r="B1452" s="4">
        <v>1447</v>
      </c>
      <c r="C1452" s="8" t="s">
        <v>260</v>
      </c>
      <c r="D1452" s="8" t="s">
        <v>859</v>
      </c>
      <c r="E1452" s="9">
        <v>0.43011574162496657</v>
      </c>
      <c r="G1452" s="4">
        <v>1447</v>
      </c>
      <c r="H1452" s="8" t="s">
        <v>74</v>
      </c>
      <c r="I1452" s="8" t="s">
        <v>1406</v>
      </c>
      <c r="J1452" s="9">
        <v>0.24146927308158575</v>
      </c>
      <c r="L1452" s="4">
        <v>1447</v>
      </c>
      <c r="M1452" s="8" t="s">
        <v>19</v>
      </c>
      <c r="N1452" s="8" t="s">
        <v>82</v>
      </c>
      <c r="O1452" s="18">
        <v>1.1962130808720581</v>
      </c>
      <c r="Q1452" s="4">
        <v>1447</v>
      </c>
      <c r="R1452" s="8" t="s">
        <v>173</v>
      </c>
      <c r="S1452" s="8" t="s">
        <v>848</v>
      </c>
      <c r="T1452" s="9">
        <v>-0.10368076446646612</v>
      </c>
      <c r="V1452" s="4">
        <v>1447</v>
      </c>
      <c r="W1452" s="8" t="s">
        <v>421</v>
      </c>
      <c r="X1452" s="8" t="s">
        <v>802</v>
      </c>
      <c r="Y1452" s="9">
        <v>-0.29647435897435892</v>
      </c>
      <c r="AA1452" s="4">
        <v>1447</v>
      </c>
      <c r="AB1452" s="8" t="s">
        <v>74</v>
      </c>
      <c r="AC1452" s="8" t="s">
        <v>1030</v>
      </c>
      <c r="AD1452" s="9">
        <v>-0.16940581542351452</v>
      </c>
      <c r="AF1452" s="4">
        <v>1447</v>
      </c>
      <c r="AG1452" s="8" t="s">
        <v>250</v>
      </c>
      <c r="AH1452" s="8" t="s">
        <v>855</v>
      </c>
      <c r="AI1452" s="9">
        <v>0.28411214953271025</v>
      </c>
      <c r="AK1452" s="4">
        <v>1447</v>
      </c>
      <c r="AL1452" s="8" t="s">
        <v>237</v>
      </c>
      <c r="AM1452" s="8" t="s">
        <v>1513</v>
      </c>
      <c r="AN1452" s="9">
        <v>0.34050179211469533</v>
      </c>
      <c r="AP1452" s="4">
        <v>1447</v>
      </c>
      <c r="AQ1452" s="8" t="s">
        <v>145</v>
      </c>
      <c r="AR1452" s="8" t="s">
        <v>1759</v>
      </c>
      <c r="AS1452" s="9">
        <v>-9.1584198163819464E-2</v>
      </c>
      <c r="AU1452" s="4">
        <v>1447</v>
      </c>
      <c r="AV1452" s="8" t="s">
        <v>69</v>
      </c>
      <c r="AW1452" s="8" t="s">
        <v>730</v>
      </c>
      <c r="AX1452" s="9">
        <v>-9.3157894736842106E-2</v>
      </c>
      <c r="AZ1452" s="4">
        <v>1447</v>
      </c>
      <c r="BA1452" s="8" t="s">
        <v>107</v>
      </c>
      <c r="BB1452" s="8" t="s">
        <v>1477</v>
      </c>
      <c r="BC1452" s="21">
        <v>-814.24681000000055</v>
      </c>
      <c r="BE1452" s="4">
        <v>1447</v>
      </c>
      <c r="BF1452" s="8" t="s">
        <v>92</v>
      </c>
      <c r="BG1452" s="8" t="s">
        <v>1633</v>
      </c>
      <c r="BH1452" s="9">
        <v>-5.1027437068244752E-2</v>
      </c>
      <c r="BJ1452" s="4">
        <v>1447</v>
      </c>
      <c r="BK1452" s="8" t="s">
        <v>503</v>
      </c>
      <c r="BL1452" s="8" t="s">
        <v>811</v>
      </c>
      <c r="BM1452" s="9">
        <v>-0.56933094510588989</v>
      </c>
      <c r="BO1452" s="4">
        <v>1447</v>
      </c>
      <c r="BP1452" s="8" t="s">
        <v>30</v>
      </c>
      <c r="BQ1452" s="8" t="s">
        <v>1660</v>
      </c>
      <c r="BR1452" s="9">
        <v>0.57587634378984676</v>
      </c>
      <c r="BT1452" s="4">
        <v>1447</v>
      </c>
      <c r="BU1452" s="8" t="s">
        <v>92</v>
      </c>
      <c r="BV1452" s="8" t="s">
        <v>1356</v>
      </c>
      <c r="BW1452" s="9">
        <v>-0.72420833333333334</v>
      </c>
      <c r="BY1452" s="4">
        <v>1447</v>
      </c>
      <c r="BZ1452" s="8" t="s">
        <v>22</v>
      </c>
      <c r="CA1452" s="8" t="s">
        <v>1437</v>
      </c>
      <c r="CB1452" s="9">
        <v>-0.69106526315789474</v>
      </c>
      <c r="CD1452" s="4">
        <v>1447</v>
      </c>
      <c r="CE1452" s="8" t="s">
        <v>197</v>
      </c>
      <c r="CF1452" s="8" t="s">
        <v>1342</v>
      </c>
      <c r="CG1452" s="9">
        <v>-0.72356117154260158</v>
      </c>
      <c r="CI1452" s="4">
        <v>1447</v>
      </c>
      <c r="CJ1452" s="8" t="s">
        <v>46</v>
      </c>
      <c r="CK1452" s="8" t="s">
        <v>742</v>
      </c>
      <c r="CL1452" s="9">
        <v>1.5358135290946042E-2</v>
      </c>
      <c r="CN1452" s="4">
        <v>1447</v>
      </c>
      <c r="CO1452" s="8" t="s">
        <v>233</v>
      </c>
      <c r="CP1452" s="8" t="s">
        <v>1291</v>
      </c>
      <c r="CQ1452" s="9">
        <v>9.1279543602281934E-3</v>
      </c>
      <c r="CS1452" s="4">
        <v>1447</v>
      </c>
      <c r="CT1452" s="8" t="s">
        <v>58</v>
      </c>
      <c r="CU1452" s="8" t="s">
        <v>563</v>
      </c>
      <c r="CV1452" s="9">
        <v>9.5136030396765457E-3</v>
      </c>
      <c r="CX1452" s="4">
        <v>1447</v>
      </c>
      <c r="CY1452" s="8" t="s">
        <v>110</v>
      </c>
      <c r="CZ1452" s="8" t="s">
        <v>1451</v>
      </c>
      <c r="DA1452" s="9">
        <v>1.5429749444973049E-2</v>
      </c>
    </row>
    <row r="1453" spans="2:105" s="3" customFormat="1" ht="15.75" customHeight="1" x14ac:dyDescent="0.15">
      <c r="B1453" s="4">
        <v>1448</v>
      </c>
      <c r="C1453" s="8" t="s">
        <v>74</v>
      </c>
      <c r="D1453" s="8" t="s">
        <v>1544</v>
      </c>
      <c r="E1453" s="9">
        <v>0.43024818683742533</v>
      </c>
      <c r="G1453" s="4">
        <v>1448</v>
      </c>
      <c r="H1453" s="8" t="s">
        <v>64</v>
      </c>
      <c r="I1453" s="8" t="s">
        <v>1581</v>
      </c>
      <c r="J1453" s="9">
        <v>0.241606212736552</v>
      </c>
      <c r="L1453" s="4">
        <v>1448</v>
      </c>
      <c r="M1453" s="8" t="s">
        <v>30</v>
      </c>
      <c r="N1453" s="8" t="s">
        <v>1511</v>
      </c>
      <c r="O1453" s="18">
        <v>1.1950207468879668</v>
      </c>
      <c r="Q1453" s="4">
        <v>1448</v>
      </c>
      <c r="R1453" s="8" t="s">
        <v>255</v>
      </c>
      <c r="S1453" s="8" t="s">
        <v>856</v>
      </c>
      <c r="T1453" s="9">
        <v>-0.10374317479113215</v>
      </c>
      <c r="V1453" s="4">
        <v>1448</v>
      </c>
      <c r="W1453" s="8" t="s">
        <v>74</v>
      </c>
      <c r="X1453" s="8" t="s">
        <v>1407</v>
      </c>
      <c r="Y1453" s="9">
        <v>-0.29684844073395977</v>
      </c>
      <c r="AA1453" s="4">
        <v>1448</v>
      </c>
      <c r="AB1453" s="8" t="s">
        <v>137</v>
      </c>
      <c r="AC1453" s="8" t="s">
        <v>1221</v>
      </c>
      <c r="AD1453" s="9">
        <v>-0.16949590682615179</v>
      </c>
      <c r="AF1453" s="4">
        <v>1448</v>
      </c>
      <c r="AG1453" s="8" t="s">
        <v>503</v>
      </c>
      <c r="AH1453" s="8" t="s">
        <v>1765</v>
      </c>
      <c r="AI1453" s="9">
        <v>0.28477662192047815</v>
      </c>
      <c r="AK1453" s="4">
        <v>1448</v>
      </c>
      <c r="AL1453" s="8" t="s">
        <v>74</v>
      </c>
      <c r="AM1453" s="8" t="s">
        <v>1028</v>
      </c>
      <c r="AN1453" s="9">
        <v>0.34061278430247843</v>
      </c>
      <c r="AP1453" s="4">
        <v>1448</v>
      </c>
      <c r="AQ1453" s="8" t="s">
        <v>69</v>
      </c>
      <c r="AR1453" s="8" t="s">
        <v>730</v>
      </c>
      <c r="AS1453" s="9">
        <v>-9.159584513692165E-2</v>
      </c>
      <c r="AU1453" s="4">
        <v>1448</v>
      </c>
      <c r="AV1453" s="8" t="s">
        <v>27</v>
      </c>
      <c r="AW1453" s="8" t="s">
        <v>414</v>
      </c>
      <c r="AX1453" s="9">
        <v>-9.3865030674846639E-2</v>
      </c>
      <c r="AZ1453" s="4">
        <v>1448</v>
      </c>
      <c r="BA1453" s="8" t="s">
        <v>103</v>
      </c>
      <c r="BB1453" s="8" t="s">
        <v>518</v>
      </c>
      <c r="BC1453" s="21">
        <v>-815.22202999999718</v>
      </c>
      <c r="BE1453" s="4">
        <v>1448</v>
      </c>
      <c r="BF1453" s="8" t="s">
        <v>27</v>
      </c>
      <c r="BG1453" s="8" t="s">
        <v>862</v>
      </c>
      <c r="BH1453" s="9">
        <v>-5.1260458471635406E-2</v>
      </c>
      <c r="BJ1453" s="4">
        <v>1448</v>
      </c>
      <c r="BK1453" s="8" t="s">
        <v>137</v>
      </c>
      <c r="BL1453" s="8" t="s">
        <v>1464</v>
      </c>
      <c r="BM1453" s="9">
        <v>-0.56941199551569499</v>
      </c>
      <c r="BO1453" s="4">
        <v>1448</v>
      </c>
      <c r="BP1453" s="8" t="s">
        <v>233</v>
      </c>
      <c r="BQ1453" s="8" t="s">
        <v>1677</v>
      </c>
      <c r="BR1453" s="9">
        <v>0.57590262816147764</v>
      </c>
      <c r="BT1453" s="4">
        <v>1448</v>
      </c>
      <c r="BU1453" s="8" t="s">
        <v>110</v>
      </c>
      <c r="BV1453" s="8" t="s">
        <v>1771</v>
      </c>
      <c r="BW1453" s="9">
        <v>-0.72500075861514968</v>
      </c>
      <c r="BY1453" s="4">
        <v>1448</v>
      </c>
      <c r="BZ1453" s="8" t="s">
        <v>64</v>
      </c>
      <c r="CA1453" s="8" t="s">
        <v>821</v>
      </c>
      <c r="CB1453" s="9">
        <v>-0.69159784946236558</v>
      </c>
      <c r="CD1453" s="4">
        <v>1448</v>
      </c>
      <c r="CE1453" s="8" t="s">
        <v>46</v>
      </c>
      <c r="CF1453" s="8" t="s">
        <v>638</v>
      </c>
      <c r="CG1453" s="9">
        <v>-0.72382608695652184</v>
      </c>
      <c r="CI1453" s="4">
        <v>1448</v>
      </c>
      <c r="CJ1453" s="8" t="s">
        <v>260</v>
      </c>
      <c r="CK1453" s="8" t="s">
        <v>1584</v>
      </c>
      <c r="CL1453" s="9">
        <v>1.5396952686447474E-2</v>
      </c>
      <c r="CN1453" s="4">
        <v>1448</v>
      </c>
      <c r="CO1453" s="8" t="s">
        <v>53</v>
      </c>
      <c r="CP1453" s="8" t="s">
        <v>1335</v>
      </c>
      <c r="CQ1453" s="9">
        <v>9.1301552310094607E-3</v>
      </c>
      <c r="CS1453" s="4">
        <v>1448</v>
      </c>
      <c r="CT1453" s="8" t="s">
        <v>121</v>
      </c>
      <c r="CU1453" s="8" t="s">
        <v>1545</v>
      </c>
      <c r="CV1453" s="9">
        <v>9.5176432502427979E-3</v>
      </c>
      <c r="CX1453" s="4">
        <v>1448</v>
      </c>
      <c r="CY1453" s="8" t="s">
        <v>137</v>
      </c>
      <c r="CZ1453" s="8" t="s">
        <v>1464</v>
      </c>
      <c r="DA1453" s="9">
        <v>1.5433482810164432E-2</v>
      </c>
    </row>
    <row r="1454" spans="2:105" s="3" customFormat="1" ht="15.75" customHeight="1" x14ac:dyDescent="0.15">
      <c r="B1454" s="4">
        <v>1449</v>
      </c>
      <c r="C1454" s="8" t="s">
        <v>121</v>
      </c>
      <c r="D1454" s="8" t="s">
        <v>1545</v>
      </c>
      <c r="E1454" s="9">
        <v>0.43045214200928023</v>
      </c>
      <c r="G1454" s="4">
        <v>1449</v>
      </c>
      <c r="H1454" s="8" t="s">
        <v>133</v>
      </c>
      <c r="I1454" s="8" t="s">
        <v>1492</v>
      </c>
      <c r="J1454" s="9">
        <v>0.24162624162624163</v>
      </c>
      <c r="L1454" s="4">
        <v>1449</v>
      </c>
      <c r="M1454" s="8" t="s">
        <v>22</v>
      </c>
      <c r="N1454" s="8" t="s">
        <v>33</v>
      </c>
      <c r="O1454" s="18">
        <v>1.1949066213921902</v>
      </c>
      <c r="Q1454" s="4">
        <v>1449</v>
      </c>
      <c r="R1454" s="8" t="s">
        <v>74</v>
      </c>
      <c r="S1454" s="8" t="s">
        <v>1231</v>
      </c>
      <c r="T1454" s="9">
        <v>-0.10381661065770487</v>
      </c>
      <c r="V1454" s="4">
        <v>1449</v>
      </c>
      <c r="W1454" s="8" t="s">
        <v>255</v>
      </c>
      <c r="X1454" s="8" t="s">
        <v>805</v>
      </c>
      <c r="Y1454" s="9">
        <v>-0.29685157421289354</v>
      </c>
      <c r="AA1454" s="4">
        <v>1449</v>
      </c>
      <c r="AB1454" s="8" t="s">
        <v>22</v>
      </c>
      <c r="AC1454" s="8" t="s">
        <v>938</v>
      </c>
      <c r="AD1454" s="9">
        <v>-0.16951124903025605</v>
      </c>
      <c r="AF1454" s="4">
        <v>1449</v>
      </c>
      <c r="AG1454" s="8" t="s">
        <v>64</v>
      </c>
      <c r="AH1454" s="8" t="s">
        <v>718</v>
      </c>
      <c r="AI1454" s="9">
        <v>0.28512960436562074</v>
      </c>
      <c r="AK1454" s="4">
        <v>1449</v>
      </c>
      <c r="AL1454" s="8" t="s">
        <v>327</v>
      </c>
      <c r="AM1454" s="8" t="s">
        <v>1708</v>
      </c>
      <c r="AN1454" s="9">
        <v>0.34265193396274762</v>
      </c>
      <c r="AP1454" s="4">
        <v>1449</v>
      </c>
      <c r="AQ1454" s="8" t="s">
        <v>74</v>
      </c>
      <c r="AR1454" s="8" t="s">
        <v>876</v>
      </c>
      <c r="AS1454" s="9">
        <v>-9.186468316717622E-2</v>
      </c>
      <c r="AU1454" s="4">
        <v>1449</v>
      </c>
      <c r="AV1454" s="8" t="s">
        <v>107</v>
      </c>
      <c r="AW1454" s="8" t="s">
        <v>671</v>
      </c>
      <c r="AX1454" s="9">
        <v>-9.4444444444444442E-2</v>
      </c>
      <c r="AZ1454" s="4">
        <v>1449</v>
      </c>
      <c r="BA1454" s="8" t="s">
        <v>260</v>
      </c>
      <c r="BB1454" s="8" t="s">
        <v>865</v>
      </c>
      <c r="BC1454" s="21">
        <v>-815.72724999999627</v>
      </c>
      <c r="BE1454" s="4">
        <v>1449</v>
      </c>
      <c r="BF1454" s="8" t="s">
        <v>43</v>
      </c>
      <c r="BG1454" s="8" t="s">
        <v>809</v>
      </c>
      <c r="BH1454" s="9">
        <v>-5.1285203770451537E-2</v>
      </c>
      <c r="BJ1454" s="4">
        <v>1449</v>
      </c>
      <c r="BK1454" s="8" t="s">
        <v>103</v>
      </c>
      <c r="BL1454" s="8" t="s">
        <v>1597</v>
      </c>
      <c r="BM1454" s="9">
        <v>-0.57066361639824303</v>
      </c>
      <c r="BO1454" s="4">
        <v>1449</v>
      </c>
      <c r="BP1454" s="8" t="s">
        <v>197</v>
      </c>
      <c r="BQ1454" s="8" t="s">
        <v>1342</v>
      </c>
      <c r="BR1454" s="9">
        <v>0.57645847246142479</v>
      </c>
      <c r="BT1454" s="4">
        <v>1449</v>
      </c>
      <c r="BU1454" s="8" t="s">
        <v>74</v>
      </c>
      <c r="BV1454" s="8" t="s">
        <v>1657</v>
      </c>
      <c r="BW1454" s="9">
        <v>-0.72547257383966246</v>
      </c>
      <c r="BY1454" s="4">
        <v>1449</v>
      </c>
      <c r="BZ1454" s="8" t="s">
        <v>49</v>
      </c>
      <c r="CA1454" s="8" t="s">
        <v>1377</v>
      </c>
      <c r="CB1454" s="9">
        <v>-0.69272489959839356</v>
      </c>
      <c r="CD1454" s="4">
        <v>1449</v>
      </c>
      <c r="CE1454" s="8" t="s">
        <v>133</v>
      </c>
      <c r="CF1454" s="8" t="s">
        <v>1119</v>
      </c>
      <c r="CG1454" s="9">
        <v>-0.72436538461538458</v>
      </c>
      <c r="CI1454" s="4">
        <v>1449</v>
      </c>
      <c r="CJ1454" s="8" t="s">
        <v>197</v>
      </c>
      <c r="CK1454" s="8" t="s">
        <v>1484</v>
      </c>
      <c r="CL1454" s="9">
        <v>1.5402784684236698E-2</v>
      </c>
      <c r="CN1454" s="4">
        <v>1449</v>
      </c>
      <c r="CO1454" s="8" t="s">
        <v>157</v>
      </c>
      <c r="CP1454" s="8" t="s">
        <v>1425</v>
      </c>
      <c r="CQ1454" s="9">
        <v>9.1329559574761833E-3</v>
      </c>
      <c r="CS1454" s="4">
        <v>1449</v>
      </c>
      <c r="CT1454" s="8" t="s">
        <v>27</v>
      </c>
      <c r="CU1454" s="8" t="s">
        <v>655</v>
      </c>
      <c r="CV1454" s="9">
        <v>9.5200652338517152E-3</v>
      </c>
      <c r="CX1454" s="4">
        <v>1449</v>
      </c>
      <c r="CY1454" s="8" t="s">
        <v>311</v>
      </c>
      <c r="CZ1454" s="8" t="s">
        <v>1366</v>
      </c>
      <c r="DA1454" s="9">
        <v>1.5436447166921899E-2</v>
      </c>
    </row>
    <row r="1455" spans="2:105" s="3" customFormat="1" ht="15.75" customHeight="1" x14ac:dyDescent="0.15">
      <c r="B1455" s="4">
        <v>1450</v>
      </c>
      <c r="C1455" s="8" t="s">
        <v>92</v>
      </c>
      <c r="D1455" s="8" t="s">
        <v>1546</v>
      </c>
      <c r="E1455" s="9">
        <v>0.43045573019508726</v>
      </c>
      <c r="G1455" s="4">
        <v>1450</v>
      </c>
      <c r="H1455" s="8" t="s">
        <v>89</v>
      </c>
      <c r="I1455" s="8" t="s">
        <v>1549</v>
      </c>
      <c r="J1455" s="9">
        <v>0.24167657550535077</v>
      </c>
      <c r="L1455" s="4">
        <v>1450</v>
      </c>
      <c r="M1455" s="8" t="s">
        <v>22</v>
      </c>
      <c r="N1455" s="8" t="s">
        <v>175</v>
      </c>
      <c r="O1455" s="18">
        <v>1.1939368182462105</v>
      </c>
      <c r="Q1455" s="4">
        <v>1450</v>
      </c>
      <c r="R1455" s="8" t="s">
        <v>311</v>
      </c>
      <c r="S1455" s="8" t="s">
        <v>1366</v>
      </c>
      <c r="T1455" s="9">
        <v>-0.10412951022088079</v>
      </c>
      <c r="V1455" s="4">
        <v>1450</v>
      </c>
      <c r="W1455" s="8" t="s">
        <v>136</v>
      </c>
      <c r="X1455" s="8" t="s">
        <v>1509</v>
      </c>
      <c r="Y1455" s="9">
        <v>-0.2969034608378871</v>
      </c>
      <c r="AA1455" s="4">
        <v>1450</v>
      </c>
      <c r="AB1455" s="8" t="s">
        <v>74</v>
      </c>
      <c r="AC1455" s="8" t="s">
        <v>1460</v>
      </c>
      <c r="AD1455" s="9">
        <v>-0.16984335130393857</v>
      </c>
      <c r="AF1455" s="4">
        <v>1450</v>
      </c>
      <c r="AG1455" s="8" t="s">
        <v>233</v>
      </c>
      <c r="AH1455" s="8" t="s">
        <v>1303</v>
      </c>
      <c r="AI1455" s="9">
        <v>0.28540305010893241</v>
      </c>
      <c r="AK1455" s="4">
        <v>1450</v>
      </c>
      <c r="AL1455" s="8" t="s">
        <v>421</v>
      </c>
      <c r="AM1455" s="8" t="s">
        <v>760</v>
      </c>
      <c r="AN1455" s="9">
        <v>0.34272300469483563</v>
      </c>
      <c r="AP1455" s="4">
        <v>1450</v>
      </c>
      <c r="AQ1455" s="8" t="s">
        <v>103</v>
      </c>
      <c r="AR1455" s="8" t="s">
        <v>518</v>
      </c>
      <c r="AS1455" s="9">
        <v>-9.1887417218543099E-2</v>
      </c>
      <c r="AU1455" s="4">
        <v>1450</v>
      </c>
      <c r="AV1455" s="8" t="s">
        <v>74</v>
      </c>
      <c r="AW1455" s="8" t="s">
        <v>1519</v>
      </c>
      <c r="AX1455" s="9">
        <v>-9.4546585935688765E-2</v>
      </c>
      <c r="AZ1455" s="4">
        <v>1450</v>
      </c>
      <c r="BA1455" s="8" t="s">
        <v>139</v>
      </c>
      <c r="BB1455" s="8" t="s">
        <v>695</v>
      </c>
      <c r="BC1455" s="21">
        <v>-819.78179000000091</v>
      </c>
      <c r="BE1455" s="4">
        <v>1450</v>
      </c>
      <c r="BF1455" s="8" t="s">
        <v>136</v>
      </c>
      <c r="BG1455" s="8" t="s">
        <v>871</v>
      </c>
      <c r="BH1455" s="9">
        <v>-5.1295499966265257E-2</v>
      </c>
      <c r="BJ1455" s="4">
        <v>1450</v>
      </c>
      <c r="BK1455" s="8" t="s">
        <v>43</v>
      </c>
      <c r="BL1455" s="8" t="s">
        <v>809</v>
      </c>
      <c r="BM1455" s="9">
        <v>-0.57092021057648568</v>
      </c>
      <c r="BO1455" s="4">
        <v>1450</v>
      </c>
      <c r="BP1455" s="8" t="s">
        <v>46</v>
      </c>
      <c r="BQ1455" s="8" t="s">
        <v>1354</v>
      </c>
      <c r="BR1455" s="9">
        <v>0.57697991189724884</v>
      </c>
      <c r="BT1455" s="4">
        <v>1450</v>
      </c>
      <c r="BU1455" s="8" t="s">
        <v>421</v>
      </c>
      <c r="BV1455" s="8" t="s">
        <v>1605</v>
      </c>
      <c r="BW1455" s="9">
        <v>-0.72600941029263866</v>
      </c>
      <c r="BY1455" s="4">
        <v>1450</v>
      </c>
      <c r="BZ1455" s="8" t="s">
        <v>136</v>
      </c>
      <c r="CA1455" s="8" t="s">
        <v>1747</v>
      </c>
      <c r="CB1455" s="9">
        <v>-0.69296668865435374</v>
      </c>
      <c r="CD1455" s="4">
        <v>1450</v>
      </c>
      <c r="CE1455" s="8" t="s">
        <v>133</v>
      </c>
      <c r="CF1455" s="8" t="s">
        <v>1639</v>
      </c>
      <c r="CG1455" s="9">
        <v>-0.7245750605444623</v>
      </c>
      <c r="CI1455" s="4">
        <v>1450</v>
      </c>
      <c r="CJ1455" s="8" t="s">
        <v>46</v>
      </c>
      <c r="CK1455" s="8" t="s">
        <v>554</v>
      </c>
      <c r="CL1455" s="9">
        <v>1.5419686995722446E-2</v>
      </c>
      <c r="CN1455" s="4">
        <v>1450</v>
      </c>
      <c r="CO1455" s="8" t="s">
        <v>138</v>
      </c>
      <c r="CP1455" s="8" t="s">
        <v>1693</v>
      </c>
      <c r="CQ1455" s="9">
        <v>9.1388888888888908E-3</v>
      </c>
      <c r="CS1455" s="4">
        <v>1450</v>
      </c>
      <c r="CT1455" s="8" t="s">
        <v>64</v>
      </c>
      <c r="CU1455" s="8" t="s">
        <v>1350</v>
      </c>
      <c r="CV1455" s="9">
        <v>9.5231551463515179E-3</v>
      </c>
      <c r="CX1455" s="4">
        <v>1450</v>
      </c>
      <c r="CY1455" s="8" t="s">
        <v>32</v>
      </c>
      <c r="CZ1455" s="8" t="s">
        <v>1602</v>
      </c>
      <c r="DA1455" s="9">
        <v>1.5457413249211344E-2</v>
      </c>
    </row>
    <row r="1456" spans="2:105" s="3" customFormat="1" ht="15.75" customHeight="1" x14ac:dyDescent="0.15">
      <c r="B1456" s="4">
        <v>1451</v>
      </c>
      <c r="C1456" s="8" t="s">
        <v>157</v>
      </c>
      <c r="D1456" s="8" t="s">
        <v>1547</v>
      </c>
      <c r="E1456" s="9">
        <v>0.43052336139177388</v>
      </c>
      <c r="G1456" s="4">
        <v>1451</v>
      </c>
      <c r="H1456" s="8" t="s">
        <v>255</v>
      </c>
      <c r="I1456" s="8" t="s">
        <v>1531</v>
      </c>
      <c r="J1456" s="9">
        <v>0.24175168276706083</v>
      </c>
      <c r="L1456" s="4">
        <v>1451</v>
      </c>
      <c r="M1456" s="8" t="s">
        <v>139</v>
      </c>
      <c r="N1456" s="8" t="s">
        <v>591</v>
      </c>
      <c r="O1456" s="18">
        <v>1.1936963295920411</v>
      </c>
      <c r="Q1456" s="4">
        <v>1451</v>
      </c>
      <c r="R1456" s="8" t="s">
        <v>74</v>
      </c>
      <c r="S1456" s="8" t="s">
        <v>1028</v>
      </c>
      <c r="T1456" s="9">
        <v>-0.10414545454545432</v>
      </c>
      <c r="V1456" s="4">
        <v>1451</v>
      </c>
      <c r="W1456" s="8" t="s">
        <v>53</v>
      </c>
      <c r="X1456" s="8" t="s">
        <v>1054</v>
      </c>
      <c r="Y1456" s="9">
        <v>-0.29710144927536231</v>
      </c>
      <c r="AA1456" s="4">
        <v>1451</v>
      </c>
      <c r="AB1456" s="8" t="s">
        <v>74</v>
      </c>
      <c r="AC1456" s="8" t="s">
        <v>1672</v>
      </c>
      <c r="AD1456" s="9">
        <v>-0.1699013331789897</v>
      </c>
      <c r="AF1456" s="4">
        <v>1451</v>
      </c>
      <c r="AG1456" s="8" t="s">
        <v>421</v>
      </c>
      <c r="AH1456" s="8" t="s">
        <v>760</v>
      </c>
      <c r="AI1456" s="9">
        <v>0.286036036036036</v>
      </c>
      <c r="AK1456" s="4">
        <v>1451</v>
      </c>
      <c r="AL1456" s="8" t="s">
        <v>311</v>
      </c>
      <c r="AM1456" s="8" t="s">
        <v>538</v>
      </c>
      <c r="AN1456" s="9">
        <v>0.3434237995824635</v>
      </c>
      <c r="AP1456" s="4">
        <v>1451</v>
      </c>
      <c r="AQ1456" s="8" t="s">
        <v>71</v>
      </c>
      <c r="AR1456" s="8" t="s">
        <v>1028</v>
      </c>
      <c r="AS1456" s="9">
        <v>-9.191489361702132E-2</v>
      </c>
      <c r="AU1456" s="4">
        <v>1451</v>
      </c>
      <c r="AV1456" s="8" t="s">
        <v>71</v>
      </c>
      <c r="AW1456" s="8" t="s">
        <v>985</v>
      </c>
      <c r="AX1456" s="9">
        <v>-9.4567404426559309E-2</v>
      </c>
      <c r="AZ1456" s="4">
        <v>1451</v>
      </c>
      <c r="BA1456" s="8" t="s">
        <v>137</v>
      </c>
      <c r="BB1456" s="8" t="s">
        <v>596</v>
      </c>
      <c r="BC1456" s="21">
        <v>-823.34799999999814</v>
      </c>
      <c r="BE1456" s="4">
        <v>1451</v>
      </c>
      <c r="BF1456" s="8" t="s">
        <v>237</v>
      </c>
      <c r="BG1456" s="8" t="s">
        <v>784</v>
      </c>
      <c r="BH1456" s="9">
        <v>-5.168731480079003E-2</v>
      </c>
      <c r="BJ1456" s="4">
        <v>1451</v>
      </c>
      <c r="BK1456" s="8" t="s">
        <v>197</v>
      </c>
      <c r="BL1456" s="8" t="s">
        <v>1484</v>
      </c>
      <c r="BM1456" s="9">
        <v>-0.57135653903530592</v>
      </c>
      <c r="BO1456" s="4">
        <v>1451</v>
      </c>
      <c r="BP1456" s="8" t="s">
        <v>311</v>
      </c>
      <c r="BQ1456" s="8" t="s">
        <v>1537</v>
      </c>
      <c r="BR1456" s="9">
        <v>0.57711438213768274</v>
      </c>
      <c r="BT1456" s="4">
        <v>1451</v>
      </c>
      <c r="BU1456" s="8" t="s">
        <v>22</v>
      </c>
      <c r="BV1456" s="8" t="s">
        <v>1437</v>
      </c>
      <c r="BW1456" s="9">
        <v>-0.72621649484536088</v>
      </c>
      <c r="BY1456" s="4">
        <v>1451</v>
      </c>
      <c r="BZ1456" s="8" t="s">
        <v>137</v>
      </c>
      <c r="CA1456" s="8" t="s">
        <v>1632</v>
      </c>
      <c r="CB1456" s="9">
        <v>-0.69304881728487588</v>
      </c>
      <c r="CD1456" s="4">
        <v>1451</v>
      </c>
      <c r="CE1456" s="8" t="s">
        <v>74</v>
      </c>
      <c r="CF1456" s="8" t="s">
        <v>857</v>
      </c>
      <c r="CG1456" s="9">
        <v>-0.72582809917355373</v>
      </c>
      <c r="CI1456" s="4">
        <v>1451</v>
      </c>
      <c r="CJ1456" s="8" t="s">
        <v>110</v>
      </c>
      <c r="CK1456" s="8" t="s">
        <v>1451</v>
      </c>
      <c r="CL1456" s="9">
        <v>1.5429749444973049E-2</v>
      </c>
      <c r="CN1456" s="4">
        <v>1451</v>
      </c>
      <c r="CO1456" s="8" t="s">
        <v>503</v>
      </c>
      <c r="CP1456" s="8" t="s">
        <v>852</v>
      </c>
      <c r="CQ1456" s="9">
        <v>9.149377593360996E-3</v>
      </c>
      <c r="CS1456" s="4">
        <v>1451</v>
      </c>
      <c r="CT1456" s="8" t="s">
        <v>260</v>
      </c>
      <c r="CU1456" s="8" t="s">
        <v>875</v>
      </c>
      <c r="CV1456" s="9">
        <v>9.5374560080442438E-3</v>
      </c>
      <c r="CX1456" s="4">
        <v>1451</v>
      </c>
      <c r="CY1456" s="8" t="s">
        <v>103</v>
      </c>
      <c r="CZ1456" s="8" t="s">
        <v>1555</v>
      </c>
      <c r="DA1456" s="9">
        <v>1.5460245084069535E-2</v>
      </c>
    </row>
    <row r="1457" spans="2:105" s="3" customFormat="1" ht="15.75" customHeight="1" x14ac:dyDescent="0.15">
      <c r="B1457" s="4">
        <v>1452</v>
      </c>
      <c r="C1457" s="8" t="s">
        <v>74</v>
      </c>
      <c r="D1457" s="8" t="s">
        <v>854</v>
      </c>
      <c r="E1457" s="9">
        <v>0.43066645790929492</v>
      </c>
      <c r="G1457" s="4">
        <v>1452</v>
      </c>
      <c r="H1457" s="8" t="s">
        <v>503</v>
      </c>
      <c r="I1457" s="8" t="s">
        <v>1622</v>
      </c>
      <c r="J1457" s="9">
        <v>0.24199484730538398</v>
      </c>
      <c r="L1457" s="4">
        <v>1452</v>
      </c>
      <c r="M1457" s="8" t="s">
        <v>22</v>
      </c>
      <c r="N1457" s="8" t="s">
        <v>172</v>
      </c>
      <c r="O1457" s="18">
        <v>1.1927030548718691</v>
      </c>
      <c r="Q1457" s="4">
        <v>1452</v>
      </c>
      <c r="R1457" s="8" t="s">
        <v>64</v>
      </c>
      <c r="S1457" s="8" t="s">
        <v>821</v>
      </c>
      <c r="T1457" s="9">
        <v>-0.10417561953874799</v>
      </c>
      <c r="V1457" s="4">
        <v>1452</v>
      </c>
      <c r="W1457" s="8" t="s">
        <v>71</v>
      </c>
      <c r="X1457" s="8" t="s">
        <v>1013</v>
      </c>
      <c r="Y1457" s="9">
        <v>-0.29720279720279719</v>
      </c>
      <c r="AA1457" s="4">
        <v>1452</v>
      </c>
      <c r="AB1457" s="8" t="s">
        <v>74</v>
      </c>
      <c r="AC1457" s="8" t="s">
        <v>1543</v>
      </c>
      <c r="AD1457" s="9">
        <v>-0.16995257910958805</v>
      </c>
      <c r="AF1457" s="4">
        <v>1452</v>
      </c>
      <c r="AG1457" s="8" t="s">
        <v>197</v>
      </c>
      <c r="AH1457" s="8" t="s">
        <v>756</v>
      </c>
      <c r="AI1457" s="9">
        <v>0.2863070539419087</v>
      </c>
      <c r="AK1457" s="4">
        <v>1452</v>
      </c>
      <c r="AL1457" s="8" t="s">
        <v>74</v>
      </c>
      <c r="AM1457" s="8" t="s">
        <v>1587</v>
      </c>
      <c r="AN1457" s="9">
        <v>0.34375</v>
      </c>
      <c r="AP1457" s="4">
        <v>1452</v>
      </c>
      <c r="AQ1457" s="8" t="s">
        <v>136</v>
      </c>
      <c r="AR1457" s="8" t="s">
        <v>88</v>
      </c>
      <c r="AS1457" s="9">
        <v>-9.1947458595088571E-2</v>
      </c>
      <c r="AU1457" s="4">
        <v>1452</v>
      </c>
      <c r="AV1457" s="8" t="s">
        <v>139</v>
      </c>
      <c r="AW1457" s="8" t="s">
        <v>1302</v>
      </c>
      <c r="AX1457" s="9">
        <v>-9.4696969696969724E-2</v>
      </c>
      <c r="AZ1457" s="4">
        <v>1452</v>
      </c>
      <c r="BA1457" s="8" t="s">
        <v>64</v>
      </c>
      <c r="BB1457" s="8" t="s">
        <v>617</v>
      </c>
      <c r="BC1457" s="21">
        <v>-823.83887000000686</v>
      </c>
      <c r="BE1457" s="4">
        <v>1452</v>
      </c>
      <c r="BF1457" s="8" t="s">
        <v>255</v>
      </c>
      <c r="BG1457" s="8" t="s">
        <v>805</v>
      </c>
      <c r="BH1457" s="9">
        <v>-5.1693119138838228E-2</v>
      </c>
      <c r="BJ1457" s="4">
        <v>1452</v>
      </c>
      <c r="BK1457" s="8" t="s">
        <v>137</v>
      </c>
      <c r="BL1457" s="8" t="s">
        <v>1681</v>
      </c>
      <c r="BM1457" s="9">
        <v>-0.57170133804594792</v>
      </c>
      <c r="BO1457" s="4">
        <v>1452</v>
      </c>
      <c r="BP1457" s="8" t="s">
        <v>421</v>
      </c>
      <c r="BQ1457" s="8" t="s">
        <v>1682</v>
      </c>
      <c r="BR1457" s="9">
        <v>0.57713857765268639</v>
      </c>
      <c r="BT1457" s="4">
        <v>1452</v>
      </c>
      <c r="BU1457" s="8" t="s">
        <v>197</v>
      </c>
      <c r="BV1457" s="8" t="s">
        <v>1342</v>
      </c>
      <c r="BW1457" s="9">
        <v>-0.72630965257503699</v>
      </c>
      <c r="BY1457" s="4">
        <v>1452</v>
      </c>
      <c r="BZ1457" s="8" t="s">
        <v>133</v>
      </c>
      <c r="CA1457" s="8" t="s">
        <v>1608</v>
      </c>
      <c r="CB1457" s="9">
        <v>-0.69318195050946063</v>
      </c>
      <c r="CD1457" s="4">
        <v>1452</v>
      </c>
      <c r="CE1457" s="8" t="s">
        <v>71</v>
      </c>
      <c r="CF1457" s="8" t="s">
        <v>1391</v>
      </c>
      <c r="CG1457" s="9">
        <v>-0.72586083213773311</v>
      </c>
      <c r="CI1457" s="4">
        <v>1452</v>
      </c>
      <c r="CJ1457" s="8" t="s">
        <v>137</v>
      </c>
      <c r="CK1457" s="8" t="s">
        <v>1464</v>
      </c>
      <c r="CL1457" s="9">
        <v>1.5433482810164432E-2</v>
      </c>
      <c r="CN1457" s="4">
        <v>1452</v>
      </c>
      <c r="CO1457" s="8" t="s">
        <v>74</v>
      </c>
      <c r="CP1457" s="8" t="s">
        <v>1351</v>
      </c>
      <c r="CQ1457" s="9">
        <v>9.1549295774647887E-3</v>
      </c>
      <c r="CS1457" s="4">
        <v>1452</v>
      </c>
      <c r="CT1457" s="8" t="s">
        <v>43</v>
      </c>
      <c r="CU1457" s="8" t="s">
        <v>809</v>
      </c>
      <c r="CV1457" s="9">
        <v>9.5690981173768928E-3</v>
      </c>
      <c r="CX1457" s="4">
        <v>1452</v>
      </c>
      <c r="CY1457" s="8" t="s">
        <v>157</v>
      </c>
      <c r="CZ1457" s="8" t="s">
        <v>757</v>
      </c>
      <c r="DA1457" s="9">
        <v>1.5465116279069765E-2</v>
      </c>
    </row>
    <row r="1458" spans="2:105" s="3" customFormat="1" ht="15.75" customHeight="1" x14ac:dyDescent="0.15">
      <c r="B1458" s="4">
        <v>1453</v>
      </c>
      <c r="C1458" s="8" t="s">
        <v>64</v>
      </c>
      <c r="D1458" s="8" t="s">
        <v>1548</v>
      </c>
      <c r="E1458" s="9">
        <v>0.43092072870507142</v>
      </c>
      <c r="G1458" s="4">
        <v>1453</v>
      </c>
      <c r="H1458" s="8" t="s">
        <v>327</v>
      </c>
      <c r="I1458" s="8" t="s">
        <v>1591</v>
      </c>
      <c r="J1458" s="9">
        <v>0.24205607476635513</v>
      </c>
      <c r="L1458" s="4">
        <v>1453</v>
      </c>
      <c r="M1458" s="8" t="s">
        <v>19</v>
      </c>
      <c r="N1458" s="8" t="s">
        <v>163</v>
      </c>
      <c r="O1458" s="18">
        <v>1.1916681892928924</v>
      </c>
      <c r="Q1458" s="4">
        <v>1453</v>
      </c>
      <c r="R1458" s="8" t="s">
        <v>421</v>
      </c>
      <c r="S1458" s="8" t="s">
        <v>1685</v>
      </c>
      <c r="T1458" s="9">
        <v>-0.10434541931912522</v>
      </c>
      <c r="V1458" s="4">
        <v>1453</v>
      </c>
      <c r="W1458" s="8" t="s">
        <v>139</v>
      </c>
      <c r="X1458" s="8" t="s">
        <v>1528</v>
      </c>
      <c r="Y1458" s="9">
        <v>-0.29735682819383258</v>
      </c>
      <c r="AA1458" s="4">
        <v>1453</v>
      </c>
      <c r="AB1458" s="8" t="s">
        <v>327</v>
      </c>
      <c r="AC1458" s="8" t="s">
        <v>1336</v>
      </c>
      <c r="AD1458" s="9">
        <v>-0.1706308169596692</v>
      </c>
      <c r="AF1458" s="4">
        <v>1453</v>
      </c>
      <c r="AG1458" s="8" t="s">
        <v>74</v>
      </c>
      <c r="AH1458" s="8" t="s">
        <v>1534</v>
      </c>
      <c r="AI1458" s="9">
        <v>0.28706239218787932</v>
      </c>
      <c r="AK1458" s="4">
        <v>1452</v>
      </c>
      <c r="AL1458" s="8" t="s">
        <v>64</v>
      </c>
      <c r="AM1458" s="8" t="s">
        <v>1350</v>
      </c>
      <c r="AN1458" s="9">
        <v>0.34375</v>
      </c>
      <c r="AP1458" s="4">
        <v>1453</v>
      </c>
      <c r="AQ1458" s="8" t="s">
        <v>92</v>
      </c>
      <c r="AR1458" s="8" t="s">
        <v>1239</v>
      </c>
      <c r="AS1458" s="9">
        <v>-9.1974348018698637E-2</v>
      </c>
      <c r="AU1458" s="4">
        <v>1453</v>
      </c>
      <c r="AV1458" s="8" t="s">
        <v>421</v>
      </c>
      <c r="AW1458" s="8" t="s">
        <v>1772</v>
      </c>
      <c r="AX1458" s="9">
        <v>-9.4941388011664518E-2</v>
      </c>
      <c r="AZ1458" s="4">
        <v>1453</v>
      </c>
      <c r="BA1458" s="8" t="s">
        <v>139</v>
      </c>
      <c r="BB1458" s="8" t="s">
        <v>1302</v>
      </c>
      <c r="BC1458" s="21">
        <v>-824.54133999999976</v>
      </c>
      <c r="BE1458" s="4">
        <v>1453</v>
      </c>
      <c r="BF1458" s="8" t="s">
        <v>137</v>
      </c>
      <c r="BG1458" s="8" t="s">
        <v>1763</v>
      </c>
      <c r="BH1458" s="9">
        <v>-5.1766389633080334E-2</v>
      </c>
      <c r="BJ1458" s="4">
        <v>1453</v>
      </c>
      <c r="BK1458" s="8" t="s">
        <v>311</v>
      </c>
      <c r="BL1458" s="8" t="s">
        <v>1538</v>
      </c>
      <c r="BM1458" s="9">
        <v>-0.57173616755236001</v>
      </c>
      <c r="BO1458" s="4">
        <v>1453</v>
      </c>
      <c r="BP1458" s="8" t="s">
        <v>71</v>
      </c>
      <c r="BQ1458" s="8" t="s">
        <v>1196</v>
      </c>
      <c r="BR1458" s="9">
        <v>0.57733528428564007</v>
      </c>
      <c r="BT1458" s="4">
        <v>1453</v>
      </c>
      <c r="BU1458" s="8" t="s">
        <v>43</v>
      </c>
      <c r="BV1458" s="8" t="s">
        <v>809</v>
      </c>
      <c r="BW1458" s="9">
        <v>-0.72678387096774189</v>
      </c>
      <c r="BY1458" s="4">
        <v>1453</v>
      </c>
      <c r="BZ1458" s="8" t="s">
        <v>89</v>
      </c>
      <c r="CA1458" s="8" t="s">
        <v>879</v>
      </c>
      <c r="CB1458" s="9">
        <v>-0.69325370370370365</v>
      </c>
      <c r="CD1458" s="4">
        <v>1453</v>
      </c>
      <c r="CE1458" s="8" t="s">
        <v>197</v>
      </c>
      <c r="CF1458" s="8" t="s">
        <v>1535</v>
      </c>
      <c r="CG1458" s="9">
        <v>-0.72590809410388213</v>
      </c>
      <c r="CI1458" s="4">
        <v>1453</v>
      </c>
      <c r="CJ1458" s="8" t="s">
        <v>311</v>
      </c>
      <c r="CK1458" s="8" t="s">
        <v>1366</v>
      </c>
      <c r="CL1458" s="9">
        <v>1.5436447166921899E-2</v>
      </c>
      <c r="CN1458" s="4">
        <v>1453</v>
      </c>
      <c r="CO1458" s="8" t="s">
        <v>110</v>
      </c>
      <c r="CP1458" s="8" t="s">
        <v>1208</v>
      </c>
      <c r="CQ1458" s="9">
        <v>9.1690140845070434E-3</v>
      </c>
      <c r="CS1458" s="4">
        <v>1453</v>
      </c>
      <c r="CT1458" s="8" t="s">
        <v>58</v>
      </c>
      <c r="CU1458" s="8" t="s">
        <v>1510</v>
      </c>
      <c r="CV1458" s="9">
        <v>9.5778066027867297E-3</v>
      </c>
      <c r="CX1458" s="4">
        <v>1453</v>
      </c>
      <c r="CY1458" s="8" t="s">
        <v>46</v>
      </c>
      <c r="CZ1458" s="8" t="s">
        <v>667</v>
      </c>
      <c r="DA1458" s="9">
        <v>1.5467597779920265E-2</v>
      </c>
    </row>
    <row r="1459" spans="2:105" s="3" customFormat="1" ht="15.75" customHeight="1" x14ac:dyDescent="0.15">
      <c r="B1459" s="4">
        <v>1454</v>
      </c>
      <c r="C1459" s="8" t="s">
        <v>89</v>
      </c>
      <c r="D1459" s="8" t="s">
        <v>1549</v>
      </c>
      <c r="E1459" s="9">
        <v>0.43103448275862066</v>
      </c>
      <c r="G1459" s="4">
        <v>1454</v>
      </c>
      <c r="H1459" s="8" t="s">
        <v>74</v>
      </c>
      <c r="I1459" s="8" t="s">
        <v>1493</v>
      </c>
      <c r="J1459" s="9">
        <v>0.24234047691734478</v>
      </c>
      <c r="L1459" s="4">
        <v>1454</v>
      </c>
      <c r="M1459" s="8" t="s">
        <v>30</v>
      </c>
      <c r="N1459" s="8" t="s">
        <v>84</v>
      </c>
      <c r="O1459" s="18">
        <v>1.1915646687112584</v>
      </c>
      <c r="Q1459" s="4">
        <v>1454</v>
      </c>
      <c r="R1459" s="8" t="s">
        <v>110</v>
      </c>
      <c r="S1459" s="8" t="s">
        <v>731</v>
      </c>
      <c r="T1459" s="9">
        <v>-0.10441420723137851</v>
      </c>
      <c r="V1459" s="4">
        <v>1454</v>
      </c>
      <c r="W1459" s="8" t="s">
        <v>237</v>
      </c>
      <c r="X1459" s="8" t="s">
        <v>1513</v>
      </c>
      <c r="Y1459" s="9">
        <v>-0.29773462783171523</v>
      </c>
      <c r="AA1459" s="4">
        <v>1454</v>
      </c>
      <c r="AB1459" s="8" t="s">
        <v>197</v>
      </c>
      <c r="AC1459" s="8" t="s">
        <v>1405</v>
      </c>
      <c r="AD1459" s="9">
        <v>-0.17079308280818484</v>
      </c>
      <c r="AF1459" s="4">
        <v>1454</v>
      </c>
      <c r="AG1459" s="8" t="s">
        <v>197</v>
      </c>
      <c r="AH1459" s="8" t="s">
        <v>1248</v>
      </c>
      <c r="AI1459" s="9">
        <v>0.28717410254129938</v>
      </c>
      <c r="AK1459" s="4">
        <v>1454</v>
      </c>
      <c r="AL1459" s="8" t="s">
        <v>43</v>
      </c>
      <c r="AM1459" s="8" t="s">
        <v>1278</v>
      </c>
      <c r="AN1459" s="9">
        <v>0.34401085218549643</v>
      </c>
      <c r="AP1459" s="4">
        <v>1454</v>
      </c>
      <c r="AQ1459" s="8" t="s">
        <v>27</v>
      </c>
      <c r="AR1459" s="8" t="s">
        <v>1470</v>
      </c>
      <c r="AS1459" s="9">
        <v>-9.2293054234062755E-2</v>
      </c>
      <c r="AU1459" s="4">
        <v>1454</v>
      </c>
      <c r="AV1459" s="8" t="s">
        <v>49</v>
      </c>
      <c r="AW1459" s="8" t="s">
        <v>1707</v>
      </c>
      <c r="AX1459" s="9">
        <v>-9.5022624434389136E-2</v>
      </c>
      <c r="AZ1459" s="4">
        <v>1454</v>
      </c>
      <c r="BA1459" s="8" t="s">
        <v>27</v>
      </c>
      <c r="BB1459" s="8" t="s">
        <v>100</v>
      </c>
      <c r="BC1459" s="21">
        <v>-825.13347000000067</v>
      </c>
      <c r="BE1459" s="4">
        <v>1454</v>
      </c>
      <c r="BF1459" s="8" t="s">
        <v>139</v>
      </c>
      <c r="BG1459" s="8" t="s">
        <v>769</v>
      </c>
      <c r="BH1459" s="9">
        <v>-5.1775220620320583E-2</v>
      </c>
      <c r="BJ1459" s="4">
        <v>1454</v>
      </c>
      <c r="BK1459" s="8" t="s">
        <v>74</v>
      </c>
      <c r="BL1459" s="8" t="s">
        <v>1475</v>
      </c>
      <c r="BM1459" s="9">
        <v>-0.57173624465811967</v>
      </c>
      <c r="BO1459" s="4">
        <v>1454</v>
      </c>
      <c r="BP1459" s="8" t="s">
        <v>110</v>
      </c>
      <c r="BQ1459" s="8" t="s">
        <v>829</v>
      </c>
      <c r="BR1459" s="9">
        <v>0.5774300184971044</v>
      </c>
      <c r="BT1459" s="4">
        <v>1454</v>
      </c>
      <c r="BU1459" s="8" t="s">
        <v>64</v>
      </c>
      <c r="BV1459" s="8" t="s">
        <v>821</v>
      </c>
      <c r="BW1459" s="9">
        <v>-0.72686356589147283</v>
      </c>
      <c r="BY1459" s="4">
        <v>1454</v>
      </c>
      <c r="BZ1459" s="8" t="s">
        <v>157</v>
      </c>
      <c r="CA1459" s="8" t="s">
        <v>818</v>
      </c>
      <c r="CB1459" s="9">
        <v>-0.69342124212421241</v>
      </c>
      <c r="CD1459" s="4">
        <v>1454</v>
      </c>
      <c r="CE1459" s="8" t="s">
        <v>74</v>
      </c>
      <c r="CF1459" s="8" t="s">
        <v>1519</v>
      </c>
      <c r="CG1459" s="9">
        <v>-0.72595746403605821</v>
      </c>
      <c r="CI1459" s="4">
        <v>1454</v>
      </c>
      <c r="CJ1459" s="8" t="s">
        <v>32</v>
      </c>
      <c r="CK1459" s="8" t="s">
        <v>1602</v>
      </c>
      <c r="CL1459" s="9">
        <v>1.5457413249211344E-2</v>
      </c>
      <c r="CN1459" s="4">
        <v>1454</v>
      </c>
      <c r="CO1459" s="8" t="s">
        <v>74</v>
      </c>
      <c r="CP1459" s="8" t="s">
        <v>1325</v>
      </c>
      <c r="CQ1459" s="9">
        <v>9.2039800995024918E-3</v>
      </c>
      <c r="CS1459" s="4">
        <v>1454</v>
      </c>
      <c r="CT1459" s="8" t="s">
        <v>74</v>
      </c>
      <c r="CU1459" s="8" t="s">
        <v>1201</v>
      </c>
      <c r="CV1459" s="9">
        <v>9.5817490494296571E-3</v>
      </c>
      <c r="CX1459" s="4">
        <v>1454</v>
      </c>
      <c r="CY1459" s="8" t="s">
        <v>74</v>
      </c>
      <c r="CZ1459" s="8" t="s">
        <v>1616</v>
      </c>
      <c r="DA1459" s="9">
        <v>1.5471923536439667E-2</v>
      </c>
    </row>
    <row r="1460" spans="2:105" s="3" customFormat="1" ht="15.75" customHeight="1" x14ac:dyDescent="0.15">
      <c r="B1460" s="4">
        <v>1455</v>
      </c>
      <c r="C1460" s="8" t="s">
        <v>138</v>
      </c>
      <c r="D1460" s="8" t="s">
        <v>851</v>
      </c>
      <c r="E1460" s="9">
        <v>0.43107469648944441</v>
      </c>
      <c r="G1460" s="4">
        <v>1455</v>
      </c>
      <c r="H1460" s="8" t="s">
        <v>421</v>
      </c>
      <c r="I1460" s="8" t="s">
        <v>1558</v>
      </c>
      <c r="J1460" s="9">
        <v>0.24252508894082325</v>
      </c>
      <c r="L1460" s="4">
        <v>1455</v>
      </c>
      <c r="M1460" s="8" t="s">
        <v>46</v>
      </c>
      <c r="N1460" s="8" t="s">
        <v>365</v>
      </c>
      <c r="O1460" s="18">
        <v>1.190579964850615</v>
      </c>
      <c r="Q1460" s="4">
        <v>1455</v>
      </c>
      <c r="R1460" s="8" t="s">
        <v>74</v>
      </c>
      <c r="S1460" s="8" t="s">
        <v>1294</v>
      </c>
      <c r="T1460" s="9">
        <v>-0.1044447165421819</v>
      </c>
      <c r="V1460" s="4">
        <v>1455</v>
      </c>
      <c r="W1460" s="8" t="s">
        <v>53</v>
      </c>
      <c r="X1460" s="8" t="s">
        <v>804</v>
      </c>
      <c r="Y1460" s="9">
        <v>-0.29790575916230366</v>
      </c>
      <c r="AA1460" s="4">
        <v>1455</v>
      </c>
      <c r="AB1460" s="8" t="s">
        <v>36</v>
      </c>
      <c r="AC1460" s="8" t="s">
        <v>446</v>
      </c>
      <c r="AD1460" s="9">
        <v>-0.17080867850098613</v>
      </c>
      <c r="AF1460" s="4">
        <v>1455</v>
      </c>
      <c r="AG1460" s="8" t="s">
        <v>92</v>
      </c>
      <c r="AH1460" s="8" t="s">
        <v>1463</v>
      </c>
      <c r="AI1460" s="9">
        <v>0.28754413902929044</v>
      </c>
      <c r="AK1460" s="4">
        <v>1455</v>
      </c>
      <c r="AL1460" s="8" t="s">
        <v>137</v>
      </c>
      <c r="AM1460" s="8" t="s">
        <v>1763</v>
      </c>
      <c r="AN1460" s="9">
        <v>0.34512638025518649</v>
      </c>
      <c r="AP1460" s="4">
        <v>1455</v>
      </c>
      <c r="AQ1460" s="8" t="s">
        <v>30</v>
      </c>
      <c r="AR1460" s="8" t="s">
        <v>1511</v>
      </c>
      <c r="AS1460" s="9">
        <v>-9.2307692307692313E-2</v>
      </c>
      <c r="AU1460" s="4">
        <v>1455</v>
      </c>
      <c r="AV1460" s="8" t="s">
        <v>197</v>
      </c>
      <c r="AW1460" s="8" t="s">
        <v>1248</v>
      </c>
      <c r="AX1460" s="9">
        <v>-9.516207940075605E-2</v>
      </c>
      <c r="AZ1460" s="4">
        <v>1455</v>
      </c>
      <c r="BA1460" s="8" t="s">
        <v>173</v>
      </c>
      <c r="BB1460" s="8" t="s">
        <v>714</v>
      </c>
      <c r="BC1460" s="21">
        <v>-826.57932000000073</v>
      </c>
      <c r="BE1460" s="4">
        <v>1455</v>
      </c>
      <c r="BF1460" s="8" t="s">
        <v>137</v>
      </c>
      <c r="BG1460" s="8" t="s">
        <v>1352</v>
      </c>
      <c r="BH1460" s="9">
        <v>-5.1777177894037241E-2</v>
      </c>
      <c r="BJ1460" s="4">
        <v>1455</v>
      </c>
      <c r="BK1460" s="8" t="s">
        <v>74</v>
      </c>
      <c r="BL1460" s="8" t="s">
        <v>1028</v>
      </c>
      <c r="BM1460" s="9">
        <v>-0.57201298912161069</v>
      </c>
      <c r="BO1460" s="4">
        <v>1455</v>
      </c>
      <c r="BP1460" s="8" t="s">
        <v>27</v>
      </c>
      <c r="BQ1460" s="8" t="s">
        <v>750</v>
      </c>
      <c r="BR1460" s="9">
        <v>0.57750940779403204</v>
      </c>
      <c r="BT1460" s="4">
        <v>1455</v>
      </c>
      <c r="BU1460" s="8" t="s">
        <v>157</v>
      </c>
      <c r="BV1460" s="8" t="s">
        <v>757</v>
      </c>
      <c r="BW1460" s="9">
        <v>-0.72689962825278809</v>
      </c>
      <c r="BY1460" s="4">
        <v>1455</v>
      </c>
      <c r="BZ1460" s="8" t="s">
        <v>315</v>
      </c>
      <c r="CA1460" s="8" t="s">
        <v>1635</v>
      </c>
      <c r="CB1460" s="9">
        <v>-0.6934477379095163</v>
      </c>
      <c r="CD1460" s="4">
        <v>1455</v>
      </c>
      <c r="CE1460" s="8" t="s">
        <v>503</v>
      </c>
      <c r="CF1460" s="8" t="s">
        <v>852</v>
      </c>
      <c r="CG1460" s="9">
        <v>-0.72639386792452831</v>
      </c>
      <c r="CI1460" s="4">
        <v>1455</v>
      </c>
      <c r="CJ1460" s="8" t="s">
        <v>103</v>
      </c>
      <c r="CK1460" s="8" t="s">
        <v>1555</v>
      </c>
      <c r="CL1460" s="9">
        <v>1.5460245084069535E-2</v>
      </c>
      <c r="CN1460" s="4">
        <v>1455</v>
      </c>
      <c r="CO1460" s="8" t="s">
        <v>173</v>
      </c>
      <c r="CP1460" s="8" t="s">
        <v>714</v>
      </c>
      <c r="CQ1460" s="9">
        <v>9.2041522491349489E-3</v>
      </c>
      <c r="CS1460" s="4">
        <v>1455</v>
      </c>
      <c r="CT1460" s="8" t="s">
        <v>49</v>
      </c>
      <c r="CU1460" s="8" t="s">
        <v>872</v>
      </c>
      <c r="CV1460" s="9">
        <v>9.5874443195537225E-3</v>
      </c>
      <c r="CX1460" s="4">
        <v>1455</v>
      </c>
      <c r="CY1460" s="8" t="s">
        <v>22</v>
      </c>
      <c r="CZ1460" s="8" t="s">
        <v>1454</v>
      </c>
      <c r="DA1460" s="9">
        <v>1.5490015578529952E-2</v>
      </c>
    </row>
    <row r="1461" spans="2:105" s="3" customFormat="1" ht="15.75" customHeight="1" x14ac:dyDescent="0.15">
      <c r="B1461" s="4">
        <v>1456</v>
      </c>
      <c r="C1461" s="8" t="s">
        <v>64</v>
      </c>
      <c r="D1461" s="8" t="s">
        <v>1550</v>
      </c>
      <c r="E1461" s="9">
        <v>0.43124150430448571</v>
      </c>
      <c r="G1461" s="4">
        <v>1456</v>
      </c>
      <c r="H1461" s="8" t="s">
        <v>250</v>
      </c>
      <c r="I1461" s="8" t="s">
        <v>855</v>
      </c>
      <c r="J1461" s="9">
        <v>0.24262383831092665</v>
      </c>
      <c r="L1461" s="4">
        <v>1456</v>
      </c>
      <c r="M1461" s="8" t="s">
        <v>315</v>
      </c>
      <c r="N1461" s="8" t="s">
        <v>1668</v>
      </c>
      <c r="O1461" s="18">
        <v>1.1903114186851211</v>
      </c>
      <c r="Q1461" s="4">
        <v>1456</v>
      </c>
      <c r="R1461" s="8" t="s">
        <v>503</v>
      </c>
      <c r="S1461" s="8" t="s">
        <v>1637</v>
      </c>
      <c r="T1461" s="9">
        <v>-0.10448901623686746</v>
      </c>
      <c r="V1461" s="4">
        <v>1456</v>
      </c>
      <c r="W1461" s="8" t="s">
        <v>37</v>
      </c>
      <c r="X1461" s="8" t="s">
        <v>1157</v>
      </c>
      <c r="Y1461" s="9">
        <v>-0.29795918367346941</v>
      </c>
      <c r="AA1461" s="4">
        <v>1456</v>
      </c>
      <c r="AB1461" s="8" t="s">
        <v>503</v>
      </c>
      <c r="AC1461" s="8" t="s">
        <v>868</v>
      </c>
      <c r="AD1461" s="9">
        <v>-0.17083946980854192</v>
      </c>
      <c r="AF1461" s="4">
        <v>1456</v>
      </c>
      <c r="AG1461" s="8" t="s">
        <v>311</v>
      </c>
      <c r="AH1461" s="8" t="s">
        <v>1209</v>
      </c>
      <c r="AI1461" s="9">
        <v>0.28912466843501328</v>
      </c>
      <c r="AK1461" s="4">
        <v>1456</v>
      </c>
      <c r="AL1461" s="8" t="s">
        <v>197</v>
      </c>
      <c r="AM1461" s="8" t="s">
        <v>1336</v>
      </c>
      <c r="AN1461" s="9">
        <v>0.34588235294117642</v>
      </c>
      <c r="AP1461" s="4">
        <v>1456</v>
      </c>
      <c r="AQ1461" s="8" t="s">
        <v>49</v>
      </c>
      <c r="AR1461" s="8" t="s">
        <v>751</v>
      </c>
      <c r="AS1461" s="9">
        <v>-9.2509025270758105E-2</v>
      </c>
      <c r="AU1461" s="4">
        <v>1456</v>
      </c>
      <c r="AV1461" s="8" t="s">
        <v>311</v>
      </c>
      <c r="AW1461" s="8" t="s">
        <v>1489</v>
      </c>
      <c r="AX1461" s="9">
        <v>-9.5216039555261145E-2</v>
      </c>
      <c r="AZ1461" s="4">
        <v>1456</v>
      </c>
      <c r="BA1461" s="8" t="s">
        <v>139</v>
      </c>
      <c r="BB1461" s="8" t="s">
        <v>1459</v>
      </c>
      <c r="BC1461" s="21">
        <v>-831.94490000000224</v>
      </c>
      <c r="BE1461" s="4">
        <v>1456</v>
      </c>
      <c r="BF1461" s="8" t="s">
        <v>53</v>
      </c>
      <c r="BG1461" s="8" t="s">
        <v>1360</v>
      </c>
      <c r="BH1461" s="9">
        <v>-5.1813536171370189E-2</v>
      </c>
      <c r="BJ1461" s="4">
        <v>1456</v>
      </c>
      <c r="BK1461" s="8" t="s">
        <v>237</v>
      </c>
      <c r="BL1461" s="8" t="s">
        <v>1513</v>
      </c>
      <c r="BM1461" s="9">
        <v>-0.57257114304749224</v>
      </c>
      <c r="BO1461" s="4">
        <v>1456</v>
      </c>
      <c r="BP1461" s="8" t="s">
        <v>46</v>
      </c>
      <c r="BQ1461" s="8" t="s">
        <v>1236</v>
      </c>
      <c r="BR1461" s="9">
        <v>0.57780120420971404</v>
      </c>
      <c r="BT1461" s="4">
        <v>1456</v>
      </c>
      <c r="BU1461" s="8" t="s">
        <v>133</v>
      </c>
      <c r="BV1461" s="8" t="s">
        <v>1664</v>
      </c>
      <c r="BW1461" s="9">
        <v>-0.72743632173112638</v>
      </c>
      <c r="BY1461" s="4">
        <v>1456</v>
      </c>
      <c r="BZ1461" s="8" t="s">
        <v>233</v>
      </c>
      <c r="CA1461" s="8" t="s">
        <v>1439</v>
      </c>
      <c r="CB1461" s="9">
        <v>-0.69426414481167331</v>
      </c>
      <c r="CD1461" s="4">
        <v>1456</v>
      </c>
      <c r="CE1461" s="8" t="s">
        <v>133</v>
      </c>
      <c r="CF1461" s="8" t="s">
        <v>1492</v>
      </c>
      <c r="CG1461" s="9">
        <v>-0.72696022727272736</v>
      </c>
      <c r="CI1461" s="4">
        <v>1456</v>
      </c>
      <c r="CJ1461" s="8" t="s">
        <v>157</v>
      </c>
      <c r="CK1461" s="8" t="s">
        <v>757</v>
      </c>
      <c r="CL1461" s="9">
        <v>1.5465116279069765E-2</v>
      </c>
      <c r="CN1461" s="4">
        <v>1456</v>
      </c>
      <c r="CO1461" s="8" t="s">
        <v>137</v>
      </c>
      <c r="CP1461" s="8" t="s">
        <v>1140</v>
      </c>
      <c r="CQ1461" s="9">
        <v>9.2046894803548811E-3</v>
      </c>
      <c r="CS1461" s="4">
        <v>1456</v>
      </c>
      <c r="CT1461" s="8" t="s">
        <v>30</v>
      </c>
      <c r="CU1461" s="8" t="s">
        <v>1340</v>
      </c>
      <c r="CV1461" s="9">
        <v>9.5988722286300138E-3</v>
      </c>
      <c r="CX1461" s="4">
        <v>1456</v>
      </c>
      <c r="CY1461" s="8" t="s">
        <v>92</v>
      </c>
      <c r="CZ1461" s="8" t="s">
        <v>1356</v>
      </c>
      <c r="DA1461" s="9">
        <v>1.5508824633871574E-2</v>
      </c>
    </row>
    <row r="1462" spans="2:105" s="3" customFormat="1" ht="15.75" customHeight="1" x14ac:dyDescent="0.15">
      <c r="B1462" s="4">
        <v>1457</v>
      </c>
      <c r="C1462" s="8" t="s">
        <v>110</v>
      </c>
      <c r="D1462" s="8" t="s">
        <v>835</v>
      </c>
      <c r="E1462" s="9">
        <v>0.43130167137897713</v>
      </c>
      <c r="G1462" s="4">
        <v>1457</v>
      </c>
      <c r="H1462" s="8" t="s">
        <v>250</v>
      </c>
      <c r="I1462" s="8" t="s">
        <v>860</v>
      </c>
      <c r="J1462" s="9">
        <v>0.24270464881253159</v>
      </c>
      <c r="L1462" s="4">
        <v>1457</v>
      </c>
      <c r="M1462" s="8" t="s">
        <v>133</v>
      </c>
      <c r="N1462" s="8" t="s">
        <v>1480</v>
      </c>
      <c r="O1462" s="18">
        <v>1.1902439024390243</v>
      </c>
      <c r="Q1462" s="4">
        <v>1457</v>
      </c>
      <c r="R1462" s="8" t="s">
        <v>255</v>
      </c>
      <c r="S1462" s="8" t="s">
        <v>1499</v>
      </c>
      <c r="T1462" s="9">
        <v>-0.10456108182443269</v>
      </c>
      <c r="V1462" s="4">
        <v>1457</v>
      </c>
      <c r="W1462" s="8" t="s">
        <v>92</v>
      </c>
      <c r="X1462" s="8" t="s">
        <v>585</v>
      </c>
      <c r="Y1462" s="9">
        <v>-0.29819089207735494</v>
      </c>
      <c r="AA1462" s="4">
        <v>1457</v>
      </c>
      <c r="AB1462" s="8" t="s">
        <v>92</v>
      </c>
      <c r="AC1462" s="8" t="s">
        <v>1212</v>
      </c>
      <c r="AD1462" s="9">
        <v>-0.17145270270270285</v>
      </c>
      <c r="AF1462" s="4">
        <v>1457</v>
      </c>
      <c r="AG1462" s="8" t="s">
        <v>74</v>
      </c>
      <c r="AH1462" s="8" t="s">
        <v>1028</v>
      </c>
      <c r="AI1462" s="9">
        <v>0.28923177127168465</v>
      </c>
      <c r="AK1462" s="4">
        <v>1457</v>
      </c>
      <c r="AL1462" s="8" t="s">
        <v>157</v>
      </c>
      <c r="AM1462" s="8" t="s">
        <v>1462</v>
      </c>
      <c r="AN1462" s="9">
        <v>0.34589041095890416</v>
      </c>
      <c r="AP1462" s="4">
        <v>1457</v>
      </c>
      <c r="AQ1462" s="8" t="s">
        <v>137</v>
      </c>
      <c r="AR1462" s="8" t="s">
        <v>1352</v>
      </c>
      <c r="AS1462" s="9">
        <v>-9.2541436464088411E-2</v>
      </c>
      <c r="AU1462" s="4">
        <v>1457</v>
      </c>
      <c r="AV1462" s="8" t="s">
        <v>46</v>
      </c>
      <c r="AW1462" s="8" t="s">
        <v>638</v>
      </c>
      <c r="AX1462" s="9">
        <v>-9.5751426759670299E-2</v>
      </c>
      <c r="AZ1462" s="4">
        <v>1457</v>
      </c>
      <c r="BA1462" s="8" t="s">
        <v>103</v>
      </c>
      <c r="BB1462" s="8" t="s">
        <v>746</v>
      </c>
      <c r="BC1462" s="21">
        <v>-834.06736999999703</v>
      </c>
      <c r="BE1462" s="4">
        <v>1457</v>
      </c>
      <c r="BF1462" s="8" t="s">
        <v>133</v>
      </c>
      <c r="BG1462" s="8" t="s">
        <v>1490</v>
      </c>
      <c r="BH1462" s="9">
        <v>-5.198833913696288E-2</v>
      </c>
      <c r="BJ1462" s="4">
        <v>1457</v>
      </c>
      <c r="BK1462" s="8" t="s">
        <v>74</v>
      </c>
      <c r="BL1462" s="8" t="s">
        <v>1566</v>
      </c>
      <c r="BM1462" s="9">
        <v>-0.57266987704918026</v>
      </c>
      <c r="BO1462" s="4">
        <v>1457</v>
      </c>
      <c r="BP1462" s="8" t="s">
        <v>138</v>
      </c>
      <c r="BQ1462" s="8" t="s">
        <v>1318</v>
      </c>
      <c r="BR1462" s="9">
        <v>0.5780493620013889</v>
      </c>
      <c r="BT1462" s="4">
        <v>1457</v>
      </c>
      <c r="BU1462" s="8" t="s">
        <v>121</v>
      </c>
      <c r="BV1462" s="8" t="s">
        <v>1387</v>
      </c>
      <c r="BW1462" s="9">
        <v>-0.72852430555555547</v>
      </c>
      <c r="BY1462" s="4">
        <v>1457</v>
      </c>
      <c r="BZ1462" s="8" t="s">
        <v>136</v>
      </c>
      <c r="CA1462" s="8" t="s">
        <v>845</v>
      </c>
      <c r="CB1462" s="9">
        <v>-0.69518097447795824</v>
      </c>
      <c r="CD1462" s="4">
        <v>1457</v>
      </c>
      <c r="CE1462" s="8" t="s">
        <v>110</v>
      </c>
      <c r="CF1462" s="8" t="s">
        <v>1771</v>
      </c>
      <c r="CG1462" s="9">
        <v>-0.72814721563981022</v>
      </c>
      <c r="CI1462" s="4">
        <v>1457</v>
      </c>
      <c r="CJ1462" s="8" t="s">
        <v>46</v>
      </c>
      <c r="CK1462" s="8" t="s">
        <v>667</v>
      </c>
      <c r="CL1462" s="9">
        <v>1.5467597779920265E-2</v>
      </c>
      <c r="CN1462" s="4">
        <v>1457</v>
      </c>
      <c r="CO1462" s="8" t="s">
        <v>503</v>
      </c>
      <c r="CP1462" s="8" t="s">
        <v>811</v>
      </c>
      <c r="CQ1462" s="9">
        <v>9.2192603519123378E-3</v>
      </c>
      <c r="CS1462" s="4">
        <v>1457</v>
      </c>
      <c r="CT1462" s="8" t="s">
        <v>71</v>
      </c>
      <c r="CU1462" s="8" t="s">
        <v>985</v>
      </c>
      <c r="CV1462" s="9">
        <v>9.6075487883336922E-3</v>
      </c>
      <c r="CX1462" s="4">
        <v>1457</v>
      </c>
      <c r="CY1462" s="8" t="s">
        <v>255</v>
      </c>
      <c r="CZ1462" s="8" t="s">
        <v>805</v>
      </c>
      <c r="DA1462" s="9">
        <v>1.5516104488967793E-2</v>
      </c>
    </row>
    <row r="1463" spans="2:105" s="3" customFormat="1" ht="15.75" customHeight="1" x14ac:dyDescent="0.15">
      <c r="B1463" s="4">
        <v>1458</v>
      </c>
      <c r="C1463" s="8" t="s">
        <v>69</v>
      </c>
      <c r="D1463" s="8" t="s">
        <v>853</v>
      </c>
      <c r="E1463" s="9">
        <v>0.43146887500877257</v>
      </c>
      <c r="G1463" s="4">
        <v>1458</v>
      </c>
      <c r="H1463" s="8" t="s">
        <v>421</v>
      </c>
      <c r="I1463" s="8" t="s">
        <v>1515</v>
      </c>
      <c r="J1463" s="9">
        <v>0.24321557943441616</v>
      </c>
      <c r="L1463" s="4">
        <v>1458</v>
      </c>
      <c r="M1463" s="8" t="s">
        <v>58</v>
      </c>
      <c r="N1463" s="8" t="s">
        <v>433</v>
      </c>
      <c r="O1463" s="18">
        <v>1.1889649450321511</v>
      </c>
      <c r="Q1463" s="4">
        <v>1458</v>
      </c>
      <c r="R1463" s="8" t="s">
        <v>27</v>
      </c>
      <c r="S1463" s="8" t="s">
        <v>1495</v>
      </c>
      <c r="T1463" s="9">
        <v>-0.1046283825149994</v>
      </c>
      <c r="V1463" s="4">
        <v>1458</v>
      </c>
      <c r="W1463" s="8" t="s">
        <v>74</v>
      </c>
      <c r="X1463" s="8" t="s">
        <v>726</v>
      </c>
      <c r="Y1463" s="9">
        <v>-0.29819694868238555</v>
      </c>
      <c r="AA1463" s="4">
        <v>1458</v>
      </c>
      <c r="AB1463" s="8" t="s">
        <v>58</v>
      </c>
      <c r="AC1463" s="8" t="s">
        <v>1014</v>
      </c>
      <c r="AD1463" s="9">
        <v>-0.17165071770334928</v>
      </c>
      <c r="AF1463" s="4">
        <v>1458</v>
      </c>
      <c r="AG1463" s="8" t="s">
        <v>137</v>
      </c>
      <c r="AH1463" s="8" t="s">
        <v>1297</v>
      </c>
      <c r="AI1463" s="9">
        <v>0.28924400112232329</v>
      </c>
      <c r="AK1463" s="4">
        <v>1458</v>
      </c>
      <c r="AL1463" s="8" t="s">
        <v>157</v>
      </c>
      <c r="AM1463" s="8" t="s">
        <v>1425</v>
      </c>
      <c r="AN1463" s="9">
        <v>0.34604904632152589</v>
      </c>
      <c r="AP1463" s="4">
        <v>1458</v>
      </c>
      <c r="AQ1463" s="8" t="s">
        <v>46</v>
      </c>
      <c r="AR1463" s="8" t="s">
        <v>638</v>
      </c>
      <c r="AS1463" s="9">
        <v>-9.2602448110697178E-2</v>
      </c>
      <c r="AU1463" s="4">
        <v>1458</v>
      </c>
      <c r="AV1463" s="8" t="s">
        <v>107</v>
      </c>
      <c r="AW1463" s="8" t="s">
        <v>1563</v>
      </c>
      <c r="AX1463" s="9">
        <v>-9.589041095890416E-2</v>
      </c>
      <c r="AZ1463" s="4">
        <v>1458</v>
      </c>
      <c r="BA1463" s="8" t="s">
        <v>43</v>
      </c>
      <c r="BB1463" s="8" t="s">
        <v>242</v>
      </c>
      <c r="BC1463" s="21">
        <v>-834.72519999998622</v>
      </c>
      <c r="BE1463" s="4">
        <v>1458</v>
      </c>
      <c r="BF1463" s="8" t="s">
        <v>49</v>
      </c>
      <c r="BG1463" s="8" t="s">
        <v>1377</v>
      </c>
      <c r="BH1463" s="9">
        <v>-5.2038330066546568E-2</v>
      </c>
      <c r="BJ1463" s="4">
        <v>1458</v>
      </c>
      <c r="BK1463" s="8" t="s">
        <v>103</v>
      </c>
      <c r="BL1463" s="8" t="s">
        <v>1555</v>
      </c>
      <c r="BM1463" s="9">
        <v>-0.57283456825306356</v>
      </c>
      <c r="BO1463" s="4">
        <v>1458</v>
      </c>
      <c r="BP1463" s="8" t="s">
        <v>46</v>
      </c>
      <c r="BQ1463" s="8" t="s">
        <v>554</v>
      </c>
      <c r="BR1463" s="9">
        <v>0.57821093163252246</v>
      </c>
      <c r="BT1463" s="4">
        <v>1458</v>
      </c>
      <c r="BU1463" s="8" t="s">
        <v>311</v>
      </c>
      <c r="BV1463" s="8" t="s">
        <v>780</v>
      </c>
      <c r="BW1463" s="9">
        <v>-0.72857669902912625</v>
      </c>
      <c r="BY1463" s="4">
        <v>1458</v>
      </c>
      <c r="BZ1463" s="8" t="s">
        <v>22</v>
      </c>
      <c r="CA1463" s="8" t="s">
        <v>1230</v>
      </c>
      <c r="CB1463" s="9">
        <v>-0.69575740318906609</v>
      </c>
      <c r="CD1463" s="4">
        <v>1458</v>
      </c>
      <c r="CE1463" s="8" t="s">
        <v>173</v>
      </c>
      <c r="CF1463" s="8" t="s">
        <v>720</v>
      </c>
      <c r="CG1463" s="9">
        <v>-0.72872928176795582</v>
      </c>
      <c r="CI1463" s="4">
        <v>1458</v>
      </c>
      <c r="CJ1463" s="8" t="s">
        <v>74</v>
      </c>
      <c r="CK1463" s="8" t="s">
        <v>1616</v>
      </c>
      <c r="CL1463" s="9">
        <v>1.5471923536439667E-2</v>
      </c>
      <c r="CN1463" s="4">
        <v>1458</v>
      </c>
      <c r="CO1463" s="8" t="s">
        <v>260</v>
      </c>
      <c r="CP1463" s="8" t="s">
        <v>866</v>
      </c>
      <c r="CQ1463" s="9">
        <v>9.2198134610536921E-3</v>
      </c>
      <c r="CS1463" s="4">
        <v>1458</v>
      </c>
      <c r="CT1463" s="8" t="s">
        <v>103</v>
      </c>
      <c r="CU1463" s="8" t="s">
        <v>1669</v>
      </c>
      <c r="CV1463" s="9">
        <v>9.6092422697927286E-3</v>
      </c>
      <c r="CX1463" s="4">
        <v>1458</v>
      </c>
      <c r="CY1463" s="8" t="s">
        <v>237</v>
      </c>
      <c r="CZ1463" s="8" t="s">
        <v>1513</v>
      </c>
      <c r="DA1463" s="9">
        <v>1.5522984676882078E-2</v>
      </c>
    </row>
    <row r="1464" spans="2:105" s="3" customFormat="1" ht="15.75" customHeight="1" x14ac:dyDescent="0.15">
      <c r="B1464" s="4">
        <v>1459</v>
      </c>
      <c r="C1464" s="8" t="s">
        <v>27</v>
      </c>
      <c r="D1464" s="8" t="s">
        <v>1551</v>
      </c>
      <c r="E1464" s="9">
        <v>0.43156007172743577</v>
      </c>
      <c r="G1464" s="4">
        <v>1459</v>
      </c>
      <c r="H1464" s="8" t="s">
        <v>74</v>
      </c>
      <c r="I1464" s="8" t="s">
        <v>1402</v>
      </c>
      <c r="J1464" s="9">
        <v>0.24360101041126478</v>
      </c>
      <c r="L1464" s="4">
        <v>1459</v>
      </c>
      <c r="M1464" s="8" t="s">
        <v>133</v>
      </c>
      <c r="N1464" s="8" t="s">
        <v>1448</v>
      </c>
      <c r="O1464" s="18">
        <v>1.1883385652383263</v>
      </c>
      <c r="Q1464" s="4">
        <v>1459</v>
      </c>
      <c r="R1464" s="8" t="s">
        <v>503</v>
      </c>
      <c r="S1464" s="8" t="s">
        <v>787</v>
      </c>
      <c r="T1464" s="9">
        <v>-0.10470537448737316</v>
      </c>
      <c r="V1464" s="4">
        <v>1459</v>
      </c>
      <c r="W1464" s="8" t="s">
        <v>157</v>
      </c>
      <c r="X1464" s="8" t="s">
        <v>757</v>
      </c>
      <c r="Y1464" s="9">
        <v>-0.29826086956521736</v>
      </c>
      <c r="AA1464" s="4">
        <v>1459</v>
      </c>
      <c r="AB1464" s="8" t="s">
        <v>69</v>
      </c>
      <c r="AC1464" s="8" t="s">
        <v>1428</v>
      </c>
      <c r="AD1464" s="9">
        <v>-0.17170111287758338</v>
      </c>
      <c r="AF1464" s="4">
        <v>1459</v>
      </c>
      <c r="AG1464" s="8" t="s">
        <v>315</v>
      </c>
      <c r="AH1464" s="8" t="s">
        <v>827</v>
      </c>
      <c r="AI1464" s="9">
        <v>0.28943758573388201</v>
      </c>
      <c r="AK1464" s="4">
        <v>1459</v>
      </c>
      <c r="AL1464" s="8" t="s">
        <v>173</v>
      </c>
      <c r="AM1464" s="8" t="s">
        <v>792</v>
      </c>
      <c r="AN1464" s="9">
        <v>0.34664401019541202</v>
      </c>
      <c r="AP1464" s="4">
        <v>1459</v>
      </c>
      <c r="AQ1464" s="8" t="s">
        <v>139</v>
      </c>
      <c r="AR1464" s="8" t="s">
        <v>366</v>
      </c>
      <c r="AS1464" s="9">
        <v>-9.2924619240408735E-2</v>
      </c>
      <c r="AU1464" s="4">
        <v>1459</v>
      </c>
      <c r="AV1464" s="8" t="s">
        <v>53</v>
      </c>
      <c r="AW1464" s="8" t="s">
        <v>1260</v>
      </c>
      <c r="AX1464" s="9">
        <v>-9.598613754509655E-2</v>
      </c>
      <c r="AZ1464" s="4">
        <v>1459</v>
      </c>
      <c r="BA1464" s="8" t="s">
        <v>107</v>
      </c>
      <c r="BB1464" s="8" t="s">
        <v>537</v>
      </c>
      <c r="BC1464" s="21">
        <v>-841.82879999999932</v>
      </c>
      <c r="BE1464" s="4">
        <v>1459</v>
      </c>
      <c r="BF1464" s="8" t="s">
        <v>260</v>
      </c>
      <c r="BG1464" s="8" t="s">
        <v>875</v>
      </c>
      <c r="BH1464" s="9">
        <v>-5.2155776103923635E-2</v>
      </c>
      <c r="BJ1464" s="4">
        <v>1459</v>
      </c>
      <c r="BK1464" s="8" t="s">
        <v>418</v>
      </c>
      <c r="BL1464" s="8" t="s">
        <v>1723</v>
      </c>
      <c r="BM1464" s="9">
        <v>-0.57324454599056618</v>
      </c>
      <c r="BO1464" s="4">
        <v>1459</v>
      </c>
      <c r="BP1464" s="8" t="s">
        <v>137</v>
      </c>
      <c r="BQ1464" s="8" t="s">
        <v>1464</v>
      </c>
      <c r="BR1464" s="9">
        <v>0.57881316915071213</v>
      </c>
      <c r="BT1464" s="4">
        <v>1459</v>
      </c>
      <c r="BU1464" s="8" t="s">
        <v>503</v>
      </c>
      <c r="BV1464" s="8" t="s">
        <v>811</v>
      </c>
      <c r="BW1464" s="9">
        <v>-0.72868602825745676</v>
      </c>
      <c r="BY1464" s="4">
        <v>1459</v>
      </c>
      <c r="BZ1464" s="8" t="s">
        <v>74</v>
      </c>
      <c r="CA1464" s="8" t="s">
        <v>1583</v>
      </c>
      <c r="CB1464" s="9">
        <v>-0.69597168053180658</v>
      </c>
      <c r="CD1464" s="4">
        <v>1459</v>
      </c>
      <c r="CE1464" s="8" t="s">
        <v>133</v>
      </c>
      <c r="CF1464" s="8" t="s">
        <v>1569</v>
      </c>
      <c r="CG1464" s="9">
        <v>-0.72902298850574709</v>
      </c>
      <c r="CI1464" s="4">
        <v>1459</v>
      </c>
      <c r="CJ1464" s="8" t="s">
        <v>22</v>
      </c>
      <c r="CK1464" s="8" t="s">
        <v>1454</v>
      </c>
      <c r="CL1464" s="9">
        <v>1.5490015578529952E-2</v>
      </c>
      <c r="CN1464" s="4">
        <v>1459</v>
      </c>
      <c r="CO1464" s="8" t="s">
        <v>270</v>
      </c>
      <c r="CP1464" s="8" t="s">
        <v>713</v>
      </c>
      <c r="CQ1464" s="9">
        <v>9.2221253511576076E-3</v>
      </c>
      <c r="CS1464" s="4">
        <v>1459</v>
      </c>
      <c r="CT1464" s="8" t="s">
        <v>327</v>
      </c>
      <c r="CU1464" s="8" t="s">
        <v>1727</v>
      </c>
      <c r="CV1464" s="9">
        <v>9.609292502639916E-3</v>
      </c>
      <c r="CX1464" s="4">
        <v>1459</v>
      </c>
      <c r="CY1464" s="8" t="s">
        <v>64</v>
      </c>
      <c r="CZ1464" s="8" t="s">
        <v>1443</v>
      </c>
      <c r="DA1464" s="9">
        <v>1.5553827352516387E-2</v>
      </c>
    </row>
    <row r="1465" spans="2:105" s="3" customFormat="1" ht="15.75" customHeight="1" x14ac:dyDescent="0.15">
      <c r="B1465" s="4">
        <v>1460</v>
      </c>
      <c r="C1465" s="8" t="s">
        <v>64</v>
      </c>
      <c r="D1465" s="8" t="s">
        <v>1479</v>
      </c>
      <c r="E1465" s="9">
        <v>0.43156466686765149</v>
      </c>
      <c r="G1465" s="4">
        <v>1460</v>
      </c>
      <c r="H1465" s="8" t="s">
        <v>255</v>
      </c>
      <c r="I1465" s="8" t="s">
        <v>841</v>
      </c>
      <c r="J1465" s="9">
        <v>0.24389341228719466</v>
      </c>
      <c r="L1465" s="4">
        <v>1460</v>
      </c>
      <c r="M1465" s="8" t="s">
        <v>74</v>
      </c>
      <c r="N1465" s="8" t="s">
        <v>642</v>
      </c>
      <c r="O1465" s="18">
        <v>1.1863195507912201</v>
      </c>
      <c r="Q1465" s="4">
        <v>1460</v>
      </c>
      <c r="R1465" s="8" t="s">
        <v>64</v>
      </c>
      <c r="S1465" s="8" t="s">
        <v>1620</v>
      </c>
      <c r="T1465" s="9">
        <v>-0.1047146401985114</v>
      </c>
      <c r="V1465" s="4">
        <v>1460</v>
      </c>
      <c r="W1465" s="8" t="s">
        <v>74</v>
      </c>
      <c r="X1465" s="8" t="s">
        <v>884</v>
      </c>
      <c r="Y1465" s="9">
        <v>-0.2982827064677992</v>
      </c>
      <c r="AA1465" s="4">
        <v>1460</v>
      </c>
      <c r="AB1465" s="8" t="s">
        <v>503</v>
      </c>
      <c r="AC1465" s="8" t="s">
        <v>1654</v>
      </c>
      <c r="AD1465" s="9">
        <v>-0.17177867860592266</v>
      </c>
      <c r="AF1465" s="4">
        <v>1460</v>
      </c>
      <c r="AG1465" s="8" t="s">
        <v>133</v>
      </c>
      <c r="AH1465" s="8" t="s">
        <v>1639</v>
      </c>
      <c r="AI1465" s="9">
        <v>0.29034460298132025</v>
      </c>
      <c r="AK1465" s="4">
        <v>1460</v>
      </c>
      <c r="AL1465" s="8" t="s">
        <v>421</v>
      </c>
      <c r="AM1465" s="8" t="s">
        <v>1605</v>
      </c>
      <c r="AN1465" s="9">
        <v>0.34723322674679458</v>
      </c>
      <c r="AP1465" s="4">
        <v>1460</v>
      </c>
      <c r="AQ1465" s="8" t="s">
        <v>74</v>
      </c>
      <c r="AR1465" s="8" t="s">
        <v>1583</v>
      </c>
      <c r="AS1465" s="9">
        <v>-9.2934258535075198E-2</v>
      </c>
      <c r="AU1465" s="4">
        <v>1460</v>
      </c>
      <c r="AV1465" s="8" t="s">
        <v>74</v>
      </c>
      <c r="AW1465" s="8" t="s">
        <v>1695</v>
      </c>
      <c r="AX1465" s="9">
        <v>-9.6023235396764273E-2</v>
      </c>
      <c r="AZ1465" s="4">
        <v>1460</v>
      </c>
      <c r="BA1465" s="8" t="s">
        <v>133</v>
      </c>
      <c r="BB1465" s="8" t="s">
        <v>636</v>
      </c>
      <c r="BC1465" s="21">
        <v>-842.26267999999982</v>
      </c>
      <c r="BE1465" s="4">
        <v>1460</v>
      </c>
      <c r="BF1465" s="8" t="s">
        <v>49</v>
      </c>
      <c r="BG1465" s="8" t="s">
        <v>881</v>
      </c>
      <c r="BH1465" s="9">
        <v>-5.2296799465818777E-2</v>
      </c>
      <c r="BJ1465" s="4">
        <v>1460</v>
      </c>
      <c r="BK1465" s="8" t="s">
        <v>74</v>
      </c>
      <c r="BL1465" s="8" t="s">
        <v>1410</v>
      </c>
      <c r="BM1465" s="9">
        <v>-0.57333375796178332</v>
      </c>
      <c r="BO1465" s="4">
        <v>1460</v>
      </c>
      <c r="BP1465" s="8" t="s">
        <v>133</v>
      </c>
      <c r="BQ1465" s="8" t="s">
        <v>1267</v>
      </c>
      <c r="BR1465" s="9">
        <v>0.57888301076833948</v>
      </c>
      <c r="BT1465" s="4">
        <v>1460</v>
      </c>
      <c r="BU1465" s="8" t="s">
        <v>74</v>
      </c>
      <c r="BV1465" s="8" t="s">
        <v>857</v>
      </c>
      <c r="BW1465" s="9">
        <v>-0.72899719101123595</v>
      </c>
      <c r="BY1465" s="4">
        <v>1460</v>
      </c>
      <c r="BZ1465" s="8" t="s">
        <v>122</v>
      </c>
      <c r="CA1465" s="8" t="s">
        <v>1226</v>
      </c>
      <c r="CB1465" s="9">
        <v>-0.69600359675264567</v>
      </c>
      <c r="CD1465" s="4">
        <v>1460</v>
      </c>
      <c r="CE1465" s="8" t="s">
        <v>74</v>
      </c>
      <c r="CF1465" s="8" t="s">
        <v>1028</v>
      </c>
      <c r="CG1465" s="9">
        <v>-0.73057291761807919</v>
      </c>
      <c r="CI1465" s="4">
        <v>1460</v>
      </c>
      <c r="CJ1465" s="8" t="s">
        <v>255</v>
      </c>
      <c r="CK1465" s="8" t="s">
        <v>805</v>
      </c>
      <c r="CL1465" s="9">
        <v>1.5516104488967793E-2</v>
      </c>
      <c r="CN1465" s="4">
        <v>1460</v>
      </c>
      <c r="CO1465" s="8" t="s">
        <v>74</v>
      </c>
      <c r="CP1465" s="8" t="s">
        <v>679</v>
      </c>
      <c r="CQ1465" s="9">
        <v>9.2267325204506874E-3</v>
      </c>
      <c r="CS1465" s="4">
        <v>1460</v>
      </c>
      <c r="CT1465" s="8" t="s">
        <v>197</v>
      </c>
      <c r="CU1465" s="8" t="s">
        <v>1530</v>
      </c>
      <c r="CV1465" s="9">
        <v>9.6162232882686435E-3</v>
      </c>
      <c r="CX1465" s="4">
        <v>1460</v>
      </c>
      <c r="CY1465" s="8" t="s">
        <v>74</v>
      </c>
      <c r="CZ1465" s="8" t="s">
        <v>1431</v>
      </c>
      <c r="DA1465" s="9">
        <v>1.5620484829025526E-2</v>
      </c>
    </row>
    <row r="1466" spans="2:105" s="3" customFormat="1" ht="15.75" customHeight="1" x14ac:dyDescent="0.15">
      <c r="B1466" s="4">
        <v>1461</v>
      </c>
      <c r="C1466" s="8" t="s">
        <v>133</v>
      </c>
      <c r="D1466" s="8" t="s">
        <v>1552</v>
      </c>
      <c r="E1466" s="9">
        <v>0.43203835991780015</v>
      </c>
      <c r="G1466" s="4">
        <v>1461</v>
      </c>
      <c r="H1466" s="8" t="s">
        <v>74</v>
      </c>
      <c r="I1466" s="8" t="s">
        <v>1595</v>
      </c>
      <c r="J1466" s="9">
        <v>0.24401240027705007</v>
      </c>
      <c r="L1466" s="4">
        <v>1461</v>
      </c>
      <c r="M1466" s="8" t="s">
        <v>327</v>
      </c>
      <c r="N1466" s="8" t="s">
        <v>1058</v>
      </c>
      <c r="O1466" s="18">
        <v>1.1860960935603051</v>
      </c>
      <c r="Q1466" s="4">
        <v>1461</v>
      </c>
      <c r="R1466" s="8" t="s">
        <v>133</v>
      </c>
      <c r="S1466" s="8" t="s">
        <v>1552</v>
      </c>
      <c r="T1466" s="9">
        <v>-0.10477441962330269</v>
      </c>
      <c r="V1466" s="4">
        <v>1461</v>
      </c>
      <c r="W1466" s="8" t="s">
        <v>157</v>
      </c>
      <c r="X1466" s="8" t="s">
        <v>1585</v>
      </c>
      <c r="Y1466" s="9">
        <v>-0.29836065573770487</v>
      </c>
      <c r="AA1466" s="4">
        <v>1461</v>
      </c>
      <c r="AB1466" s="8" t="s">
        <v>45</v>
      </c>
      <c r="AC1466" s="8" t="s">
        <v>776</v>
      </c>
      <c r="AD1466" s="9">
        <v>-0.17180616740088117</v>
      </c>
      <c r="AF1466" s="4">
        <v>1461</v>
      </c>
      <c r="AG1466" s="8" t="s">
        <v>74</v>
      </c>
      <c r="AH1466" s="8" t="s">
        <v>397</v>
      </c>
      <c r="AI1466" s="9">
        <v>0.29086336965632853</v>
      </c>
      <c r="AK1466" s="4">
        <v>1461</v>
      </c>
      <c r="AL1466" s="8" t="s">
        <v>311</v>
      </c>
      <c r="AM1466" s="8" t="s">
        <v>899</v>
      </c>
      <c r="AN1466" s="9">
        <v>0.34847098214285621</v>
      </c>
      <c r="AP1466" s="4">
        <v>1461</v>
      </c>
      <c r="AQ1466" s="8" t="s">
        <v>260</v>
      </c>
      <c r="AR1466" s="8" t="s">
        <v>1584</v>
      </c>
      <c r="AS1466" s="9">
        <v>-9.3085106382978733E-2</v>
      </c>
      <c r="AU1466" s="4">
        <v>1461</v>
      </c>
      <c r="AV1466" s="8" t="s">
        <v>122</v>
      </c>
      <c r="AW1466" s="8" t="s">
        <v>1235</v>
      </c>
      <c r="AX1466" s="9">
        <v>-9.619047619047616E-2</v>
      </c>
      <c r="AZ1466" s="4">
        <v>1461</v>
      </c>
      <c r="BA1466" s="8" t="s">
        <v>260</v>
      </c>
      <c r="BB1466" s="8" t="s">
        <v>866</v>
      </c>
      <c r="BC1466" s="21">
        <v>-843.03377850898687</v>
      </c>
      <c r="BE1466" s="4">
        <v>1461</v>
      </c>
      <c r="BF1466" s="8" t="s">
        <v>157</v>
      </c>
      <c r="BG1466" s="8" t="s">
        <v>1712</v>
      </c>
      <c r="BH1466" s="9">
        <v>-5.2412400344388987E-2</v>
      </c>
      <c r="BJ1466" s="4">
        <v>1461</v>
      </c>
      <c r="BK1466" s="8" t="s">
        <v>133</v>
      </c>
      <c r="BL1466" s="8" t="s">
        <v>1552</v>
      </c>
      <c r="BM1466" s="9">
        <v>-0.57382767394069867</v>
      </c>
      <c r="BO1466" s="4">
        <v>1461</v>
      </c>
      <c r="BP1466" s="8" t="s">
        <v>197</v>
      </c>
      <c r="BQ1466" s="8" t="s">
        <v>1305</v>
      </c>
      <c r="BR1466" s="9">
        <v>0.57915798676275554</v>
      </c>
      <c r="BT1466" s="4">
        <v>1461</v>
      </c>
      <c r="BU1466" s="8" t="s">
        <v>260</v>
      </c>
      <c r="BV1466" s="8" t="s">
        <v>875</v>
      </c>
      <c r="BW1466" s="9">
        <v>-0.72937817258883242</v>
      </c>
      <c r="BY1466" s="4">
        <v>1461</v>
      </c>
      <c r="BZ1466" s="8" t="s">
        <v>74</v>
      </c>
      <c r="CA1466" s="8" t="s">
        <v>1346</v>
      </c>
      <c r="CB1466" s="9">
        <v>-0.69661206896551731</v>
      </c>
      <c r="CD1466" s="4">
        <v>1461</v>
      </c>
      <c r="CE1466" s="8" t="s">
        <v>237</v>
      </c>
      <c r="CF1466" s="8" t="s">
        <v>1283</v>
      </c>
      <c r="CG1466" s="9">
        <v>-0.73113442448108956</v>
      </c>
      <c r="CI1466" s="4">
        <v>1461</v>
      </c>
      <c r="CJ1466" s="8" t="s">
        <v>237</v>
      </c>
      <c r="CK1466" s="8" t="s">
        <v>1513</v>
      </c>
      <c r="CL1466" s="9">
        <v>1.5522984676882078E-2</v>
      </c>
      <c r="CN1466" s="4">
        <v>1461</v>
      </c>
      <c r="CO1466" s="8" t="s">
        <v>103</v>
      </c>
      <c r="CP1466" s="8" t="s">
        <v>1029</v>
      </c>
      <c r="CQ1466" s="9">
        <v>9.2478606815793434E-3</v>
      </c>
      <c r="CS1466" s="4">
        <v>1461</v>
      </c>
      <c r="CT1466" s="8" t="s">
        <v>36</v>
      </c>
      <c r="CU1466" s="8" t="s">
        <v>371</v>
      </c>
      <c r="CV1466" s="9">
        <v>9.6235600658255618E-3</v>
      </c>
      <c r="CX1466" s="4">
        <v>1461</v>
      </c>
      <c r="CY1466" s="8" t="s">
        <v>74</v>
      </c>
      <c r="CZ1466" s="8" t="s">
        <v>1566</v>
      </c>
      <c r="DA1466" s="9">
        <v>1.5635245901639342E-2</v>
      </c>
    </row>
    <row r="1467" spans="2:105" s="3" customFormat="1" ht="15.75" customHeight="1" x14ac:dyDescent="0.15">
      <c r="B1467" s="4">
        <v>1462</v>
      </c>
      <c r="C1467" s="8" t="s">
        <v>74</v>
      </c>
      <c r="D1467" s="8" t="s">
        <v>1553</v>
      </c>
      <c r="E1467" s="9">
        <v>0.43226430743710259</v>
      </c>
      <c r="G1467" s="4">
        <v>1462</v>
      </c>
      <c r="H1467" s="8" t="s">
        <v>197</v>
      </c>
      <c r="I1467" s="8" t="s">
        <v>1592</v>
      </c>
      <c r="J1467" s="9">
        <v>0.24432111643727303</v>
      </c>
      <c r="L1467" s="4">
        <v>1462</v>
      </c>
      <c r="M1467" s="8" t="s">
        <v>138</v>
      </c>
      <c r="N1467" s="8" t="s">
        <v>1582</v>
      </c>
      <c r="O1467" s="18">
        <v>1.1858823529411764</v>
      </c>
      <c r="Q1467" s="4">
        <v>1462</v>
      </c>
      <c r="R1467" s="8" t="s">
        <v>122</v>
      </c>
      <c r="S1467" s="8" t="s">
        <v>1226</v>
      </c>
      <c r="T1467" s="9">
        <v>-0.1048682603385106</v>
      </c>
      <c r="V1467" s="4">
        <v>1462</v>
      </c>
      <c r="W1467" s="8" t="s">
        <v>74</v>
      </c>
      <c r="X1467" s="8" t="s">
        <v>1308</v>
      </c>
      <c r="Y1467" s="9">
        <v>-0.29914529914529919</v>
      </c>
      <c r="AA1467" s="4">
        <v>1462</v>
      </c>
      <c r="AB1467" s="8" t="s">
        <v>133</v>
      </c>
      <c r="AC1467" s="8" t="s">
        <v>1552</v>
      </c>
      <c r="AD1467" s="9">
        <v>-0.17211055276381904</v>
      </c>
      <c r="AF1467" s="4">
        <v>1462</v>
      </c>
      <c r="AG1467" s="8" t="s">
        <v>19</v>
      </c>
      <c r="AH1467" s="8" t="s">
        <v>480</v>
      </c>
      <c r="AI1467" s="9">
        <v>0.2908855880417418</v>
      </c>
      <c r="AK1467" s="4">
        <v>1462</v>
      </c>
      <c r="AL1467" s="8" t="s">
        <v>74</v>
      </c>
      <c r="AM1467" s="8" t="s">
        <v>1334</v>
      </c>
      <c r="AN1467" s="9">
        <v>0.34859191737576045</v>
      </c>
      <c r="AP1467" s="4">
        <v>1462</v>
      </c>
      <c r="AQ1467" s="8" t="s">
        <v>133</v>
      </c>
      <c r="AR1467" s="8" t="s">
        <v>1307</v>
      </c>
      <c r="AS1467" s="9">
        <v>-9.334889148191361E-2</v>
      </c>
      <c r="AU1467" s="4">
        <v>1462</v>
      </c>
      <c r="AV1467" s="8" t="s">
        <v>121</v>
      </c>
      <c r="AW1467" s="8" t="s">
        <v>445</v>
      </c>
      <c r="AX1467" s="9">
        <v>-9.6230158730158721E-2</v>
      </c>
      <c r="AZ1467" s="4">
        <v>1462</v>
      </c>
      <c r="BA1467" s="8" t="s">
        <v>69</v>
      </c>
      <c r="BB1467" s="8" t="s">
        <v>599</v>
      </c>
      <c r="BC1467" s="21">
        <v>-845.14315999999963</v>
      </c>
      <c r="BE1467" s="4">
        <v>1462</v>
      </c>
      <c r="BF1467" s="8" t="s">
        <v>36</v>
      </c>
      <c r="BG1467" s="8" t="s">
        <v>1447</v>
      </c>
      <c r="BH1467" s="9">
        <v>-5.2427544096670498E-2</v>
      </c>
      <c r="BJ1467" s="4">
        <v>1462</v>
      </c>
      <c r="BK1467" s="8" t="s">
        <v>74</v>
      </c>
      <c r="BL1467" s="8" t="s">
        <v>1553</v>
      </c>
      <c r="BM1467" s="9">
        <v>-0.57414307437102574</v>
      </c>
      <c r="BO1467" s="4">
        <v>1462</v>
      </c>
      <c r="BP1467" s="8" t="s">
        <v>311</v>
      </c>
      <c r="BQ1467" s="8" t="s">
        <v>1538</v>
      </c>
      <c r="BR1467" s="9">
        <v>0.58003592658771863</v>
      </c>
      <c r="BT1467" s="4">
        <v>1462</v>
      </c>
      <c r="BU1467" s="8" t="s">
        <v>58</v>
      </c>
      <c r="BV1467" s="8" t="s">
        <v>1510</v>
      </c>
      <c r="BW1467" s="9">
        <v>-0.72999481865284976</v>
      </c>
      <c r="BY1467" s="4">
        <v>1462</v>
      </c>
      <c r="BZ1467" s="8" t="s">
        <v>74</v>
      </c>
      <c r="CA1467" s="8" t="s">
        <v>1644</v>
      </c>
      <c r="CB1467" s="9">
        <v>-0.69697793552355092</v>
      </c>
      <c r="CD1467" s="4">
        <v>1462</v>
      </c>
      <c r="CE1467" s="8" t="s">
        <v>503</v>
      </c>
      <c r="CF1467" s="8" t="s">
        <v>811</v>
      </c>
      <c r="CG1467" s="9">
        <v>-0.73159783677482793</v>
      </c>
      <c r="CI1467" s="4">
        <v>1462</v>
      </c>
      <c r="CJ1467" s="8" t="s">
        <v>64</v>
      </c>
      <c r="CK1467" s="8" t="s">
        <v>1443</v>
      </c>
      <c r="CL1467" s="9">
        <v>1.5553827352516387E-2</v>
      </c>
      <c r="CN1467" s="4">
        <v>1462</v>
      </c>
      <c r="CO1467" s="8" t="s">
        <v>503</v>
      </c>
      <c r="CP1467" s="8" t="s">
        <v>1654</v>
      </c>
      <c r="CQ1467" s="9">
        <v>9.2743009320905446E-3</v>
      </c>
      <c r="CS1467" s="4">
        <v>1462</v>
      </c>
      <c r="CT1467" s="8" t="s">
        <v>173</v>
      </c>
      <c r="CU1467" s="8" t="s">
        <v>685</v>
      </c>
      <c r="CV1467" s="9">
        <v>9.6247408723611292E-3</v>
      </c>
      <c r="CX1467" s="4">
        <v>1462</v>
      </c>
      <c r="CY1467" s="8" t="s">
        <v>89</v>
      </c>
      <c r="CZ1467" s="8" t="s">
        <v>1670</v>
      </c>
      <c r="DA1467" s="9">
        <v>1.563868932889434E-2</v>
      </c>
    </row>
    <row r="1468" spans="2:105" s="3" customFormat="1" ht="15.75" customHeight="1" x14ac:dyDescent="0.15">
      <c r="B1468" s="4">
        <v>1463</v>
      </c>
      <c r="C1468" s="8" t="s">
        <v>133</v>
      </c>
      <c r="D1468" s="8" t="s">
        <v>1554</v>
      </c>
      <c r="E1468" s="9">
        <v>0.4325464876635387</v>
      </c>
      <c r="G1468" s="4">
        <v>1463</v>
      </c>
      <c r="H1468" s="8" t="s">
        <v>89</v>
      </c>
      <c r="I1468" s="8" t="s">
        <v>849</v>
      </c>
      <c r="J1468" s="9">
        <v>0.24434051445345539</v>
      </c>
      <c r="L1468" s="4">
        <v>1463</v>
      </c>
      <c r="M1468" s="8" t="s">
        <v>53</v>
      </c>
      <c r="N1468" s="8" t="s">
        <v>1335</v>
      </c>
      <c r="O1468" s="18">
        <v>1.1857318573185731</v>
      </c>
      <c r="Q1468" s="4">
        <v>1463</v>
      </c>
      <c r="R1468" s="8" t="s">
        <v>36</v>
      </c>
      <c r="S1468" s="8" t="s">
        <v>1447</v>
      </c>
      <c r="T1468" s="9">
        <v>-0.10517241379310382</v>
      </c>
      <c r="V1468" s="4">
        <v>1463</v>
      </c>
      <c r="W1468" s="8" t="s">
        <v>255</v>
      </c>
      <c r="X1468" s="8" t="s">
        <v>1003</v>
      </c>
      <c r="Y1468" s="9">
        <v>-0.29918887088506474</v>
      </c>
      <c r="AA1468" s="4">
        <v>1463</v>
      </c>
      <c r="AB1468" s="8" t="s">
        <v>36</v>
      </c>
      <c r="AC1468" s="8" t="s">
        <v>710</v>
      </c>
      <c r="AD1468" s="9">
        <v>-0.17211353969793775</v>
      </c>
      <c r="AF1468" s="4">
        <v>1463</v>
      </c>
      <c r="AG1468" s="8" t="s">
        <v>53</v>
      </c>
      <c r="AH1468" s="8" t="s">
        <v>770</v>
      </c>
      <c r="AI1468" s="9">
        <v>0.29153605015673978</v>
      </c>
      <c r="AK1468" s="4">
        <v>1463</v>
      </c>
      <c r="AL1468" s="8" t="s">
        <v>137</v>
      </c>
      <c r="AM1468" s="8" t="s">
        <v>1487</v>
      </c>
      <c r="AN1468" s="9">
        <v>0.34877063525145957</v>
      </c>
      <c r="AP1468" s="4">
        <v>1463</v>
      </c>
      <c r="AQ1468" s="8" t="s">
        <v>421</v>
      </c>
      <c r="AR1468" s="8" t="s">
        <v>1631</v>
      </c>
      <c r="AS1468" s="9">
        <v>-9.3549159555761929E-2</v>
      </c>
      <c r="AU1468" s="4">
        <v>1463</v>
      </c>
      <c r="AV1468" s="8" t="s">
        <v>255</v>
      </c>
      <c r="AW1468" s="8" t="s">
        <v>1665</v>
      </c>
      <c r="AX1468" s="9">
        <v>-9.6320480940518816E-2</v>
      </c>
      <c r="AZ1468" s="4">
        <v>1463</v>
      </c>
      <c r="BA1468" s="8" t="s">
        <v>107</v>
      </c>
      <c r="BB1468" s="8" t="s">
        <v>416</v>
      </c>
      <c r="BC1468" s="21">
        <v>-845.67855000001146</v>
      </c>
      <c r="BE1468" s="4">
        <v>1463</v>
      </c>
      <c r="BF1468" s="8" t="s">
        <v>92</v>
      </c>
      <c r="BG1468" s="8" t="s">
        <v>1430</v>
      </c>
      <c r="BH1468" s="9">
        <v>-5.2498484155168446E-2</v>
      </c>
      <c r="BJ1468" s="4">
        <v>1463</v>
      </c>
      <c r="BK1468" s="8" t="s">
        <v>74</v>
      </c>
      <c r="BL1468" s="8" t="s">
        <v>1534</v>
      </c>
      <c r="BM1468" s="9">
        <v>-0.57420781936023424</v>
      </c>
      <c r="BO1468" s="4">
        <v>1463</v>
      </c>
      <c r="BP1468" s="8" t="s">
        <v>27</v>
      </c>
      <c r="BQ1468" s="8" t="s">
        <v>1474</v>
      </c>
      <c r="BR1468" s="9">
        <v>0.58016266066266831</v>
      </c>
      <c r="BT1468" s="4">
        <v>1463</v>
      </c>
      <c r="BU1468" s="8" t="s">
        <v>137</v>
      </c>
      <c r="BV1468" s="8" t="s">
        <v>1221</v>
      </c>
      <c r="BW1468" s="9">
        <v>-0.73120204751834195</v>
      </c>
      <c r="BY1468" s="4">
        <v>1463</v>
      </c>
      <c r="BZ1468" s="8" t="s">
        <v>255</v>
      </c>
      <c r="CA1468" s="8" t="s">
        <v>1514</v>
      </c>
      <c r="CB1468" s="9">
        <v>-0.69706186583877927</v>
      </c>
      <c r="CD1468" s="4">
        <v>1463</v>
      </c>
      <c r="CE1468" s="8" t="s">
        <v>157</v>
      </c>
      <c r="CF1468" s="8" t="s">
        <v>1373</v>
      </c>
      <c r="CG1468" s="9">
        <v>-0.73164106583072108</v>
      </c>
      <c r="CI1468" s="4">
        <v>1463</v>
      </c>
      <c r="CJ1468" s="8" t="s">
        <v>74</v>
      </c>
      <c r="CK1468" s="8" t="s">
        <v>1431</v>
      </c>
      <c r="CL1468" s="9">
        <v>1.5620484829025526E-2</v>
      </c>
      <c r="CN1468" s="4">
        <v>1463</v>
      </c>
      <c r="CO1468" s="8" t="s">
        <v>103</v>
      </c>
      <c r="CP1468" s="8" t="s">
        <v>1555</v>
      </c>
      <c r="CQ1468" s="9">
        <v>9.2761470504417222E-3</v>
      </c>
      <c r="CS1468" s="4">
        <v>1463</v>
      </c>
      <c r="CT1468" s="8" t="s">
        <v>30</v>
      </c>
      <c r="CU1468" s="8" t="s">
        <v>1316</v>
      </c>
      <c r="CV1468" s="9">
        <v>9.6250505517360904E-3</v>
      </c>
      <c r="CX1468" s="4">
        <v>1463</v>
      </c>
      <c r="CY1468" s="8" t="s">
        <v>173</v>
      </c>
      <c r="CZ1468" s="8" t="s">
        <v>720</v>
      </c>
      <c r="DA1468" s="9">
        <v>1.5647453297141945E-2</v>
      </c>
    </row>
    <row r="1469" spans="2:105" s="3" customFormat="1" ht="15.75" customHeight="1" x14ac:dyDescent="0.15">
      <c r="B1469" s="4">
        <v>1464</v>
      </c>
      <c r="C1469" s="8" t="s">
        <v>103</v>
      </c>
      <c r="D1469" s="8" t="s">
        <v>1555</v>
      </c>
      <c r="E1469" s="9">
        <v>0.43274437161584495</v>
      </c>
      <c r="G1469" s="4">
        <v>1464</v>
      </c>
      <c r="H1469" s="8" t="s">
        <v>74</v>
      </c>
      <c r="I1469" s="8" t="s">
        <v>1519</v>
      </c>
      <c r="J1469" s="9">
        <v>0.24435895385462905</v>
      </c>
      <c r="L1469" s="4">
        <v>1464</v>
      </c>
      <c r="M1469" s="8" t="s">
        <v>27</v>
      </c>
      <c r="N1469" s="8" t="s">
        <v>207</v>
      </c>
      <c r="O1469" s="18">
        <v>1.1849849955249812</v>
      </c>
      <c r="Q1469" s="4">
        <v>1464</v>
      </c>
      <c r="R1469" s="8" t="s">
        <v>43</v>
      </c>
      <c r="S1469" s="8" t="s">
        <v>763</v>
      </c>
      <c r="T1469" s="9">
        <v>-0.10520297312750138</v>
      </c>
      <c r="V1469" s="4">
        <v>1464</v>
      </c>
      <c r="W1469" s="8" t="s">
        <v>46</v>
      </c>
      <c r="X1469" s="8" t="s">
        <v>666</v>
      </c>
      <c r="Y1469" s="9">
        <v>-0.29925452609158676</v>
      </c>
      <c r="AA1469" s="4">
        <v>1464</v>
      </c>
      <c r="AB1469" s="8" t="s">
        <v>139</v>
      </c>
      <c r="AC1469" s="8" t="s">
        <v>1423</v>
      </c>
      <c r="AD1469" s="9">
        <v>-0.17274305555555569</v>
      </c>
      <c r="AF1469" s="4">
        <v>1464</v>
      </c>
      <c r="AG1469" s="8" t="s">
        <v>173</v>
      </c>
      <c r="AH1469" s="8" t="s">
        <v>792</v>
      </c>
      <c r="AI1469" s="9">
        <v>0.29156626506024097</v>
      </c>
      <c r="AK1469" s="4">
        <v>1464</v>
      </c>
      <c r="AL1469" s="8" t="s">
        <v>74</v>
      </c>
      <c r="AM1469" s="8" t="s">
        <v>1419</v>
      </c>
      <c r="AN1469" s="9">
        <v>0.34888521486848867</v>
      </c>
      <c r="AP1469" s="4">
        <v>1464</v>
      </c>
      <c r="AQ1469" s="8" t="s">
        <v>122</v>
      </c>
      <c r="AR1469" s="8" t="s">
        <v>1364</v>
      </c>
      <c r="AS1469" s="9">
        <v>-9.361526913178142E-2</v>
      </c>
      <c r="AU1469" s="4">
        <v>1464</v>
      </c>
      <c r="AV1469" s="8" t="s">
        <v>74</v>
      </c>
      <c r="AW1469" s="8" t="s">
        <v>1369</v>
      </c>
      <c r="AX1469" s="9">
        <v>-9.6590909090909061E-2</v>
      </c>
      <c r="AZ1469" s="4">
        <v>1464</v>
      </c>
      <c r="BA1469" s="8" t="s">
        <v>168</v>
      </c>
      <c r="BB1469" s="8" t="s">
        <v>659</v>
      </c>
      <c r="BC1469" s="21">
        <v>-847.35305000000517</v>
      </c>
      <c r="BE1469" s="4">
        <v>1464</v>
      </c>
      <c r="BF1469" s="8" t="s">
        <v>74</v>
      </c>
      <c r="BG1469" s="8" t="s">
        <v>1331</v>
      </c>
      <c r="BH1469" s="9">
        <v>-5.2544008856225677E-2</v>
      </c>
      <c r="BJ1469" s="4">
        <v>1464</v>
      </c>
      <c r="BK1469" s="8" t="s">
        <v>137</v>
      </c>
      <c r="BL1469" s="8" t="s">
        <v>1409</v>
      </c>
      <c r="BM1469" s="9">
        <v>-0.57509646253328262</v>
      </c>
      <c r="BO1469" s="4">
        <v>1464</v>
      </c>
      <c r="BP1469" s="8" t="s">
        <v>197</v>
      </c>
      <c r="BQ1469" s="8" t="s">
        <v>1312</v>
      </c>
      <c r="BR1469" s="9">
        <v>0.58055804277728218</v>
      </c>
      <c r="BT1469" s="4">
        <v>1464</v>
      </c>
      <c r="BU1469" s="8" t="s">
        <v>103</v>
      </c>
      <c r="BV1469" s="8" t="s">
        <v>1555</v>
      </c>
      <c r="BW1469" s="9">
        <v>-0.73263859649122809</v>
      </c>
      <c r="BY1469" s="4">
        <v>1464</v>
      </c>
      <c r="BZ1469" s="8" t="s">
        <v>22</v>
      </c>
      <c r="CA1469" s="8" t="s">
        <v>1454</v>
      </c>
      <c r="CB1469" s="9">
        <v>-0.69706401249024197</v>
      </c>
      <c r="CD1469" s="4">
        <v>1464</v>
      </c>
      <c r="CE1469" s="8" t="s">
        <v>74</v>
      </c>
      <c r="CF1469" s="8" t="s">
        <v>1325</v>
      </c>
      <c r="CG1469" s="9">
        <v>-0.73208122302158263</v>
      </c>
      <c r="CI1469" s="4">
        <v>1464</v>
      </c>
      <c r="CJ1469" s="8" t="s">
        <v>74</v>
      </c>
      <c r="CK1469" s="8" t="s">
        <v>1566</v>
      </c>
      <c r="CL1469" s="9">
        <v>1.5635245901639342E-2</v>
      </c>
      <c r="CN1469" s="4">
        <v>1464</v>
      </c>
      <c r="CO1469" s="8" t="s">
        <v>315</v>
      </c>
      <c r="CP1469" s="8" t="s">
        <v>706</v>
      </c>
      <c r="CQ1469" s="9">
        <v>9.2804337111877765E-3</v>
      </c>
      <c r="CS1469" s="4">
        <v>1464</v>
      </c>
      <c r="CT1469" s="8" t="s">
        <v>89</v>
      </c>
      <c r="CU1469" s="8" t="s">
        <v>1670</v>
      </c>
      <c r="CV1469" s="9">
        <v>9.6285263711231809E-3</v>
      </c>
      <c r="CX1469" s="4">
        <v>1464</v>
      </c>
      <c r="CY1469" s="8" t="s">
        <v>27</v>
      </c>
      <c r="CZ1469" s="8" t="s">
        <v>1551</v>
      </c>
      <c r="DA1469" s="9">
        <v>1.5648535564853558E-2</v>
      </c>
    </row>
    <row r="1470" spans="2:105" s="3" customFormat="1" ht="15.75" customHeight="1" x14ac:dyDescent="0.15">
      <c r="B1470" s="4">
        <v>1465</v>
      </c>
      <c r="C1470" s="8" t="s">
        <v>503</v>
      </c>
      <c r="D1470" s="8" t="s">
        <v>1556</v>
      </c>
      <c r="E1470" s="9">
        <v>0.43402647763021313</v>
      </c>
      <c r="G1470" s="4">
        <v>1465</v>
      </c>
      <c r="H1470" s="8" t="s">
        <v>74</v>
      </c>
      <c r="I1470" s="8" t="s">
        <v>1442</v>
      </c>
      <c r="J1470" s="9">
        <v>0.24438561520098886</v>
      </c>
      <c r="L1470" s="4">
        <v>1465</v>
      </c>
      <c r="M1470" s="8" t="s">
        <v>89</v>
      </c>
      <c r="N1470" s="8" t="s">
        <v>858</v>
      </c>
      <c r="O1470" s="18">
        <v>1.1846857693233808</v>
      </c>
      <c r="Q1470" s="4">
        <v>1465</v>
      </c>
      <c r="R1470" s="8" t="s">
        <v>107</v>
      </c>
      <c r="S1470" s="8" t="s">
        <v>1466</v>
      </c>
      <c r="T1470" s="9">
        <v>-0.10531333968969403</v>
      </c>
      <c r="V1470" s="4">
        <v>1465</v>
      </c>
      <c r="W1470" s="8" t="s">
        <v>53</v>
      </c>
      <c r="X1470" s="8" t="s">
        <v>1365</v>
      </c>
      <c r="Y1470" s="9">
        <v>-0.2992700729927007</v>
      </c>
      <c r="AA1470" s="4">
        <v>1465</v>
      </c>
      <c r="AB1470" s="8" t="s">
        <v>121</v>
      </c>
      <c r="AC1470" s="8" t="s">
        <v>1007</v>
      </c>
      <c r="AD1470" s="9">
        <v>-0.17302955665024633</v>
      </c>
      <c r="AF1470" s="4">
        <v>1465</v>
      </c>
      <c r="AG1470" s="8" t="s">
        <v>421</v>
      </c>
      <c r="AH1470" s="8" t="s">
        <v>1772</v>
      </c>
      <c r="AI1470" s="9">
        <v>0.29179756153619385</v>
      </c>
      <c r="AK1470" s="4">
        <v>1465</v>
      </c>
      <c r="AL1470" s="8" t="s">
        <v>421</v>
      </c>
      <c r="AM1470" s="8" t="s">
        <v>880</v>
      </c>
      <c r="AN1470" s="9">
        <v>0.34893617021276591</v>
      </c>
      <c r="AP1470" s="4">
        <v>1465</v>
      </c>
      <c r="AQ1470" s="8" t="s">
        <v>237</v>
      </c>
      <c r="AR1470" s="8" t="s">
        <v>1381</v>
      </c>
      <c r="AS1470" s="9">
        <v>-9.369951534733445E-2</v>
      </c>
      <c r="AU1470" s="4">
        <v>1465</v>
      </c>
      <c r="AV1470" s="8" t="s">
        <v>233</v>
      </c>
      <c r="AW1470" s="8" t="s">
        <v>1291</v>
      </c>
      <c r="AX1470" s="9">
        <v>-9.6736166053218331E-2</v>
      </c>
      <c r="AZ1470" s="4">
        <v>1465</v>
      </c>
      <c r="BA1470" s="8" t="s">
        <v>168</v>
      </c>
      <c r="BB1470" s="8" t="s">
        <v>820</v>
      </c>
      <c r="BC1470" s="21">
        <v>-848.4398199999996</v>
      </c>
      <c r="BE1470" s="4">
        <v>1465</v>
      </c>
      <c r="BF1470" s="8" t="s">
        <v>503</v>
      </c>
      <c r="BG1470" s="8" t="s">
        <v>1718</v>
      </c>
      <c r="BH1470" s="9">
        <v>-5.2754851976241079E-2</v>
      </c>
      <c r="BJ1470" s="4">
        <v>1465</v>
      </c>
      <c r="BK1470" s="8" t="s">
        <v>503</v>
      </c>
      <c r="BL1470" s="8" t="s">
        <v>1637</v>
      </c>
      <c r="BM1470" s="9">
        <v>-0.57548421501706515</v>
      </c>
      <c r="BO1470" s="4">
        <v>1465</v>
      </c>
      <c r="BP1470" s="8" t="s">
        <v>22</v>
      </c>
      <c r="BQ1470" s="8" t="s">
        <v>1313</v>
      </c>
      <c r="BR1470" s="9">
        <v>0.58090228575774017</v>
      </c>
      <c r="BT1470" s="4">
        <v>1465</v>
      </c>
      <c r="BU1470" s="8" t="s">
        <v>311</v>
      </c>
      <c r="BV1470" s="8" t="s">
        <v>1330</v>
      </c>
      <c r="BW1470" s="9">
        <v>-0.73376130653266336</v>
      </c>
      <c r="BY1470" s="4">
        <v>1465</v>
      </c>
      <c r="BZ1470" s="8" t="s">
        <v>197</v>
      </c>
      <c r="CA1470" s="8" t="s">
        <v>1312</v>
      </c>
      <c r="CB1470" s="9">
        <v>-0.69714301690292535</v>
      </c>
      <c r="CD1470" s="4">
        <v>1465</v>
      </c>
      <c r="CE1470" s="8" t="s">
        <v>74</v>
      </c>
      <c r="CF1470" s="8" t="s">
        <v>1265</v>
      </c>
      <c r="CG1470" s="9">
        <v>-0.73228954423592496</v>
      </c>
      <c r="CI1470" s="4">
        <v>1465</v>
      </c>
      <c r="CJ1470" s="8" t="s">
        <v>89</v>
      </c>
      <c r="CK1470" s="8" t="s">
        <v>1670</v>
      </c>
      <c r="CL1470" s="9">
        <v>1.563868932889434E-2</v>
      </c>
      <c r="CN1470" s="4">
        <v>1465</v>
      </c>
      <c r="CO1470" s="8" t="s">
        <v>74</v>
      </c>
      <c r="CP1470" s="8" t="s">
        <v>1010</v>
      </c>
      <c r="CQ1470" s="9">
        <v>9.2911010558069367E-3</v>
      </c>
      <c r="CS1470" s="4">
        <v>1465</v>
      </c>
      <c r="CT1470" s="8" t="s">
        <v>421</v>
      </c>
      <c r="CU1470" s="8" t="s">
        <v>1683</v>
      </c>
      <c r="CV1470" s="9">
        <v>9.6323963043050947E-3</v>
      </c>
      <c r="CX1470" s="4">
        <v>1465</v>
      </c>
      <c r="CY1470" s="8" t="s">
        <v>89</v>
      </c>
      <c r="CZ1470" s="8" t="s">
        <v>879</v>
      </c>
      <c r="DA1470" s="9">
        <v>1.5653588127668226E-2</v>
      </c>
    </row>
    <row r="1471" spans="2:105" s="3" customFormat="1" ht="15.75" customHeight="1" x14ac:dyDescent="0.15">
      <c r="B1471" s="4">
        <v>1466</v>
      </c>
      <c r="C1471" s="8" t="s">
        <v>69</v>
      </c>
      <c r="D1471" s="8" t="s">
        <v>1557</v>
      </c>
      <c r="E1471" s="9">
        <v>0.43529670975323148</v>
      </c>
      <c r="G1471" s="4">
        <v>1466</v>
      </c>
      <c r="H1471" s="8" t="s">
        <v>74</v>
      </c>
      <c r="I1471" s="8" t="s">
        <v>1540</v>
      </c>
      <c r="J1471" s="9">
        <v>0.24462992512581319</v>
      </c>
      <c r="L1471" s="4">
        <v>1466</v>
      </c>
      <c r="M1471" s="8" t="s">
        <v>22</v>
      </c>
      <c r="N1471" s="8" t="s">
        <v>114</v>
      </c>
      <c r="O1471" s="18">
        <v>1.1842567059413387</v>
      </c>
      <c r="Q1471" s="4">
        <v>1466</v>
      </c>
      <c r="R1471" s="8" t="s">
        <v>168</v>
      </c>
      <c r="S1471" s="8" t="s">
        <v>1748</v>
      </c>
      <c r="T1471" s="9">
        <v>-0.1054734318817413</v>
      </c>
      <c r="V1471" s="4">
        <v>1466</v>
      </c>
      <c r="W1471" s="8" t="s">
        <v>53</v>
      </c>
      <c r="X1471" s="8" t="s">
        <v>1138</v>
      </c>
      <c r="Y1471" s="9">
        <v>-0.30037082818294192</v>
      </c>
      <c r="AA1471" s="4">
        <v>1466</v>
      </c>
      <c r="AB1471" s="8" t="s">
        <v>89</v>
      </c>
      <c r="AC1471" s="8" t="s">
        <v>831</v>
      </c>
      <c r="AD1471" s="9">
        <v>-0.17316230883078443</v>
      </c>
      <c r="AF1471" s="4">
        <v>1466</v>
      </c>
      <c r="AG1471" s="8" t="s">
        <v>22</v>
      </c>
      <c r="AH1471" s="8" t="s">
        <v>1653</v>
      </c>
      <c r="AI1471" s="9">
        <v>0.29205341156361664</v>
      </c>
      <c r="AK1471" s="4">
        <v>1466</v>
      </c>
      <c r="AL1471" s="8" t="s">
        <v>197</v>
      </c>
      <c r="AM1471" s="8" t="s">
        <v>1342</v>
      </c>
      <c r="AN1471" s="9">
        <v>0.34991073562662145</v>
      </c>
      <c r="AP1471" s="4">
        <v>1466</v>
      </c>
      <c r="AQ1471" s="8" t="s">
        <v>197</v>
      </c>
      <c r="AR1471" s="8" t="s">
        <v>1305</v>
      </c>
      <c r="AS1471" s="9">
        <v>-9.3801706171039778E-2</v>
      </c>
      <c r="AU1471" s="4">
        <v>1466</v>
      </c>
      <c r="AV1471" s="8" t="s">
        <v>27</v>
      </c>
      <c r="AW1471" s="8" t="s">
        <v>758</v>
      </c>
      <c r="AX1471" s="9">
        <v>-9.7345132743362872E-2</v>
      </c>
      <c r="AZ1471" s="4">
        <v>1466</v>
      </c>
      <c r="BA1471" s="8" t="s">
        <v>103</v>
      </c>
      <c r="BB1471" s="8" t="s">
        <v>476</v>
      </c>
      <c r="BC1471" s="21">
        <v>-852.81028999999398</v>
      </c>
      <c r="BE1471" s="4">
        <v>1466</v>
      </c>
      <c r="BF1471" s="8" t="s">
        <v>30</v>
      </c>
      <c r="BG1471" s="8" t="s">
        <v>1340</v>
      </c>
      <c r="BH1471" s="9">
        <v>-5.2764082133404333E-2</v>
      </c>
      <c r="BJ1471" s="4">
        <v>1466</v>
      </c>
      <c r="BK1471" s="8" t="s">
        <v>58</v>
      </c>
      <c r="BL1471" s="8" t="s">
        <v>1496</v>
      </c>
      <c r="BM1471" s="9">
        <v>-0.57656238905711599</v>
      </c>
      <c r="BO1471" s="4">
        <v>1466</v>
      </c>
      <c r="BP1471" s="8" t="s">
        <v>311</v>
      </c>
      <c r="BQ1471" s="8" t="s">
        <v>1330</v>
      </c>
      <c r="BR1471" s="9">
        <v>0.58111483096160643</v>
      </c>
      <c r="BT1471" s="4">
        <v>1466</v>
      </c>
      <c r="BU1471" s="8" t="s">
        <v>74</v>
      </c>
      <c r="BV1471" s="8" t="s">
        <v>1172</v>
      </c>
      <c r="BW1471" s="9">
        <v>-0.7346238532110092</v>
      </c>
      <c r="BY1471" s="4">
        <v>1466</v>
      </c>
      <c r="BZ1471" s="8" t="s">
        <v>145</v>
      </c>
      <c r="CA1471" s="8" t="s">
        <v>1739</v>
      </c>
      <c r="CB1471" s="9">
        <v>-0.69723573922719728</v>
      </c>
      <c r="CD1471" s="4">
        <v>1466</v>
      </c>
      <c r="CE1471" s="8" t="s">
        <v>157</v>
      </c>
      <c r="CF1471" s="8" t="s">
        <v>754</v>
      </c>
      <c r="CG1471" s="9">
        <v>-0.73232440782698249</v>
      </c>
      <c r="CI1471" s="4">
        <v>1466</v>
      </c>
      <c r="CJ1471" s="8" t="s">
        <v>173</v>
      </c>
      <c r="CK1471" s="8" t="s">
        <v>720</v>
      </c>
      <c r="CL1471" s="9">
        <v>1.5647453297141945E-2</v>
      </c>
      <c r="CN1471" s="4">
        <v>1466</v>
      </c>
      <c r="CO1471" s="8" t="s">
        <v>173</v>
      </c>
      <c r="CP1471" s="8" t="s">
        <v>1716</v>
      </c>
      <c r="CQ1471" s="9">
        <v>9.3056549749463129E-3</v>
      </c>
      <c r="CS1471" s="4">
        <v>1466</v>
      </c>
      <c r="CT1471" s="8" t="s">
        <v>168</v>
      </c>
      <c r="CU1471" s="8" t="s">
        <v>1362</v>
      </c>
      <c r="CV1471" s="9">
        <v>9.634727368978295E-3</v>
      </c>
      <c r="CX1471" s="4">
        <v>1466</v>
      </c>
      <c r="CY1471" s="8" t="s">
        <v>157</v>
      </c>
      <c r="CZ1471" s="8" t="s">
        <v>1621</v>
      </c>
      <c r="DA1471" s="9">
        <v>1.5657036346691515E-2</v>
      </c>
    </row>
    <row r="1472" spans="2:105" s="3" customFormat="1" ht="15.75" customHeight="1" x14ac:dyDescent="0.15">
      <c r="B1472" s="4">
        <v>1467</v>
      </c>
      <c r="C1472" s="8" t="s">
        <v>74</v>
      </c>
      <c r="D1472" s="8" t="s">
        <v>857</v>
      </c>
      <c r="E1472" s="9">
        <v>0.43538461538461537</v>
      </c>
      <c r="G1472" s="4">
        <v>1467</v>
      </c>
      <c r="H1472" s="8" t="s">
        <v>315</v>
      </c>
      <c r="I1472" s="8" t="s">
        <v>1635</v>
      </c>
      <c r="J1472" s="9">
        <v>0.24464878671775223</v>
      </c>
      <c r="L1472" s="4">
        <v>1467</v>
      </c>
      <c r="M1472" s="8" t="s">
        <v>107</v>
      </c>
      <c r="N1472" s="8" t="s">
        <v>551</v>
      </c>
      <c r="O1472" s="18">
        <v>1.1840990550667969</v>
      </c>
      <c r="Q1472" s="4">
        <v>1467</v>
      </c>
      <c r="R1472" s="8" t="s">
        <v>315</v>
      </c>
      <c r="S1472" s="8" t="s">
        <v>1678</v>
      </c>
      <c r="T1472" s="9">
        <v>-0.10554605423894436</v>
      </c>
      <c r="V1472" s="4">
        <v>1467</v>
      </c>
      <c r="W1472" s="8" t="s">
        <v>71</v>
      </c>
      <c r="X1472" s="8" t="s">
        <v>1476</v>
      </c>
      <c r="Y1472" s="9">
        <v>-0.30061349693251538</v>
      </c>
      <c r="AA1472" s="4">
        <v>1467</v>
      </c>
      <c r="AB1472" s="8" t="s">
        <v>74</v>
      </c>
      <c r="AC1472" s="8" t="s">
        <v>1695</v>
      </c>
      <c r="AD1472" s="9">
        <v>-0.17319026397435255</v>
      </c>
      <c r="AF1472" s="4">
        <v>1467</v>
      </c>
      <c r="AG1472" s="8" t="s">
        <v>27</v>
      </c>
      <c r="AH1472" s="8" t="s">
        <v>873</v>
      </c>
      <c r="AI1472" s="9">
        <v>0.29224376731301938</v>
      </c>
      <c r="AK1472" s="4">
        <v>1467</v>
      </c>
      <c r="AL1472" s="8" t="s">
        <v>74</v>
      </c>
      <c r="AM1472" s="8" t="s">
        <v>1201</v>
      </c>
      <c r="AN1472" s="9">
        <v>0.35</v>
      </c>
      <c r="AP1472" s="4">
        <v>1467</v>
      </c>
      <c r="AQ1472" s="8" t="s">
        <v>43</v>
      </c>
      <c r="AR1472" s="8" t="s">
        <v>809</v>
      </c>
      <c r="AS1472" s="9">
        <v>-9.3818984547461404E-2</v>
      </c>
      <c r="AU1472" s="4">
        <v>1467</v>
      </c>
      <c r="AV1472" s="8" t="s">
        <v>27</v>
      </c>
      <c r="AW1472" s="8" t="s">
        <v>1551</v>
      </c>
      <c r="AX1472" s="9">
        <v>-9.7902097902097918E-2</v>
      </c>
      <c r="AZ1472" s="4">
        <v>1467</v>
      </c>
      <c r="BA1472" s="8" t="s">
        <v>311</v>
      </c>
      <c r="BB1472" s="8" t="s">
        <v>780</v>
      </c>
      <c r="BC1472" s="21">
        <v>-854.00201000000015</v>
      </c>
      <c r="BE1472" s="4">
        <v>1467</v>
      </c>
      <c r="BF1472" s="8" t="s">
        <v>197</v>
      </c>
      <c r="BG1472" s="8" t="s">
        <v>1592</v>
      </c>
      <c r="BH1472" s="9">
        <v>-5.3096952505526041E-2</v>
      </c>
      <c r="BJ1472" s="4">
        <v>1467</v>
      </c>
      <c r="BK1472" s="8" t="s">
        <v>74</v>
      </c>
      <c r="BL1472" s="8" t="s">
        <v>1261</v>
      </c>
      <c r="BM1472" s="9">
        <v>-0.57681149325206782</v>
      </c>
      <c r="BO1472" s="4">
        <v>1467</v>
      </c>
      <c r="BP1472" s="8" t="s">
        <v>36</v>
      </c>
      <c r="BQ1472" s="8" t="s">
        <v>1690</v>
      </c>
      <c r="BR1472" s="9">
        <v>0.58134483880517407</v>
      </c>
      <c r="BT1472" s="4">
        <v>1467</v>
      </c>
      <c r="BU1472" s="8" t="s">
        <v>58</v>
      </c>
      <c r="BV1472" s="8" t="s">
        <v>1496</v>
      </c>
      <c r="BW1472" s="9">
        <v>-0.73477647058823536</v>
      </c>
      <c r="BY1472" s="4">
        <v>1467</v>
      </c>
      <c r="BZ1472" s="8" t="s">
        <v>139</v>
      </c>
      <c r="CA1472" s="8" t="s">
        <v>1528</v>
      </c>
      <c r="CB1472" s="9">
        <v>-0.69728549141965679</v>
      </c>
      <c r="CD1472" s="4">
        <v>1467</v>
      </c>
      <c r="CE1472" s="8" t="s">
        <v>315</v>
      </c>
      <c r="CF1472" s="8" t="s">
        <v>1678</v>
      </c>
      <c r="CG1472" s="9">
        <v>-0.73270086091616315</v>
      </c>
      <c r="CI1472" s="4">
        <v>1467</v>
      </c>
      <c r="CJ1472" s="8" t="s">
        <v>27</v>
      </c>
      <c r="CK1472" s="8" t="s">
        <v>1551</v>
      </c>
      <c r="CL1472" s="9">
        <v>1.5648535564853558E-2</v>
      </c>
      <c r="CN1472" s="4">
        <v>1467</v>
      </c>
      <c r="CO1472" s="8" t="s">
        <v>22</v>
      </c>
      <c r="CP1472" s="8" t="s">
        <v>1207</v>
      </c>
      <c r="CQ1472" s="9">
        <v>9.3144468972283546E-3</v>
      </c>
      <c r="CS1472" s="4">
        <v>1467</v>
      </c>
      <c r="CT1472" s="8" t="s">
        <v>421</v>
      </c>
      <c r="CU1472" s="8" t="s">
        <v>880</v>
      </c>
      <c r="CV1472" s="9">
        <v>9.6406160867084992E-3</v>
      </c>
      <c r="CX1472" s="4">
        <v>1467</v>
      </c>
      <c r="CY1472" s="8" t="s">
        <v>107</v>
      </c>
      <c r="CZ1472" s="8" t="s">
        <v>712</v>
      </c>
      <c r="DA1472" s="9">
        <v>1.5678224462420225E-2</v>
      </c>
    </row>
    <row r="1473" spans="2:105" s="3" customFormat="1" ht="15.75" customHeight="1" x14ac:dyDescent="0.15">
      <c r="B1473" s="4">
        <v>1468</v>
      </c>
      <c r="C1473" s="8" t="s">
        <v>421</v>
      </c>
      <c r="D1473" s="8" t="s">
        <v>1558</v>
      </c>
      <c r="E1473" s="9">
        <v>0.43547697788910855</v>
      </c>
      <c r="G1473" s="4">
        <v>1468</v>
      </c>
      <c r="H1473" s="8" t="s">
        <v>197</v>
      </c>
      <c r="I1473" s="8" t="s">
        <v>1610</v>
      </c>
      <c r="J1473" s="9">
        <v>0.24465336475314131</v>
      </c>
      <c r="L1473" s="4">
        <v>1468</v>
      </c>
      <c r="M1473" s="8" t="s">
        <v>74</v>
      </c>
      <c r="N1473" s="8" t="s">
        <v>1110</v>
      </c>
      <c r="O1473" s="18">
        <v>1.1831657160698592</v>
      </c>
      <c r="Q1473" s="4">
        <v>1468</v>
      </c>
      <c r="R1473" s="8" t="s">
        <v>311</v>
      </c>
      <c r="S1473" s="8" t="s">
        <v>1537</v>
      </c>
      <c r="T1473" s="9">
        <v>-0.10579810579810545</v>
      </c>
      <c r="V1473" s="4">
        <v>1468</v>
      </c>
      <c r="W1473" s="8" t="s">
        <v>311</v>
      </c>
      <c r="X1473" s="8" t="s">
        <v>1676</v>
      </c>
      <c r="Y1473" s="9">
        <v>-0.30099782624619498</v>
      </c>
      <c r="AA1473" s="4">
        <v>1468</v>
      </c>
      <c r="AB1473" s="8" t="s">
        <v>103</v>
      </c>
      <c r="AC1473" s="8" t="s">
        <v>1136</v>
      </c>
      <c r="AD1473" s="9">
        <v>-0.17322175732217582</v>
      </c>
      <c r="AF1473" s="4">
        <v>1468</v>
      </c>
      <c r="AG1473" s="8" t="s">
        <v>74</v>
      </c>
      <c r="AH1473" s="8" t="s">
        <v>832</v>
      </c>
      <c r="AI1473" s="9">
        <v>0.29268292682926833</v>
      </c>
      <c r="AK1473" s="4">
        <v>1468</v>
      </c>
      <c r="AL1473" s="8" t="s">
        <v>89</v>
      </c>
      <c r="AM1473" s="8" t="s">
        <v>1549</v>
      </c>
      <c r="AN1473" s="9">
        <v>0.35021654284006998</v>
      </c>
      <c r="AP1473" s="4">
        <v>1468</v>
      </c>
      <c r="AQ1473" s="8" t="s">
        <v>58</v>
      </c>
      <c r="AR1473" s="8" t="s">
        <v>1510</v>
      </c>
      <c r="AS1473" s="9">
        <v>-9.3858632676709131E-2</v>
      </c>
      <c r="AU1473" s="4">
        <v>1468</v>
      </c>
      <c r="AV1473" s="8" t="s">
        <v>121</v>
      </c>
      <c r="AW1473" s="8" t="s">
        <v>1655</v>
      </c>
      <c r="AX1473" s="9">
        <v>-9.8337808481228306E-2</v>
      </c>
      <c r="AZ1473" s="4">
        <v>1468</v>
      </c>
      <c r="BA1473" s="8" t="s">
        <v>136</v>
      </c>
      <c r="BB1473" s="8" t="s">
        <v>717</v>
      </c>
      <c r="BC1473" s="21">
        <v>-854.22126999999455</v>
      </c>
      <c r="BE1473" s="4">
        <v>1468</v>
      </c>
      <c r="BF1473" s="8" t="s">
        <v>110</v>
      </c>
      <c r="BG1473" s="8" t="s">
        <v>1731</v>
      </c>
      <c r="BH1473" s="9">
        <v>-5.3105112959612955E-2</v>
      </c>
      <c r="BJ1473" s="4">
        <v>1468</v>
      </c>
      <c r="BK1473" s="8" t="s">
        <v>74</v>
      </c>
      <c r="BL1473" s="8" t="s">
        <v>1672</v>
      </c>
      <c r="BM1473" s="9">
        <v>-0.57698170494355794</v>
      </c>
      <c r="BO1473" s="4">
        <v>1468</v>
      </c>
      <c r="BP1473" s="8" t="s">
        <v>139</v>
      </c>
      <c r="BQ1473" s="8" t="s">
        <v>1302</v>
      </c>
      <c r="BR1473" s="9">
        <v>0.58140491896820401</v>
      </c>
      <c r="BT1473" s="4">
        <v>1468</v>
      </c>
      <c r="BU1473" s="8" t="s">
        <v>89</v>
      </c>
      <c r="BV1473" s="8" t="s">
        <v>1670</v>
      </c>
      <c r="BW1473" s="9">
        <v>-0.73564285714285715</v>
      </c>
      <c r="BY1473" s="4">
        <v>1468</v>
      </c>
      <c r="BZ1473" s="8" t="s">
        <v>22</v>
      </c>
      <c r="CA1473" s="8" t="s">
        <v>1404</v>
      </c>
      <c r="CB1473" s="9">
        <v>-0.69728735082819182</v>
      </c>
      <c r="CD1473" s="4">
        <v>1468</v>
      </c>
      <c r="CE1473" s="8" t="s">
        <v>311</v>
      </c>
      <c r="CF1473" s="8" t="s">
        <v>780</v>
      </c>
      <c r="CG1473" s="9">
        <v>-0.7328854875283447</v>
      </c>
      <c r="CI1473" s="4">
        <v>1468</v>
      </c>
      <c r="CJ1473" s="8" t="s">
        <v>89</v>
      </c>
      <c r="CK1473" s="8" t="s">
        <v>879</v>
      </c>
      <c r="CL1473" s="9">
        <v>1.5653588127668226E-2</v>
      </c>
      <c r="CN1473" s="4">
        <v>1468</v>
      </c>
      <c r="CO1473" s="8" t="s">
        <v>92</v>
      </c>
      <c r="CP1473" s="8" t="s">
        <v>604</v>
      </c>
      <c r="CQ1473" s="9">
        <v>9.3168524445425439E-3</v>
      </c>
      <c r="CS1473" s="4">
        <v>1468</v>
      </c>
      <c r="CT1473" s="8" t="s">
        <v>133</v>
      </c>
      <c r="CU1473" s="8" t="s">
        <v>1639</v>
      </c>
      <c r="CV1473" s="9">
        <v>9.643705463182899E-3</v>
      </c>
      <c r="CX1473" s="4">
        <v>1468</v>
      </c>
      <c r="CY1473" s="8" t="s">
        <v>139</v>
      </c>
      <c r="CZ1473" s="8" t="s">
        <v>1302</v>
      </c>
      <c r="DA1473" s="9">
        <v>1.5681035811539845E-2</v>
      </c>
    </row>
    <row r="1474" spans="2:105" s="3" customFormat="1" ht="15.75" customHeight="1" x14ac:dyDescent="0.15">
      <c r="B1474" s="4">
        <v>1469</v>
      </c>
      <c r="C1474" s="8" t="s">
        <v>103</v>
      </c>
      <c r="D1474" s="8" t="s">
        <v>1559</v>
      </c>
      <c r="E1474" s="9">
        <v>0.43564356435643564</v>
      </c>
      <c r="G1474" s="4">
        <v>1469</v>
      </c>
      <c r="H1474" s="8" t="s">
        <v>133</v>
      </c>
      <c r="I1474" s="8" t="s">
        <v>1552</v>
      </c>
      <c r="J1474" s="9">
        <v>0.24474018984245033</v>
      </c>
      <c r="L1474" s="4">
        <v>1469</v>
      </c>
      <c r="M1474" s="8" t="s">
        <v>503</v>
      </c>
      <c r="N1474" s="8" t="s">
        <v>1699</v>
      </c>
      <c r="O1474" s="18">
        <v>1.1830730572750003</v>
      </c>
      <c r="Q1474" s="4">
        <v>1469</v>
      </c>
      <c r="R1474" s="8" t="s">
        <v>46</v>
      </c>
      <c r="S1474" s="8" t="s">
        <v>1424</v>
      </c>
      <c r="T1474" s="9">
        <v>-0.10588752196836559</v>
      </c>
      <c r="V1474" s="4">
        <v>1469</v>
      </c>
      <c r="W1474" s="8" t="s">
        <v>74</v>
      </c>
      <c r="X1474" s="8" t="s">
        <v>1265</v>
      </c>
      <c r="Y1474" s="9">
        <v>-0.30175438596491233</v>
      </c>
      <c r="AA1474" s="4">
        <v>1469</v>
      </c>
      <c r="AB1474" s="8" t="s">
        <v>133</v>
      </c>
      <c r="AC1474" s="8" t="s">
        <v>1766</v>
      </c>
      <c r="AD1474" s="9">
        <v>-0.17351499143502158</v>
      </c>
      <c r="AF1474" s="4">
        <v>1469</v>
      </c>
      <c r="AG1474" s="8" t="s">
        <v>137</v>
      </c>
      <c r="AH1474" s="8" t="s">
        <v>1497</v>
      </c>
      <c r="AI1474" s="9">
        <v>0.29301312816444269</v>
      </c>
      <c r="AK1474" s="4">
        <v>1469</v>
      </c>
      <c r="AL1474" s="8" t="s">
        <v>74</v>
      </c>
      <c r="AM1474" s="8" t="s">
        <v>1434</v>
      </c>
      <c r="AN1474" s="9">
        <v>0.3510224467464127</v>
      </c>
      <c r="AP1474" s="4">
        <v>1469</v>
      </c>
      <c r="AQ1474" s="8" t="s">
        <v>197</v>
      </c>
      <c r="AR1474" s="8" t="s">
        <v>1400</v>
      </c>
      <c r="AS1474" s="9">
        <v>-9.3913043478260905E-2</v>
      </c>
      <c r="AU1474" s="4">
        <v>1469</v>
      </c>
      <c r="AV1474" s="8" t="s">
        <v>121</v>
      </c>
      <c r="AW1474" s="8" t="s">
        <v>550</v>
      </c>
      <c r="AX1474" s="9">
        <v>-9.8441345365053334E-2</v>
      </c>
      <c r="AZ1474" s="4">
        <v>1469</v>
      </c>
      <c r="BA1474" s="8" t="s">
        <v>139</v>
      </c>
      <c r="BB1474" s="8" t="s">
        <v>704</v>
      </c>
      <c r="BC1474" s="21">
        <v>-855.73369999999704</v>
      </c>
      <c r="BE1474" s="4">
        <v>1469</v>
      </c>
      <c r="BF1474" s="8" t="s">
        <v>27</v>
      </c>
      <c r="BG1474" s="8" t="s">
        <v>750</v>
      </c>
      <c r="BH1474" s="9">
        <v>-5.3421412766321286E-2</v>
      </c>
      <c r="BJ1474" s="4">
        <v>1469</v>
      </c>
      <c r="BK1474" s="8" t="s">
        <v>19</v>
      </c>
      <c r="BL1474" s="8" t="s">
        <v>35</v>
      </c>
      <c r="BM1474" s="9">
        <v>-0.57713690476190482</v>
      </c>
      <c r="BO1474" s="4">
        <v>1469</v>
      </c>
      <c r="BP1474" s="8" t="s">
        <v>139</v>
      </c>
      <c r="BQ1474" s="8" t="s">
        <v>1465</v>
      </c>
      <c r="BR1474" s="9">
        <v>0.5815736322302395</v>
      </c>
      <c r="BT1474" s="4">
        <v>1469</v>
      </c>
      <c r="BU1474" s="8" t="s">
        <v>157</v>
      </c>
      <c r="BV1474" s="8" t="s">
        <v>1373</v>
      </c>
      <c r="BW1474" s="9">
        <v>-0.73623076923076924</v>
      </c>
      <c r="BY1474" s="4">
        <v>1469</v>
      </c>
      <c r="BZ1474" s="8" t="s">
        <v>503</v>
      </c>
      <c r="CA1474" s="8" t="s">
        <v>868</v>
      </c>
      <c r="CB1474" s="9">
        <v>-0.69747229551451184</v>
      </c>
      <c r="CD1474" s="4">
        <v>1469</v>
      </c>
      <c r="CE1474" s="8" t="s">
        <v>137</v>
      </c>
      <c r="CF1474" s="8" t="s">
        <v>1700</v>
      </c>
      <c r="CG1474" s="9">
        <v>-0.73348500127436522</v>
      </c>
      <c r="CI1474" s="4">
        <v>1469</v>
      </c>
      <c r="CJ1474" s="8" t="s">
        <v>157</v>
      </c>
      <c r="CK1474" s="8" t="s">
        <v>1621</v>
      </c>
      <c r="CL1474" s="9">
        <v>1.5657036346691515E-2</v>
      </c>
      <c r="CN1474" s="4">
        <v>1469</v>
      </c>
      <c r="CO1474" s="8" t="s">
        <v>110</v>
      </c>
      <c r="CP1474" s="8" t="s">
        <v>1383</v>
      </c>
      <c r="CQ1474" s="9">
        <v>9.3524758277175497E-3</v>
      </c>
      <c r="CS1474" s="4">
        <v>1469</v>
      </c>
      <c r="CT1474" s="8" t="s">
        <v>260</v>
      </c>
      <c r="CU1474" s="8" t="s">
        <v>1761</v>
      </c>
      <c r="CV1474" s="9">
        <v>9.6578366445916122E-3</v>
      </c>
      <c r="CX1474" s="4">
        <v>1469</v>
      </c>
      <c r="CY1474" s="8" t="s">
        <v>46</v>
      </c>
      <c r="CZ1474" s="8" t="s">
        <v>1625</v>
      </c>
      <c r="DA1474" s="9">
        <v>1.5718086832370692E-2</v>
      </c>
    </row>
    <row r="1475" spans="2:105" s="3" customFormat="1" ht="15.75" customHeight="1" x14ac:dyDescent="0.15">
      <c r="B1475" s="4">
        <v>1470</v>
      </c>
      <c r="C1475" s="8" t="s">
        <v>233</v>
      </c>
      <c r="D1475" s="8" t="s">
        <v>840</v>
      </c>
      <c r="E1475" s="9">
        <v>0.43572689817539728</v>
      </c>
      <c r="G1475" s="4">
        <v>1470</v>
      </c>
      <c r="H1475" s="8" t="s">
        <v>237</v>
      </c>
      <c r="I1475" s="8" t="s">
        <v>839</v>
      </c>
      <c r="J1475" s="9">
        <v>0.24477396021699818</v>
      </c>
      <c r="L1475" s="4">
        <v>1470</v>
      </c>
      <c r="M1475" s="8" t="s">
        <v>46</v>
      </c>
      <c r="N1475" s="8" t="s">
        <v>1085</v>
      </c>
      <c r="O1475" s="18">
        <v>1.1830508474576271</v>
      </c>
      <c r="Q1475" s="4">
        <v>1470</v>
      </c>
      <c r="R1475" s="8" t="s">
        <v>27</v>
      </c>
      <c r="S1475" s="8" t="s">
        <v>750</v>
      </c>
      <c r="T1475" s="9">
        <v>-0.10601351137048431</v>
      </c>
      <c r="V1475" s="4">
        <v>1470</v>
      </c>
      <c r="W1475" s="8" t="s">
        <v>74</v>
      </c>
      <c r="X1475" s="8" t="s">
        <v>973</v>
      </c>
      <c r="Y1475" s="9">
        <v>-0.30225080385852088</v>
      </c>
      <c r="AA1475" s="4">
        <v>1470</v>
      </c>
      <c r="AB1475" s="8" t="s">
        <v>418</v>
      </c>
      <c r="AC1475" s="8" t="s">
        <v>1649</v>
      </c>
      <c r="AD1475" s="9">
        <v>-0.17352463727105993</v>
      </c>
      <c r="AF1475" s="4">
        <v>1470</v>
      </c>
      <c r="AG1475" s="8" t="s">
        <v>32</v>
      </c>
      <c r="AH1475" s="8" t="s">
        <v>1401</v>
      </c>
      <c r="AI1475" s="9">
        <v>0.29380609747051301</v>
      </c>
      <c r="AK1475" s="4">
        <v>1470</v>
      </c>
      <c r="AL1475" s="8" t="s">
        <v>315</v>
      </c>
      <c r="AM1475" s="8" t="s">
        <v>1701</v>
      </c>
      <c r="AN1475" s="9">
        <v>0.35106382978723405</v>
      </c>
      <c r="AP1475" s="4">
        <v>1470</v>
      </c>
      <c r="AQ1475" s="8" t="s">
        <v>311</v>
      </c>
      <c r="AR1475" s="8" t="s">
        <v>1541</v>
      </c>
      <c r="AS1475" s="9">
        <v>-9.3960367877120921E-2</v>
      </c>
      <c r="AU1475" s="4">
        <v>1470</v>
      </c>
      <c r="AV1475" s="8" t="s">
        <v>32</v>
      </c>
      <c r="AW1475" s="8" t="s">
        <v>974</v>
      </c>
      <c r="AX1475" s="9">
        <v>-9.8615438371720598E-2</v>
      </c>
      <c r="AZ1475" s="4">
        <v>1470</v>
      </c>
      <c r="BA1475" s="8" t="s">
        <v>69</v>
      </c>
      <c r="BB1475" s="8" t="s">
        <v>853</v>
      </c>
      <c r="BC1475" s="21">
        <v>-862.08371000000261</v>
      </c>
      <c r="BE1475" s="4">
        <v>1470</v>
      </c>
      <c r="BF1475" s="8" t="s">
        <v>197</v>
      </c>
      <c r="BG1475" s="8" t="s">
        <v>1305</v>
      </c>
      <c r="BH1475" s="9">
        <v>-5.3424654943550975E-2</v>
      </c>
      <c r="BJ1475" s="4">
        <v>1470</v>
      </c>
      <c r="BK1475" s="8" t="s">
        <v>250</v>
      </c>
      <c r="BL1475" s="8" t="s">
        <v>861</v>
      </c>
      <c r="BM1475" s="9">
        <v>-0.57859285796039828</v>
      </c>
      <c r="BO1475" s="4">
        <v>1470</v>
      </c>
      <c r="BP1475" s="8" t="s">
        <v>173</v>
      </c>
      <c r="BQ1475" s="8" t="s">
        <v>1323</v>
      </c>
      <c r="BR1475" s="9">
        <v>0.5820305060864347</v>
      </c>
      <c r="BT1475" s="4">
        <v>1470</v>
      </c>
      <c r="BU1475" s="8" t="s">
        <v>133</v>
      </c>
      <c r="BV1475" s="8" t="s">
        <v>1639</v>
      </c>
      <c r="BW1475" s="9">
        <v>-0.73728050836113979</v>
      </c>
      <c r="BY1475" s="4">
        <v>1470</v>
      </c>
      <c r="BZ1475" s="8" t="s">
        <v>255</v>
      </c>
      <c r="CA1475" s="8" t="s">
        <v>805</v>
      </c>
      <c r="CB1475" s="9">
        <v>-0.69806530612244899</v>
      </c>
      <c r="CD1475" s="4">
        <v>1470</v>
      </c>
      <c r="CE1475" s="8" t="s">
        <v>92</v>
      </c>
      <c r="CF1475" s="8" t="s">
        <v>1356</v>
      </c>
      <c r="CG1475" s="9">
        <v>-0.73388095238095241</v>
      </c>
      <c r="CI1475" s="4">
        <v>1470</v>
      </c>
      <c r="CJ1475" s="8" t="s">
        <v>107</v>
      </c>
      <c r="CK1475" s="8" t="s">
        <v>712</v>
      </c>
      <c r="CL1475" s="9">
        <v>1.5678224462420225E-2</v>
      </c>
      <c r="CN1475" s="4">
        <v>1470</v>
      </c>
      <c r="CO1475" s="8" t="s">
        <v>137</v>
      </c>
      <c r="CP1475" s="8" t="s">
        <v>1363</v>
      </c>
      <c r="CQ1475" s="9">
        <v>9.3959731543624154E-3</v>
      </c>
      <c r="CS1475" s="4">
        <v>1470</v>
      </c>
      <c r="CT1475" s="8" t="s">
        <v>74</v>
      </c>
      <c r="CU1475" s="8" t="s">
        <v>1534</v>
      </c>
      <c r="CV1475" s="9">
        <v>9.6592097010244609E-3</v>
      </c>
      <c r="CX1475" s="4">
        <v>1470</v>
      </c>
      <c r="CY1475" s="8" t="s">
        <v>103</v>
      </c>
      <c r="CZ1475" s="8" t="s">
        <v>1614</v>
      </c>
      <c r="DA1475" s="9">
        <v>1.5738498789346259E-2</v>
      </c>
    </row>
    <row r="1476" spans="2:105" s="3" customFormat="1" ht="15.75" customHeight="1" x14ac:dyDescent="0.15">
      <c r="B1476" s="4">
        <v>1471</v>
      </c>
      <c r="C1476" s="8" t="s">
        <v>64</v>
      </c>
      <c r="D1476" s="8" t="s">
        <v>1560</v>
      </c>
      <c r="E1476" s="9">
        <v>0.43572760402407212</v>
      </c>
      <c r="G1476" s="4">
        <v>1471</v>
      </c>
      <c r="H1476" s="8" t="s">
        <v>58</v>
      </c>
      <c r="I1476" s="8" t="s">
        <v>1510</v>
      </c>
      <c r="J1476" s="9">
        <v>0.24515670111720156</v>
      </c>
      <c r="L1476" s="4">
        <v>1471</v>
      </c>
      <c r="M1476" s="8" t="s">
        <v>58</v>
      </c>
      <c r="N1476" s="8" t="s">
        <v>563</v>
      </c>
      <c r="O1476" s="18">
        <v>1.1828148148148148</v>
      </c>
      <c r="Q1476" s="4">
        <v>1471</v>
      </c>
      <c r="R1476" s="8" t="s">
        <v>27</v>
      </c>
      <c r="S1476" s="8" t="s">
        <v>862</v>
      </c>
      <c r="T1476" s="9">
        <v>-0.10606986172044208</v>
      </c>
      <c r="V1476" s="4">
        <v>1471</v>
      </c>
      <c r="W1476" s="8" t="s">
        <v>315</v>
      </c>
      <c r="X1476" s="8" t="s">
        <v>1635</v>
      </c>
      <c r="Y1476" s="9">
        <v>-0.30350194552529186</v>
      </c>
      <c r="AA1476" s="4">
        <v>1471</v>
      </c>
      <c r="AB1476" s="8" t="s">
        <v>27</v>
      </c>
      <c r="AC1476" s="8" t="s">
        <v>414</v>
      </c>
      <c r="AD1476" s="9">
        <v>-0.17360060514372155</v>
      </c>
      <c r="AF1476" s="4">
        <v>1471</v>
      </c>
      <c r="AG1476" s="8" t="s">
        <v>74</v>
      </c>
      <c r="AH1476" s="8" t="s">
        <v>1518</v>
      </c>
      <c r="AI1476" s="9">
        <v>0.29400435471595188</v>
      </c>
      <c r="AK1476" s="4">
        <v>1471</v>
      </c>
      <c r="AL1476" s="8" t="s">
        <v>74</v>
      </c>
      <c r="AM1476" s="8" t="s">
        <v>1256</v>
      </c>
      <c r="AN1476" s="9">
        <v>0.35152838427947597</v>
      </c>
      <c r="AP1476" s="4">
        <v>1471</v>
      </c>
      <c r="AQ1476" s="8" t="s">
        <v>36</v>
      </c>
      <c r="AR1476" s="8" t="s">
        <v>446</v>
      </c>
      <c r="AS1476" s="9">
        <v>-9.3963907902924748E-2</v>
      </c>
      <c r="AU1476" s="4">
        <v>1471</v>
      </c>
      <c r="AV1476" s="8" t="s">
        <v>64</v>
      </c>
      <c r="AW1476" s="8" t="s">
        <v>1581</v>
      </c>
      <c r="AX1476" s="9">
        <v>-9.8690984202696397E-2</v>
      </c>
      <c r="AZ1476" s="4">
        <v>1471</v>
      </c>
      <c r="BA1476" s="8" t="s">
        <v>110</v>
      </c>
      <c r="BB1476" s="8" t="s">
        <v>349</v>
      </c>
      <c r="BC1476" s="21">
        <v>-865.32454999999027</v>
      </c>
      <c r="BE1476" s="4">
        <v>1471</v>
      </c>
      <c r="BF1476" s="8" t="s">
        <v>107</v>
      </c>
      <c r="BG1476" s="8" t="s">
        <v>712</v>
      </c>
      <c r="BH1476" s="9">
        <v>-5.3468518176084223E-2</v>
      </c>
      <c r="BJ1476" s="4">
        <v>1471</v>
      </c>
      <c r="BK1476" s="8" t="s">
        <v>157</v>
      </c>
      <c r="BL1476" s="8" t="s">
        <v>1621</v>
      </c>
      <c r="BM1476" s="9">
        <v>-0.57965181733457594</v>
      </c>
      <c r="BO1476" s="4">
        <v>1471</v>
      </c>
      <c r="BP1476" s="8" t="s">
        <v>145</v>
      </c>
      <c r="BQ1476" s="8" t="s">
        <v>1658</v>
      </c>
      <c r="BR1476" s="9">
        <v>0.58213379053318293</v>
      </c>
      <c r="BT1476" s="4">
        <v>1471</v>
      </c>
      <c r="BU1476" s="8" t="s">
        <v>157</v>
      </c>
      <c r="BV1476" s="8" t="s">
        <v>754</v>
      </c>
      <c r="BW1476" s="9">
        <v>-0.73750567260940025</v>
      </c>
      <c r="BY1476" s="4">
        <v>1471</v>
      </c>
      <c r="BZ1476" s="8" t="s">
        <v>311</v>
      </c>
      <c r="CA1476" s="8" t="s">
        <v>1366</v>
      </c>
      <c r="CB1476" s="9">
        <v>-0.69830285714285711</v>
      </c>
      <c r="CD1476" s="4">
        <v>1471</v>
      </c>
      <c r="CE1476" s="8" t="s">
        <v>64</v>
      </c>
      <c r="CF1476" s="8" t="s">
        <v>821</v>
      </c>
      <c r="CG1476" s="9">
        <v>-0.73441339491916868</v>
      </c>
      <c r="CI1476" s="4">
        <v>1471</v>
      </c>
      <c r="CJ1476" s="8" t="s">
        <v>139</v>
      </c>
      <c r="CK1476" s="8" t="s">
        <v>1302</v>
      </c>
      <c r="CL1476" s="9">
        <v>1.5681035811539845E-2</v>
      </c>
      <c r="CN1476" s="4">
        <v>1471</v>
      </c>
      <c r="CO1476" s="8" t="s">
        <v>197</v>
      </c>
      <c r="CP1476" s="8" t="s">
        <v>654</v>
      </c>
      <c r="CQ1476" s="9">
        <v>9.4079826481011687E-3</v>
      </c>
      <c r="CS1476" s="4">
        <v>1471</v>
      </c>
      <c r="CT1476" s="8" t="s">
        <v>74</v>
      </c>
      <c r="CU1476" s="8" t="s">
        <v>1047</v>
      </c>
      <c r="CV1476" s="9">
        <v>9.6617418351477441E-3</v>
      </c>
      <c r="CX1476" s="4">
        <v>1471</v>
      </c>
      <c r="CY1476" s="8" t="s">
        <v>311</v>
      </c>
      <c r="CZ1476" s="8" t="s">
        <v>1479</v>
      </c>
      <c r="DA1476" s="9">
        <v>1.5739406168924764E-2</v>
      </c>
    </row>
    <row r="1477" spans="2:105" s="3" customFormat="1" ht="15.75" customHeight="1" x14ac:dyDescent="0.15">
      <c r="B1477" s="4">
        <v>1472</v>
      </c>
      <c r="C1477" s="8" t="s">
        <v>168</v>
      </c>
      <c r="D1477" s="8" t="s">
        <v>1561</v>
      </c>
      <c r="E1477" s="9">
        <v>0.43575038328317528</v>
      </c>
      <c r="G1477" s="4">
        <v>1472</v>
      </c>
      <c r="H1477" s="8" t="s">
        <v>173</v>
      </c>
      <c r="I1477" s="8" t="s">
        <v>848</v>
      </c>
      <c r="J1477" s="9">
        <v>0.24540482912479517</v>
      </c>
      <c r="L1477" s="4">
        <v>1472</v>
      </c>
      <c r="M1477" s="8" t="s">
        <v>145</v>
      </c>
      <c r="N1477" s="8" t="s">
        <v>1687</v>
      </c>
      <c r="O1477" s="18">
        <v>1.1820505024004599</v>
      </c>
      <c r="Q1477" s="4">
        <v>1472</v>
      </c>
      <c r="R1477" s="8" t="s">
        <v>74</v>
      </c>
      <c r="S1477" s="8" t="s">
        <v>1475</v>
      </c>
      <c r="T1477" s="9">
        <v>-0.10623060396275963</v>
      </c>
      <c r="V1477" s="4">
        <v>1472</v>
      </c>
      <c r="W1477" s="8" t="s">
        <v>27</v>
      </c>
      <c r="X1477" s="8" t="s">
        <v>758</v>
      </c>
      <c r="Y1477" s="9">
        <v>-0.30365093499554763</v>
      </c>
      <c r="AA1477" s="4">
        <v>1472</v>
      </c>
      <c r="AB1477" s="8" t="s">
        <v>103</v>
      </c>
      <c r="AC1477" s="8" t="s">
        <v>1662</v>
      </c>
      <c r="AD1477" s="9">
        <v>-0.17368005435958578</v>
      </c>
      <c r="AF1477" s="4">
        <v>1472</v>
      </c>
      <c r="AG1477" s="8" t="s">
        <v>503</v>
      </c>
      <c r="AH1477" s="8" t="s">
        <v>868</v>
      </c>
      <c r="AI1477" s="9">
        <v>0.29411764705882348</v>
      </c>
      <c r="AK1477" s="4">
        <v>1472</v>
      </c>
      <c r="AL1477" s="8" t="s">
        <v>74</v>
      </c>
      <c r="AM1477" s="8" t="s">
        <v>1671</v>
      </c>
      <c r="AN1477" s="9">
        <v>0.35254366461104036</v>
      </c>
      <c r="AP1477" s="4">
        <v>1472</v>
      </c>
      <c r="AQ1477" s="8" t="s">
        <v>133</v>
      </c>
      <c r="AR1477" s="8" t="s">
        <v>1552</v>
      </c>
      <c r="AS1477" s="9">
        <v>-9.4252873563218431E-2</v>
      </c>
      <c r="AU1477" s="4">
        <v>1472</v>
      </c>
      <c r="AV1477" s="8" t="s">
        <v>43</v>
      </c>
      <c r="AW1477" s="8" t="s">
        <v>1542</v>
      </c>
      <c r="AX1477" s="9">
        <v>-9.8837209302325535E-2</v>
      </c>
      <c r="AZ1477" s="4">
        <v>1472</v>
      </c>
      <c r="BA1477" s="8" t="s">
        <v>138</v>
      </c>
      <c r="BB1477" s="8" t="s">
        <v>1318</v>
      </c>
      <c r="BC1477" s="21">
        <v>-868.40706999999747</v>
      </c>
      <c r="BE1477" s="4">
        <v>1472</v>
      </c>
      <c r="BF1477" s="8" t="s">
        <v>138</v>
      </c>
      <c r="BG1477" s="8" t="s">
        <v>1582</v>
      </c>
      <c r="BH1477" s="9">
        <v>-5.3477694094091865E-2</v>
      </c>
      <c r="BJ1477" s="4">
        <v>1472</v>
      </c>
      <c r="BK1477" s="8" t="s">
        <v>503</v>
      </c>
      <c r="BL1477" s="8" t="s">
        <v>1556</v>
      </c>
      <c r="BM1477" s="9">
        <v>-0.57970930232558127</v>
      </c>
      <c r="BO1477" s="4">
        <v>1472</v>
      </c>
      <c r="BP1477" s="8" t="s">
        <v>103</v>
      </c>
      <c r="BQ1477" s="8" t="s">
        <v>1669</v>
      </c>
      <c r="BR1477" s="9">
        <v>0.58346871196947181</v>
      </c>
      <c r="BT1477" s="4">
        <v>1472</v>
      </c>
      <c r="BU1477" s="8" t="s">
        <v>24</v>
      </c>
      <c r="BV1477" s="8" t="s">
        <v>1730</v>
      </c>
      <c r="BW1477" s="9">
        <v>-0.73763221974168725</v>
      </c>
      <c r="BY1477" s="4">
        <v>1472</v>
      </c>
      <c r="BZ1477" s="8" t="s">
        <v>173</v>
      </c>
      <c r="CA1477" s="8" t="s">
        <v>1612</v>
      </c>
      <c r="CB1477" s="9">
        <v>-0.69907443181818185</v>
      </c>
      <c r="CD1477" s="4">
        <v>1472</v>
      </c>
      <c r="CE1477" s="8" t="s">
        <v>139</v>
      </c>
      <c r="CF1477" s="8" t="s">
        <v>1459</v>
      </c>
      <c r="CG1477" s="9">
        <v>-0.73511873840445263</v>
      </c>
      <c r="CI1477" s="4">
        <v>1472</v>
      </c>
      <c r="CJ1477" s="8" t="s">
        <v>46</v>
      </c>
      <c r="CK1477" s="8" t="s">
        <v>1625</v>
      </c>
      <c r="CL1477" s="9">
        <v>1.5718086832370692E-2</v>
      </c>
      <c r="CN1477" s="4">
        <v>1472</v>
      </c>
      <c r="CO1477" s="8" t="s">
        <v>145</v>
      </c>
      <c r="CP1477" s="8" t="s">
        <v>651</v>
      </c>
      <c r="CQ1477" s="9">
        <v>9.4107332042523643E-3</v>
      </c>
      <c r="CS1477" s="4">
        <v>1472</v>
      </c>
      <c r="CT1477" s="8" t="s">
        <v>145</v>
      </c>
      <c r="CU1477" s="8" t="s">
        <v>1759</v>
      </c>
      <c r="CV1477" s="9">
        <v>9.6669374492282679E-3</v>
      </c>
      <c r="CX1477" s="4">
        <v>1472</v>
      </c>
      <c r="CY1477" s="8" t="s">
        <v>315</v>
      </c>
      <c r="CZ1477" s="8" t="s">
        <v>1719</v>
      </c>
      <c r="DA1477" s="9">
        <v>1.5849056603773583E-2</v>
      </c>
    </row>
    <row r="1478" spans="2:105" s="3" customFormat="1" ht="15.75" customHeight="1" x14ac:dyDescent="0.15">
      <c r="B1478" s="4">
        <v>1473</v>
      </c>
      <c r="C1478" s="8" t="s">
        <v>89</v>
      </c>
      <c r="D1478" s="8" t="s">
        <v>858</v>
      </c>
      <c r="E1478" s="9">
        <v>0.43609510303834897</v>
      </c>
      <c r="G1478" s="4">
        <v>1473</v>
      </c>
      <c r="H1478" s="8" t="s">
        <v>173</v>
      </c>
      <c r="I1478" s="8" t="s">
        <v>1526</v>
      </c>
      <c r="J1478" s="9">
        <v>0.24545967287084039</v>
      </c>
      <c r="L1478" s="4">
        <v>1473</v>
      </c>
      <c r="M1478" s="8" t="s">
        <v>19</v>
      </c>
      <c r="N1478" s="8" t="s">
        <v>153</v>
      </c>
      <c r="O1478" s="18">
        <v>1.1819960861056751</v>
      </c>
      <c r="Q1478" s="4">
        <v>1473</v>
      </c>
      <c r="R1478" s="8" t="s">
        <v>45</v>
      </c>
      <c r="S1478" s="8" t="s">
        <v>899</v>
      </c>
      <c r="T1478" s="9">
        <v>-0.10627901294893716</v>
      </c>
      <c r="V1478" s="4">
        <v>1473</v>
      </c>
      <c r="W1478" s="8" t="s">
        <v>255</v>
      </c>
      <c r="X1478" s="8" t="s">
        <v>1277</v>
      </c>
      <c r="Y1478" s="9">
        <v>-0.30421494473473032</v>
      </c>
      <c r="AA1478" s="4">
        <v>1473</v>
      </c>
      <c r="AB1478" s="8" t="s">
        <v>74</v>
      </c>
      <c r="AC1478" s="8" t="s">
        <v>1334</v>
      </c>
      <c r="AD1478" s="9">
        <v>-0.17371885957797106</v>
      </c>
      <c r="AF1478" s="4">
        <v>1473</v>
      </c>
      <c r="AG1478" s="8" t="s">
        <v>327</v>
      </c>
      <c r="AH1478" s="8" t="s">
        <v>1440</v>
      </c>
      <c r="AI1478" s="9">
        <v>0.29471032745591941</v>
      </c>
      <c r="AK1478" s="4">
        <v>1473</v>
      </c>
      <c r="AL1478" s="8" t="s">
        <v>157</v>
      </c>
      <c r="AM1478" s="8" t="s">
        <v>1712</v>
      </c>
      <c r="AN1478" s="9">
        <v>0.35260344292037005</v>
      </c>
      <c r="AP1478" s="4">
        <v>1473</v>
      </c>
      <c r="AQ1478" s="8" t="s">
        <v>255</v>
      </c>
      <c r="AR1478" s="8" t="s">
        <v>856</v>
      </c>
      <c r="AS1478" s="9">
        <v>-9.4306049822064031E-2</v>
      </c>
      <c r="AU1478" s="4">
        <v>1473</v>
      </c>
      <c r="AV1478" s="8" t="s">
        <v>133</v>
      </c>
      <c r="AW1478" s="8" t="s">
        <v>1222</v>
      </c>
      <c r="AX1478" s="9">
        <v>-9.9099099099099086E-2</v>
      </c>
      <c r="AZ1478" s="4">
        <v>1473</v>
      </c>
      <c r="BA1478" s="8" t="s">
        <v>237</v>
      </c>
      <c r="BB1478" s="8" t="s">
        <v>738</v>
      </c>
      <c r="BC1478" s="21">
        <v>-868.73884955247195</v>
      </c>
      <c r="BE1478" s="4">
        <v>1473</v>
      </c>
      <c r="BF1478" s="8" t="s">
        <v>233</v>
      </c>
      <c r="BG1478" s="8" t="s">
        <v>1575</v>
      </c>
      <c r="BH1478" s="9">
        <v>-5.3703670933663017E-2</v>
      </c>
      <c r="BJ1478" s="4">
        <v>1473</v>
      </c>
      <c r="BK1478" s="8" t="s">
        <v>74</v>
      </c>
      <c r="BL1478" s="8" t="s">
        <v>1543</v>
      </c>
      <c r="BM1478" s="9">
        <v>-0.57973128777312877</v>
      </c>
      <c r="BO1478" s="4">
        <v>1473</v>
      </c>
      <c r="BP1478" s="8" t="s">
        <v>22</v>
      </c>
      <c r="BQ1478" s="8" t="s">
        <v>1454</v>
      </c>
      <c r="BR1478" s="9">
        <v>0.58358569578967534</v>
      </c>
      <c r="BT1478" s="4">
        <v>1473</v>
      </c>
      <c r="BU1478" s="8" t="s">
        <v>107</v>
      </c>
      <c r="BV1478" s="8" t="s">
        <v>712</v>
      </c>
      <c r="BW1478" s="9">
        <v>-0.73764935064935067</v>
      </c>
      <c r="BY1478" s="4">
        <v>1473</v>
      </c>
      <c r="BZ1478" s="8" t="s">
        <v>133</v>
      </c>
      <c r="CA1478" s="8" t="s">
        <v>1639</v>
      </c>
      <c r="CB1478" s="9">
        <v>-0.69942004893576049</v>
      </c>
      <c r="CD1478" s="4">
        <v>1473</v>
      </c>
      <c r="CE1478" s="8" t="s">
        <v>22</v>
      </c>
      <c r="CF1478" s="8" t="s">
        <v>1437</v>
      </c>
      <c r="CG1478" s="9">
        <v>-0.73534278350515458</v>
      </c>
      <c r="CI1478" s="4">
        <v>1473</v>
      </c>
      <c r="CJ1478" s="8" t="s">
        <v>103</v>
      </c>
      <c r="CK1478" s="8" t="s">
        <v>1614</v>
      </c>
      <c r="CL1478" s="9">
        <v>1.5738498789346259E-2</v>
      </c>
      <c r="CN1478" s="4">
        <v>1473</v>
      </c>
      <c r="CO1478" s="8" t="s">
        <v>74</v>
      </c>
      <c r="CP1478" s="8" t="s">
        <v>593</v>
      </c>
      <c r="CQ1478" s="9">
        <v>9.4496365524402905E-3</v>
      </c>
      <c r="CS1478" s="4">
        <v>1473</v>
      </c>
      <c r="CT1478" s="8" t="s">
        <v>43</v>
      </c>
      <c r="CU1478" s="8" t="s">
        <v>1601</v>
      </c>
      <c r="CV1478" s="9">
        <v>9.6691760480696175E-3</v>
      </c>
      <c r="CX1478" s="4">
        <v>1473</v>
      </c>
      <c r="CY1478" s="8" t="s">
        <v>145</v>
      </c>
      <c r="CZ1478" s="8" t="s">
        <v>1658</v>
      </c>
      <c r="DA1478" s="9">
        <v>1.5870445344129555E-2</v>
      </c>
    </row>
    <row r="1479" spans="2:105" s="3" customFormat="1" ht="15.75" customHeight="1" x14ac:dyDescent="0.15">
      <c r="B1479" s="4">
        <v>1474</v>
      </c>
      <c r="C1479" s="8" t="s">
        <v>173</v>
      </c>
      <c r="D1479" s="8" t="s">
        <v>1562</v>
      </c>
      <c r="E1479" s="9">
        <v>0.4361348004478327</v>
      </c>
      <c r="G1479" s="4">
        <v>1474</v>
      </c>
      <c r="H1479" s="8" t="s">
        <v>260</v>
      </c>
      <c r="I1479" s="8" t="s">
        <v>1584</v>
      </c>
      <c r="J1479" s="9">
        <v>0.24550349410012601</v>
      </c>
      <c r="L1479" s="4">
        <v>1474</v>
      </c>
      <c r="M1479" s="8" t="s">
        <v>58</v>
      </c>
      <c r="N1479" s="8" t="s">
        <v>1194</v>
      </c>
      <c r="O1479" s="18">
        <v>1.1819184123484012</v>
      </c>
      <c r="Q1479" s="4">
        <v>1474</v>
      </c>
      <c r="R1479" s="8" t="s">
        <v>137</v>
      </c>
      <c r="S1479" s="8" t="s">
        <v>1220</v>
      </c>
      <c r="T1479" s="9">
        <v>-0.10629170638703522</v>
      </c>
      <c r="V1479" s="4">
        <v>1474</v>
      </c>
      <c r="W1479" s="8" t="s">
        <v>421</v>
      </c>
      <c r="X1479" s="8" t="s">
        <v>1427</v>
      </c>
      <c r="Y1479" s="9">
        <v>-0.30445568521128197</v>
      </c>
      <c r="AA1479" s="4">
        <v>1474</v>
      </c>
      <c r="AB1479" s="8" t="s">
        <v>157</v>
      </c>
      <c r="AC1479" s="8" t="s">
        <v>1636</v>
      </c>
      <c r="AD1479" s="9">
        <v>-0.17398648648648651</v>
      </c>
      <c r="AF1479" s="4">
        <v>1474</v>
      </c>
      <c r="AG1479" s="8" t="s">
        <v>315</v>
      </c>
      <c r="AH1479" s="8" t="s">
        <v>1701</v>
      </c>
      <c r="AI1479" s="9">
        <v>0.29569892473118276</v>
      </c>
      <c r="AK1479" s="4">
        <v>1474</v>
      </c>
      <c r="AL1479" s="8" t="s">
        <v>233</v>
      </c>
      <c r="AM1479" s="8" t="s">
        <v>1471</v>
      </c>
      <c r="AN1479" s="9">
        <v>0.3529411764705882</v>
      </c>
      <c r="AP1479" s="4">
        <v>1474</v>
      </c>
      <c r="AQ1479" s="8" t="s">
        <v>503</v>
      </c>
      <c r="AR1479" s="8" t="s">
        <v>1704</v>
      </c>
      <c r="AS1479" s="9">
        <v>-9.4339622641509413E-2</v>
      </c>
      <c r="AU1479" s="4">
        <v>1474</v>
      </c>
      <c r="AV1479" s="8" t="s">
        <v>122</v>
      </c>
      <c r="AW1479" s="8" t="s">
        <v>549</v>
      </c>
      <c r="AX1479" s="9">
        <v>-9.9173553719008267E-2</v>
      </c>
      <c r="AZ1479" s="4">
        <v>1474</v>
      </c>
      <c r="BA1479" s="8" t="s">
        <v>53</v>
      </c>
      <c r="BB1479" s="8" t="s">
        <v>668</v>
      </c>
      <c r="BC1479" s="21">
        <v>-871.69309000000067</v>
      </c>
      <c r="BE1479" s="4">
        <v>1474</v>
      </c>
      <c r="BF1479" s="8" t="s">
        <v>137</v>
      </c>
      <c r="BG1479" s="8" t="s">
        <v>1464</v>
      </c>
      <c r="BH1479" s="9">
        <v>-5.3757240635325498E-2</v>
      </c>
      <c r="BJ1479" s="4">
        <v>1474</v>
      </c>
      <c r="BK1479" s="8" t="s">
        <v>145</v>
      </c>
      <c r="BL1479" s="8" t="s">
        <v>1658</v>
      </c>
      <c r="BM1479" s="9">
        <v>-0.58061908617698088</v>
      </c>
      <c r="BO1479" s="4">
        <v>1474</v>
      </c>
      <c r="BP1479" s="8" t="s">
        <v>173</v>
      </c>
      <c r="BQ1479" s="8" t="s">
        <v>720</v>
      </c>
      <c r="BR1479" s="9">
        <v>0.5837146838083751</v>
      </c>
      <c r="BT1479" s="4">
        <v>1474</v>
      </c>
      <c r="BU1479" s="8" t="s">
        <v>173</v>
      </c>
      <c r="BV1479" s="8" t="s">
        <v>720</v>
      </c>
      <c r="BW1479" s="9">
        <v>-0.73769908256880734</v>
      </c>
      <c r="BY1479" s="4">
        <v>1474</v>
      </c>
      <c r="BZ1479" s="8" t="s">
        <v>237</v>
      </c>
      <c r="CA1479" s="8" t="s">
        <v>839</v>
      </c>
      <c r="CB1479" s="9">
        <v>-0.69943307757885764</v>
      </c>
      <c r="CD1479" s="4">
        <v>1474</v>
      </c>
      <c r="CE1479" s="8" t="s">
        <v>27</v>
      </c>
      <c r="CF1479" s="8" t="s">
        <v>1551</v>
      </c>
      <c r="CG1479" s="9">
        <v>-0.73540310077519377</v>
      </c>
      <c r="CI1479" s="4">
        <v>1474</v>
      </c>
      <c r="CJ1479" s="8" t="s">
        <v>311</v>
      </c>
      <c r="CK1479" s="8" t="s">
        <v>1479</v>
      </c>
      <c r="CL1479" s="9">
        <v>1.5739406168924764E-2</v>
      </c>
      <c r="CN1479" s="4">
        <v>1474</v>
      </c>
      <c r="CO1479" s="8" t="s">
        <v>89</v>
      </c>
      <c r="CP1479" s="8" t="s">
        <v>831</v>
      </c>
      <c r="CQ1479" s="9">
        <v>9.4555278470490438E-3</v>
      </c>
      <c r="CS1479" s="4">
        <v>1474</v>
      </c>
      <c r="CT1479" s="8" t="s">
        <v>103</v>
      </c>
      <c r="CU1479" s="8" t="s">
        <v>1555</v>
      </c>
      <c r="CV1479" s="9">
        <v>9.675121117127386E-3</v>
      </c>
      <c r="CX1479" s="4">
        <v>1474</v>
      </c>
      <c r="CY1479" s="8" t="s">
        <v>197</v>
      </c>
      <c r="CZ1479" s="8" t="s">
        <v>1535</v>
      </c>
      <c r="DA1479" s="9">
        <v>1.5873171689408071E-2</v>
      </c>
    </row>
    <row r="1480" spans="2:105" s="3" customFormat="1" ht="15.75" customHeight="1" x14ac:dyDescent="0.15">
      <c r="B1480" s="4">
        <v>1475</v>
      </c>
      <c r="C1480" s="8" t="s">
        <v>107</v>
      </c>
      <c r="D1480" s="8" t="s">
        <v>1563</v>
      </c>
      <c r="E1480" s="9">
        <v>0.43641980462553226</v>
      </c>
      <c r="G1480" s="4">
        <v>1475</v>
      </c>
      <c r="H1480" s="8" t="s">
        <v>250</v>
      </c>
      <c r="I1480" s="8" t="s">
        <v>861</v>
      </c>
      <c r="J1480" s="9">
        <v>0.24550761130822937</v>
      </c>
      <c r="L1480" s="4">
        <v>1475</v>
      </c>
      <c r="M1480" s="8" t="s">
        <v>270</v>
      </c>
      <c r="N1480" s="8" t="s">
        <v>1028</v>
      </c>
      <c r="O1480" s="18">
        <v>1.1819120848464915</v>
      </c>
      <c r="Q1480" s="4">
        <v>1475</v>
      </c>
      <c r="R1480" s="8" t="s">
        <v>74</v>
      </c>
      <c r="S1480" s="8" t="s">
        <v>1261</v>
      </c>
      <c r="T1480" s="9">
        <v>-0.10639953316475392</v>
      </c>
      <c r="V1480" s="4">
        <v>1475</v>
      </c>
      <c r="W1480" s="8" t="s">
        <v>173</v>
      </c>
      <c r="X1480" s="8" t="s">
        <v>792</v>
      </c>
      <c r="Y1480" s="9">
        <v>-0.30465949820788529</v>
      </c>
      <c r="AA1480" s="4">
        <v>1475</v>
      </c>
      <c r="AB1480" s="8" t="s">
        <v>49</v>
      </c>
      <c r="AC1480" s="8" t="s">
        <v>927</v>
      </c>
      <c r="AD1480" s="9">
        <v>-0.17414544460104853</v>
      </c>
      <c r="AF1480" s="4">
        <v>1475</v>
      </c>
      <c r="AG1480" s="8" t="s">
        <v>137</v>
      </c>
      <c r="AH1480" s="8" t="s">
        <v>1523</v>
      </c>
      <c r="AI1480" s="9">
        <v>0.29591836734693877</v>
      </c>
      <c r="AK1480" s="4">
        <v>1475</v>
      </c>
      <c r="AL1480" s="8" t="s">
        <v>421</v>
      </c>
      <c r="AM1480" s="8" t="s">
        <v>1631</v>
      </c>
      <c r="AN1480" s="9">
        <v>0.35301758510889192</v>
      </c>
      <c r="AP1480" s="4">
        <v>1475</v>
      </c>
      <c r="AQ1480" s="8" t="s">
        <v>255</v>
      </c>
      <c r="AR1480" s="8" t="s">
        <v>841</v>
      </c>
      <c r="AS1480" s="9">
        <v>-9.4629156010230142E-2</v>
      </c>
      <c r="AU1480" s="4">
        <v>1475</v>
      </c>
      <c r="AV1480" s="8" t="s">
        <v>133</v>
      </c>
      <c r="AW1480" s="8" t="s">
        <v>1565</v>
      </c>
      <c r="AX1480" s="9">
        <v>-9.9290780141844004E-2</v>
      </c>
      <c r="AZ1480" s="4">
        <v>1475</v>
      </c>
      <c r="BA1480" s="8" t="s">
        <v>36</v>
      </c>
      <c r="BB1480" s="8" t="s">
        <v>687</v>
      </c>
      <c r="BC1480" s="21">
        <v>-873.99604000000181</v>
      </c>
      <c r="BE1480" s="4">
        <v>1475</v>
      </c>
      <c r="BF1480" s="8" t="s">
        <v>139</v>
      </c>
      <c r="BG1480" s="8" t="s">
        <v>665</v>
      </c>
      <c r="BH1480" s="9">
        <v>-5.3759380944793489E-2</v>
      </c>
      <c r="BJ1480" s="4">
        <v>1475</v>
      </c>
      <c r="BK1480" s="8" t="s">
        <v>74</v>
      </c>
      <c r="BL1480" s="8" t="s">
        <v>642</v>
      </c>
      <c r="BM1480" s="9">
        <v>-0.58078093943769638</v>
      </c>
      <c r="BO1480" s="4">
        <v>1475</v>
      </c>
      <c r="BP1480" s="8" t="s">
        <v>74</v>
      </c>
      <c r="BQ1480" s="8" t="s">
        <v>854</v>
      </c>
      <c r="BR1480" s="9">
        <v>0.58379667077314179</v>
      </c>
      <c r="BT1480" s="4">
        <v>1475</v>
      </c>
      <c r="BU1480" s="8" t="s">
        <v>503</v>
      </c>
      <c r="BV1480" s="8" t="s">
        <v>852</v>
      </c>
      <c r="BW1480" s="9">
        <v>-0.73770171149144259</v>
      </c>
      <c r="BY1480" s="4">
        <v>1475</v>
      </c>
      <c r="BZ1480" s="8" t="s">
        <v>74</v>
      </c>
      <c r="CA1480" s="8" t="s">
        <v>883</v>
      </c>
      <c r="CB1480" s="9">
        <v>-0.70022306745137319</v>
      </c>
      <c r="CD1480" s="4">
        <v>1475</v>
      </c>
      <c r="CE1480" s="8" t="s">
        <v>139</v>
      </c>
      <c r="CF1480" s="8" t="s">
        <v>1423</v>
      </c>
      <c r="CG1480" s="9">
        <v>-0.73562278978388995</v>
      </c>
      <c r="CI1480" s="4">
        <v>1475</v>
      </c>
      <c r="CJ1480" s="8" t="s">
        <v>74</v>
      </c>
      <c r="CK1480" s="8" t="s">
        <v>1049</v>
      </c>
      <c r="CL1480" s="9">
        <v>1.5822784810126583E-2</v>
      </c>
      <c r="CN1480" s="4">
        <v>1475</v>
      </c>
      <c r="CO1480" s="8" t="s">
        <v>133</v>
      </c>
      <c r="CP1480" s="8" t="s">
        <v>764</v>
      </c>
      <c r="CQ1480" s="9">
        <v>9.4728771324515994E-3</v>
      </c>
      <c r="CS1480" s="4">
        <v>1475</v>
      </c>
      <c r="CT1480" s="8" t="s">
        <v>46</v>
      </c>
      <c r="CU1480" s="8" t="s">
        <v>702</v>
      </c>
      <c r="CV1480" s="9">
        <v>9.6901193802387611E-3</v>
      </c>
      <c r="CX1480" s="4">
        <v>1475</v>
      </c>
      <c r="CY1480" s="8" t="s">
        <v>74</v>
      </c>
      <c r="CZ1480" s="8" t="s">
        <v>832</v>
      </c>
      <c r="DA1480" s="9">
        <v>1.5876873228027544E-2</v>
      </c>
    </row>
    <row r="1481" spans="2:105" s="3" customFormat="1" ht="15.75" customHeight="1" x14ac:dyDescent="0.15">
      <c r="B1481" s="4">
        <v>1476</v>
      </c>
      <c r="C1481" s="8" t="s">
        <v>233</v>
      </c>
      <c r="D1481" s="8" t="s">
        <v>847</v>
      </c>
      <c r="E1481" s="9">
        <v>0.43645429362880889</v>
      </c>
      <c r="G1481" s="4">
        <v>1476</v>
      </c>
      <c r="H1481" s="8" t="s">
        <v>74</v>
      </c>
      <c r="I1481" s="8" t="s">
        <v>857</v>
      </c>
      <c r="J1481" s="9">
        <v>0.24594871794871795</v>
      </c>
      <c r="L1481" s="4">
        <v>1476</v>
      </c>
      <c r="M1481" s="8" t="s">
        <v>74</v>
      </c>
      <c r="N1481" s="8" t="s">
        <v>1097</v>
      </c>
      <c r="O1481" s="18">
        <v>1.1818181818181819</v>
      </c>
      <c r="Q1481" s="4">
        <v>1476</v>
      </c>
      <c r="R1481" s="8" t="s">
        <v>503</v>
      </c>
      <c r="S1481" s="8" t="s">
        <v>868</v>
      </c>
      <c r="T1481" s="9">
        <v>-0.10652617474190695</v>
      </c>
      <c r="V1481" s="4">
        <v>1476</v>
      </c>
      <c r="W1481" s="8" t="s">
        <v>255</v>
      </c>
      <c r="X1481" s="8" t="s">
        <v>1499</v>
      </c>
      <c r="Y1481" s="9">
        <v>-0.30478955007256892</v>
      </c>
      <c r="AA1481" s="4">
        <v>1476</v>
      </c>
      <c r="AB1481" s="8" t="s">
        <v>133</v>
      </c>
      <c r="AC1481" s="8" t="s">
        <v>741</v>
      </c>
      <c r="AD1481" s="9">
        <v>-0.17455439459127231</v>
      </c>
      <c r="AF1481" s="4">
        <v>1476</v>
      </c>
      <c r="AG1481" s="8" t="s">
        <v>138</v>
      </c>
      <c r="AH1481" s="8" t="s">
        <v>1760</v>
      </c>
      <c r="AI1481" s="9">
        <v>0.2962093862815901</v>
      </c>
      <c r="AK1481" s="4">
        <v>1476</v>
      </c>
      <c r="AL1481" s="8" t="s">
        <v>157</v>
      </c>
      <c r="AM1481" s="8" t="s">
        <v>754</v>
      </c>
      <c r="AN1481" s="9">
        <v>0.35437330928764654</v>
      </c>
      <c r="AP1481" s="4">
        <v>1476</v>
      </c>
      <c r="AQ1481" s="8" t="s">
        <v>311</v>
      </c>
      <c r="AR1481" s="8" t="s">
        <v>1504</v>
      </c>
      <c r="AS1481" s="9">
        <v>-9.5102688862635287E-2</v>
      </c>
      <c r="AU1481" s="4">
        <v>1476</v>
      </c>
      <c r="AV1481" s="8" t="s">
        <v>24</v>
      </c>
      <c r="AW1481" s="8" t="s">
        <v>1098</v>
      </c>
      <c r="AX1481" s="9">
        <v>-0.10010427528675703</v>
      </c>
      <c r="AZ1481" s="4">
        <v>1476</v>
      </c>
      <c r="BA1481" s="8" t="s">
        <v>139</v>
      </c>
      <c r="BB1481" s="8" t="s">
        <v>588</v>
      </c>
      <c r="BC1481" s="21">
        <v>-878.13432000000466</v>
      </c>
      <c r="BE1481" s="4">
        <v>1476</v>
      </c>
      <c r="BF1481" s="8" t="s">
        <v>133</v>
      </c>
      <c r="BG1481" s="8" t="s">
        <v>1552</v>
      </c>
      <c r="BH1481" s="9">
        <v>-5.3836525685375558E-2</v>
      </c>
      <c r="BJ1481" s="4">
        <v>1476</v>
      </c>
      <c r="BK1481" s="8" t="s">
        <v>74</v>
      </c>
      <c r="BL1481" s="8" t="s">
        <v>1333</v>
      </c>
      <c r="BM1481" s="9">
        <v>-0.58086131517649164</v>
      </c>
      <c r="BO1481" s="4">
        <v>1476</v>
      </c>
      <c r="BP1481" s="8" t="s">
        <v>168</v>
      </c>
      <c r="BQ1481" s="8" t="s">
        <v>1561</v>
      </c>
      <c r="BR1481" s="9">
        <v>0.5841183378556789</v>
      </c>
      <c r="BT1481" s="4">
        <v>1476</v>
      </c>
      <c r="BU1481" s="8" t="s">
        <v>46</v>
      </c>
      <c r="BV1481" s="8" t="s">
        <v>742</v>
      </c>
      <c r="BW1481" s="9">
        <v>-0.73832890995260669</v>
      </c>
      <c r="BY1481" s="4">
        <v>1476</v>
      </c>
      <c r="BZ1481" s="8" t="s">
        <v>92</v>
      </c>
      <c r="CA1481" s="8" t="s">
        <v>1546</v>
      </c>
      <c r="CB1481" s="9">
        <v>-0.70067474747474745</v>
      </c>
      <c r="CD1481" s="4">
        <v>1476</v>
      </c>
      <c r="CE1481" s="8" t="s">
        <v>27</v>
      </c>
      <c r="CF1481" s="8" t="s">
        <v>1623</v>
      </c>
      <c r="CG1481" s="9">
        <v>-0.73565079365079367</v>
      </c>
      <c r="CI1481" s="4">
        <v>1476</v>
      </c>
      <c r="CJ1481" s="8" t="s">
        <v>315</v>
      </c>
      <c r="CK1481" s="8" t="s">
        <v>1719</v>
      </c>
      <c r="CL1481" s="9">
        <v>1.5849056603773583E-2</v>
      </c>
      <c r="CN1481" s="4">
        <v>1476</v>
      </c>
      <c r="CO1481" s="8" t="s">
        <v>27</v>
      </c>
      <c r="CP1481" s="8" t="s">
        <v>655</v>
      </c>
      <c r="CQ1481" s="9">
        <v>9.4792940765332911E-3</v>
      </c>
      <c r="CS1481" s="4">
        <v>1476</v>
      </c>
      <c r="CT1481" s="8" t="s">
        <v>122</v>
      </c>
      <c r="CU1481" s="8" t="s">
        <v>1235</v>
      </c>
      <c r="CV1481" s="9">
        <v>9.6913665424773476E-3</v>
      </c>
      <c r="CX1481" s="4">
        <v>1476</v>
      </c>
      <c r="CY1481" s="8" t="s">
        <v>74</v>
      </c>
      <c r="CZ1481" s="8" t="s">
        <v>1402</v>
      </c>
      <c r="DA1481" s="9">
        <v>1.5948124780932358E-2</v>
      </c>
    </row>
    <row r="1482" spans="2:105" s="3" customFormat="1" ht="15.75" customHeight="1" x14ac:dyDescent="0.15">
      <c r="B1482" s="4">
        <v>1477</v>
      </c>
      <c r="C1482" s="8" t="s">
        <v>133</v>
      </c>
      <c r="D1482" s="8" t="s">
        <v>1564</v>
      </c>
      <c r="E1482" s="9">
        <v>0.43647653195297731</v>
      </c>
      <c r="G1482" s="4">
        <v>1477</v>
      </c>
      <c r="H1482" s="8" t="s">
        <v>197</v>
      </c>
      <c r="I1482" s="8" t="s">
        <v>1607</v>
      </c>
      <c r="J1482" s="9">
        <v>0.24597980918174933</v>
      </c>
      <c r="L1482" s="4">
        <v>1477</v>
      </c>
      <c r="M1482" s="8" t="s">
        <v>69</v>
      </c>
      <c r="N1482" s="8" t="s">
        <v>730</v>
      </c>
      <c r="O1482" s="18">
        <v>1.1814006888633755</v>
      </c>
      <c r="Q1482" s="4">
        <v>1477</v>
      </c>
      <c r="R1482" s="8" t="s">
        <v>74</v>
      </c>
      <c r="S1482" s="8" t="s">
        <v>832</v>
      </c>
      <c r="T1482" s="9">
        <v>-0.10672937771345881</v>
      </c>
      <c r="V1482" s="4">
        <v>1477</v>
      </c>
      <c r="W1482" s="8" t="s">
        <v>58</v>
      </c>
      <c r="X1482" s="8" t="s">
        <v>563</v>
      </c>
      <c r="Y1482" s="9">
        <v>-0.30646282140375258</v>
      </c>
      <c r="AA1482" s="4">
        <v>1477</v>
      </c>
      <c r="AB1482" s="8" t="s">
        <v>74</v>
      </c>
      <c r="AC1482" s="8" t="s">
        <v>1173</v>
      </c>
      <c r="AD1482" s="9">
        <v>-0.17474048442906565</v>
      </c>
      <c r="AF1482" s="4">
        <v>1477</v>
      </c>
      <c r="AG1482" s="8" t="s">
        <v>503</v>
      </c>
      <c r="AH1482" s="8" t="s">
        <v>787</v>
      </c>
      <c r="AI1482" s="9">
        <v>0.29622458857696032</v>
      </c>
      <c r="AK1482" s="4">
        <v>1477</v>
      </c>
      <c r="AL1482" s="8" t="s">
        <v>503</v>
      </c>
      <c r="AM1482" s="8" t="s">
        <v>834</v>
      </c>
      <c r="AN1482" s="9">
        <v>0.35490009514747856</v>
      </c>
      <c r="AP1482" s="4">
        <v>1477</v>
      </c>
      <c r="AQ1482" s="8" t="s">
        <v>74</v>
      </c>
      <c r="AR1482" s="8" t="s">
        <v>642</v>
      </c>
      <c r="AS1482" s="9">
        <v>-9.5238095238095233E-2</v>
      </c>
      <c r="AU1482" s="4">
        <v>1477</v>
      </c>
      <c r="AV1482" s="8" t="s">
        <v>107</v>
      </c>
      <c r="AW1482" s="8" t="s">
        <v>1477</v>
      </c>
      <c r="AX1482" s="9">
        <v>-0.10015898251192368</v>
      </c>
      <c r="AZ1482" s="4">
        <v>1477</v>
      </c>
      <c r="BA1482" s="8" t="s">
        <v>255</v>
      </c>
      <c r="BB1482" s="8" t="s">
        <v>830</v>
      </c>
      <c r="BC1482" s="21">
        <v>-878.96682000000146</v>
      </c>
      <c r="BE1482" s="4">
        <v>1477</v>
      </c>
      <c r="BF1482" s="8" t="s">
        <v>74</v>
      </c>
      <c r="BG1482" s="8" t="s">
        <v>1629</v>
      </c>
      <c r="BH1482" s="9">
        <v>-5.3875651048246209E-2</v>
      </c>
      <c r="BJ1482" s="4">
        <v>1477</v>
      </c>
      <c r="BK1482" s="8" t="s">
        <v>168</v>
      </c>
      <c r="BL1482" s="8" t="s">
        <v>1561</v>
      </c>
      <c r="BM1482" s="9">
        <v>-0.58117278973368913</v>
      </c>
      <c r="BO1482" s="4">
        <v>1477</v>
      </c>
      <c r="BP1482" s="8" t="s">
        <v>103</v>
      </c>
      <c r="BQ1482" s="8" t="s">
        <v>1614</v>
      </c>
      <c r="BR1482" s="9">
        <v>0.58424856648809598</v>
      </c>
      <c r="BT1482" s="4">
        <v>1477</v>
      </c>
      <c r="BU1482" s="8" t="s">
        <v>53</v>
      </c>
      <c r="BV1482" s="8" t="s">
        <v>1287</v>
      </c>
      <c r="BW1482" s="9">
        <v>-0.73873245614035088</v>
      </c>
      <c r="BY1482" s="4">
        <v>1477</v>
      </c>
      <c r="BZ1482" s="8" t="s">
        <v>327</v>
      </c>
      <c r="CA1482" s="8" t="s">
        <v>1271</v>
      </c>
      <c r="CB1482" s="9">
        <v>-0.70100507614213203</v>
      </c>
      <c r="CD1482" s="4">
        <v>1477</v>
      </c>
      <c r="CE1482" s="8" t="s">
        <v>270</v>
      </c>
      <c r="CF1482" s="8" t="s">
        <v>1028</v>
      </c>
      <c r="CG1482" s="9">
        <v>-0.73599708865514657</v>
      </c>
      <c r="CI1482" s="4">
        <v>1477</v>
      </c>
      <c r="CJ1482" s="8" t="s">
        <v>145</v>
      </c>
      <c r="CK1482" s="8" t="s">
        <v>1658</v>
      </c>
      <c r="CL1482" s="9">
        <v>1.5870445344129555E-2</v>
      </c>
      <c r="CN1482" s="4">
        <v>1477</v>
      </c>
      <c r="CO1482" s="8" t="s">
        <v>74</v>
      </c>
      <c r="CP1482" s="8" t="s">
        <v>1256</v>
      </c>
      <c r="CQ1482" s="9">
        <v>9.5151615211050578E-3</v>
      </c>
      <c r="CS1482" s="4">
        <v>1477</v>
      </c>
      <c r="CT1482" s="8" t="s">
        <v>74</v>
      </c>
      <c r="CU1482" s="8" t="s">
        <v>1142</v>
      </c>
      <c r="CV1482" s="9">
        <v>9.693372898120672E-3</v>
      </c>
      <c r="CX1482" s="4">
        <v>1477</v>
      </c>
      <c r="CY1482" s="8" t="s">
        <v>197</v>
      </c>
      <c r="CZ1482" s="8" t="s">
        <v>1305</v>
      </c>
      <c r="DA1482" s="9">
        <v>1.5954752659125444E-2</v>
      </c>
    </row>
    <row r="1483" spans="2:105" s="3" customFormat="1" ht="15.75" customHeight="1" x14ac:dyDescent="0.15">
      <c r="B1483" s="4">
        <v>1478</v>
      </c>
      <c r="C1483" s="8" t="s">
        <v>133</v>
      </c>
      <c r="D1483" s="8" t="s">
        <v>1565</v>
      </c>
      <c r="E1483" s="9">
        <v>0.43669022379269729</v>
      </c>
      <c r="G1483" s="4">
        <v>1478</v>
      </c>
      <c r="H1483" s="8" t="s">
        <v>173</v>
      </c>
      <c r="I1483" s="8" t="s">
        <v>1562</v>
      </c>
      <c r="J1483" s="9">
        <v>0.24616944629502902</v>
      </c>
      <c r="L1483" s="4">
        <v>1478</v>
      </c>
      <c r="M1483" s="8" t="s">
        <v>103</v>
      </c>
      <c r="N1483" s="8" t="s">
        <v>1329</v>
      </c>
      <c r="O1483" s="18">
        <v>1.1806060606060607</v>
      </c>
      <c r="Q1483" s="4">
        <v>1478</v>
      </c>
      <c r="R1483" s="8" t="s">
        <v>138</v>
      </c>
      <c r="S1483" s="8" t="s">
        <v>1582</v>
      </c>
      <c r="T1483" s="9">
        <v>-0.10673810014424068</v>
      </c>
      <c r="V1483" s="4">
        <v>1478</v>
      </c>
      <c r="W1483" s="8" t="s">
        <v>64</v>
      </c>
      <c r="X1483" s="8" t="s">
        <v>1350</v>
      </c>
      <c r="Y1483" s="9">
        <v>-0.30655737704918029</v>
      </c>
      <c r="AA1483" s="4">
        <v>1478</v>
      </c>
      <c r="AB1483" s="8" t="s">
        <v>71</v>
      </c>
      <c r="AC1483" s="8" t="s">
        <v>1391</v>
      </c>
      <c r="AD1483" s="9">
        <v>-0.1750150875075438</v>
      </c>
      <c r="AF1483" s="4">
        <v>1478</v>
      </c>
      <c r="AG1483" s="8" t="s">
        <v>168</v>
      </c>
      <c r="AH1483" s="8" t="s">
        <v>659</v>
      </c>
      <c r="AI1483" s="9">
        <v>0.29636533084808947</v>
      </c>
      <c r="AK1483" s="4">
        <v>1478</v>
      </c>
      <c r="AL1483" s="8" t="s">
        <v>503</v>
      </c>
      <c r="AM1483" s="8" t="s">
        <v>868</v>
      </c>
      <c r="AN1483" s="9">
        <v>0.35524256651017216</v>
      </c>
      <c r="AP1483" s="4">
        <v>1477</v>
      </c>
      <c r="AQ1483" s="8" t="s">
        <v>157</v>
      </c>
      <c r="AR1483" s="8" t="s">
        <v>1636</v>
      </c>
      <c r="AS1483" s="9">
        <v>-9.5238095238095233E-2</v>
      </c>
      <c r="AU1483" s="4">
        <v>1478</v>
      </c>
      <c r="AV1483" s="8" t="s">
        <v>46</v>
      </c>
      <c r="AW1483" s="8" t="s">
        <v>1625</v>
      </c>
      <c r="AX1483" s="9">
        <v>-0.10058027079303677</v>
      </c>
      <c r="AZ1483" s="4">
        <v>1478</v>
      </c>
      <c r="BA1483" s="8" t="s">
        <v>173</v>
      </c>
      <c r="BB1483" s="8" t="s">
        <v>646</v>
      </c>
      <c r="BC1483" s="21">
        <v>-879.46201000000292</v>
      </c>
      <c r="BE1483" s="4">
        <v>1478</v>
      </c>
      <c r="BF1483" s="8" t="s">
        <v>74</v>
      </c>
      <c r="BG1483" s="8" t="s">
        <v>1369</v>
      </c>
      <c r="BH1483" s="9">
        <v>-5.3979983800259479E-2</v>
      </c>
      <c r="BJ1483" s="4">
        <v>1478</v>
      </c>
      <c r="BK1483" s="8" t="s">
        <v>27</v>
      </c>
      <c r="BL1483" s="8" t="s">
        <v>1551</v>
      </c>
      <c r="BM1483" s="9">
        <v>-0.58119760908547513</v>
      </c>
      <c r="BO1483" s="4">
        <v>1478</v>
      </c>
      <c r="BP1483" s="8" t="s">
        <v>137</v>
      </c>
      <c r="BQ1483" s="8" t="s">
        <v>1700</v>
      </c>
      <c r="BR1483" s="9">
        <v>0.58470188492159547</v>
      </c>
      <c r="BT1483" s="4">
        <v>1478</v>
      </c>
      <c r="BU1483" s="8" t="s">
        <v>64</v>
      </c>
      <c r="BV1483" s="8" t="s">
        <v>1443</v>
      </c>
      <c r="BW1483" s="9">
        <v>-0.73918110236220469</v>
      </c>
      <c r="BY1483" s="4">
        <v>1478</v>
      </c>
      <c r="BZ1483" s="8" t="s">
        <v>74</v>
      </c>
      <c r="CA1483" s="8" t="s">
        <v>1475</v>
      </c>
      <c r="CB1483" s="9">
        <v>-0.70126649746192893</v>
      </c>
      <c r="CD1483" s="4">
        <v>1478</v>
      </c>
      <c r="CE1483" s="8" t="s">
        <v>58</v>
      </c>
      <c r="CF1483" s="8" t="s">
        <v>1496</v>
      </c>
      <c r="CG1483" s="9">
        <v>-0.73633823529411768</v>
      </c>
      <c r="CI1483" s="4">
        <v>1478</v>
      </c>
      <c r="CJ1483" s="8" t="s">
        <v>197</v>
      </c>
      <c r="CK1483" s="8" t="s">
        <v>1535</v>
      </c>
      <c r="CL1483" s="9">
        <v>1.5873171689408071E-2</v>
      </c>
      <c r="CN1483" s="4">
        <v>1478</v>
      </c>
      <c r="CO1483" s="8" t="s">
        <v>421</v>
      </c>
      <c r="CP1483" s="8" t="s">
        <v>1709</v>
      </c>
      <c r="CQ1483" s="9">
        <v>9.5152309204061605E-3</v>
      </c>
      <c r="CS1483" s="4">
        <v>1478</v>
      </c>
      <c r="CT1483" s="8" t="s">
        <v>92</v>
      </c>
      <c r="CU1483" s="8" t="s">
        <v>1339</v>
      </c>
      <c r="CV1483" s="9">
        <v>9.6940418679549115E-3</v>
      </c>
      <c r="CX1483" s="4">
        <v>1478</v>
      </c>
      <c r="CY1483" s="8" t="s">
        <v>133</v>
      </c>
      <c r="CZ1483" s="8" t="s">
        <v>1639</v>
      </c>
      <c r="DA1483" s="9">
        <v>1.5961995249406176E-2</v>
      </c>
    </row>
    <row r="1484" spans="2:105" s="3" customFormat="1" ht="15.75" customHeight="1" x14ac:dyDescent="0.15">
      <c r="B1484" s="4">
        <v>1479</v>
      </c>
      <c r="C1484" s="8" t="s">
        <v>74</v>
      </c>
      <c r="D1484" s="8" t="s">
        <v>1566</v>
      </c>
      <c r="E1484" s="9">
        <v>0.43688524590163935</v>
      </c>
      <c r="G1484" s="4">
        <v>1479</v>
      </c>
      <c r="H1484" s="8" t="s">
        <v>46</v>
      </c>
      <c r="I1484" s="8" t="s">
        <v>1625</v>
      </c>
      <c r="J1484" s="9">
        <v>0.24647933026153546</v>
      </c>
      <c r="L1484" s="4">
        <v>1479</v>
      </c>
      <c r="M1484" s="8" t="s">
        <v>46</v>
      </c>
      <c r="N1484" s="8" t="s">
        <v>702</v>
      </c>
      <c r="O1484" s="18">
        <v>1.1799801126947298</v>
      </c>
      <c r="Q1484" s="4">
        <v>1479</v>
      </c>
      <c r="R1484" s="8" t="s">
        <v>139</v>
      </c>
      <c r="S1484" s="8" t="s">
        <v>1528</v>
      </c>
      <c r="T1484" s="9">
        <v>-0.10689178287426526</v>
      </c>
      <c r="V1484" s="4">
        <v>1479</v>
      </c>
      <c r="W1484" s="8" t="s">
        <v>74</v>
      </c>
      <c r="X1484" s="8" t="s">
        <v>1666</v>
      </c>
      <c r="Y1484" s="9">
        <v>-0.30694446612824555</v>
      </c>
      <c r="AA1484" s="4">
        <v>1479</v>
      </c>
      <c r="AB1484" s="8" t="s">
        <v>46</v>
      </c>
      <c r="AC1484" s="8" t="s">
        <v>544</v>
      </c>
      <c r="AD1484" s="9">
        <v>-0.17509862274205823</v>
      </c>
      <c r="AF1484" s="4">
        <v>1479</v>
      </c>
      <c r="AG1484" s="8" t="s">
        <v>418</v>
      </c>
      <c r="AH1484" s="8" t="s">
        <v>1609</v>
      </c>
      <c r="AI1484" s="9">
        <v>0.29661016949152541</v>
      </c>
      <c r="AK1484" s="4">
        <v>1479</v>
      </c>
      <c r="AL1484" s="8" t="s">
        <v>157</v>
      </c>
      <c r="AM1484" s="8" t="s">
        <v>818</v>
      </c>
      <c r="AN1484" s="9">
        <v>0.35547576301615802</v>
      </c>
      <c r="AP1484" s="4">
        <v>1479</v>
      </c>
      <c r="AQ1484" s="8" t="s">
        <v>197</v>
      </c>
      <c r="AR1484" s="8" t="s">
        <v>1405</v>
      </c>
      <c r="AS1484" s="9">
        <v>-9.52742235345585E-2</v>
      </c>
      <c r="AU1484" s="4">
        <v>1479</v>
      </c>
      <c r="AV1484" s="8" t="s">
        <v>121</v>
      </c>
      <c r="AW1484" s="8" t="s">
        <v>653</v>
      </c>
      <c r="AX1484" s="9">
        <v>-0.10071040534893438</v>
      </c>
      <c r="AZ1484" s="4">
        <v>1479</v>
      </c>
      <c r="BA1484" s="8" t="s">
        <v>110</v>
      </c>
      <c r="BB1484" s="8" t="s">
        <v>491</v>
      </c>
      <c r="BC1484" s="21">
        <v>-882.89459000000352</v>
      </c>
      <c r="BE1484" s="4">
        <v>1479</v>
      </c>
      <c r="BF1484" s="8" t="s">
        <v>168</v>
      </c>
      <c r="BG1484" s="8" t="s">
        <v>1002</v>
      </c>
      <c r="BH1484" s="9">
        <v>-5.4003984630366708E-2</v>
      </c>
      <c r="BJ1484" s="4">
        <v>1479</v>
      </c>
      <c r="BK1484" s="8" t="s">
        <v>74</v>
      </c>
      <c r="BL1484" s="8" t="s">
        <v>1616</v>
      </c>
      <c r="BM1484" s="9">
        <v>-0.58185543608124257</v>
      </c>
      <c r="BO1484" s="4">
        <v>1479</v>
      </c>
      <c r="BP1484" s="8" t="s">
        <v>197</v>
      </c>
      <c r="BQ1484" s="8" t="s">
        <v>1535</v>
      </c>
      <c r="BR1484" s="9">
        <v>0.58567424809586077</v>
      </c>
      <c r="BT1484" s="4">
        <v>1479</v>
      </c>
      <c r="BU1484" s="8" t="s">
        <v>139</v>
      </c>
      <c r="BV1484" s="8" t="s">
        <v>1302</v>
      </c>
      <c r="BW1484" s="9">
        <v>-0.73935061728395057</v>
      </c>
      <c r="BY1484" s="4">
        <v>1479</v>
      </c>
      <c r="BZ1484" s="8" t="s">
        <v>74</v>
      </c>
      <c r="CA1484" s="8" t="s">
        <v>1410</v>
      </c>
      <c r="CB1484" s="9">
        <v>-0.70251454519653733</v>
      </c>
      <c r="CD1484" s="4">
        <v>1479</v>
      </c>
      <c r="CE1484" s="8" t="s">
        <v>22</v>
      </c>
      <c r="CF1484" s="8" t="s">
        <v>1264</v>
      </c>
      <c r="CG1484" s="9">
        <v>-0.73655321782178218</v>
      </c>
      <c r="CI1484" s="4">
        <v>1479</v>
      </c>
      <c r="CJ1484" s="8" t="s">
        <v>74</v>
      </c>
      <c r="CK1484" s="8" t="s">
        <v>832</v>
      </c>
      <c r="CL1484" s="9">
        <v>1.5876873228027544E-2</v>
      </c>
      <c r="CN1484" s="4">
        <v>1479</v>
      </c>
      <c r="CO1484" s="8" t="s">
        <v>64</v>
      </c>
      <c r="CP1484" s="8" t="s">
        <v>797</v>
      </c>
      <c r="CQ1484" s="9">
        <v>9.5248579858205982E-3</v>
      </c>
      <c r="CS1484" s="4">
        <v>1479</v>
      </c>
      <c r="CT1484" s="8" t="s">
        <v>197</v>
      </c>
      <c r="CU1484" s="8" t="s">
        <v>1400</v>
      </c>
      <c r="CV1484" s="9">
        <v>9.6993760635280778E-3</v>
      </c>
      <c r="CX1484" s="4">
        <v>1479</v>
      </c>
      <c r="CY1484" s="8" t="s">
        <v>24</v>
      </c>
      <c r="CZ1484" s="8" t="s">
        <v>1730</v>
      </c>
      <c r="DA1484" s="9">
        <v>1.5964912280701755E-2</v>
      </c>
    </row>
    <row r="1485" spans="2:105" s="3" customFormat="1" ht="15.75" customHeight="1" x14ac:dyDescent="0.15">
      <c r="B1485" s="4">
        <v>1480</v>
      </c>
      <c r="C1485" s="8" t="s">
        <v>71</v>
      </c>
      <c r="D1485" s="8" t="s">
        <v>1567</v>
      </c>
      <c r="E1485" s="9">
        <v>0.4370126776823115</v>
      </c>
      <c r="G1485" s="4">
        <v>1480</v>
      </c>
      <c r="H1485" s="8" t="s">
        <v>255</v>
      </c>
      <c r="I1485" s="8" t="s">
        <v>1611</v>
      </c>
      <c r="J1485" s="9">
        <v>0.24655172413793103</v>
      </c>
      <c r="L1485" s="4">
        <v>1480</v>
      </c>
      <c r="M1485" s="8" t="s">
        <v>36</v>
      </c>
      <c r="N1485" s="8" t="s">
        <v>1675</v>
      </c>
      <c r="O1485" s="18">
        <v>1.1779672763765596</v>
      </c>
      <c r="Q1485" s="4">
        <v>1480</v>
      </c>
      <c r="R1485" s="8" t="s">
        <v>168</v>
      </c>
      <c r="S1485" s="8" t="s">
        <v>1561</v>
      </c>
      <c r="T1485" s="9">
        <v>-0.10694726166328605</v>
      </c>
      <c r="V1485" s="4">
        <v>1480</v>
      </c>
      <c r="W1485" s="8" t="s">
        <v>168</v>
      </c>
      <c r="X1485" s="8" t="s">
        <v>753</v>
      </c>
      <c r="Y1485" s="9">
        <v>-0.30725730442978327</v>
      </c>
      <c r="AA1485" s="4">
        <v>1480</v>
      </c>
      <c r="AB1485" s="8" t="s">
        <v>121</v>
      </c>
      <c r="AC1485" s="8" t="s">
        <v>1655</v>
      </c>
      <c r="AD1485" s="9">
        <v>-0.17514498273911439</v>
      </c>
      <c r="AF1485" s="4">
        <v>1480</v>
      </c>
      <c r="AG1485" s="8" t="s">
        <v>110</v>
      </c>
      <c r="AH1485" s="8" t="s">
        <v>1750</v>
      </c>
      <c r="AI1485" s="9">
        <v>0.29684225482186444</v>
      </c>
      <c r="AK1485" s="4">
        <v>1480</v>
      </c>
      <c r="AL1485" s="8" t="s">
        <v>133</v>
      </c>
      <c r="AM1485" s="8" t="s">
        <v>1337</v>
      </c>
      <c r="AN1485" s="9">
        <v>0.35558013197227301</v>
      </c>
      <c r="AP1485" s="4">
        <v>1480</v>
      </c>
      <c r="AQ1485" s="8" t="s">
        <v>74</v>
      </c>
      <c r="AR1485" s="8" t="s">
        <v>1568</v>
      </c>
      <c r="AS1485" s="9">
        <v>-9.5594167772576788E-2</v>
      </c>
      <c r="AU1485" s="4">
        <v>1480</v>
      </c>
      <c r="AV1485" s="8" t="s">
        <v>133</v>
      </c>
      <c r="AW1485" s="8" t="s">
        <v>1233</v>
      </c>
      <c r="AX1485" s="9">
        <v>-0.10077519379844957</v>
      </c>
      <c r="AZ1485" s="4">
        <v>1480</v>
      </c>
      <c r="BA1485" s="8" t="s">
        <v>71</v>
      </c>
      <c r="BB1485" s="8" t="s">
        <v>637</v>
      </c>
      <c r="BC1485" s="21">
        <v>-883.93819000000076</v>
      </c>
      <c r="BE1485" s="4">
        <v>1480</v>
      </c>
      <c r="BF1485" s="8" t="s">
        <v>92</v>
      </c>
      <c r="BG1485" s="8" t="s">
        <v>1463</v>
      </c>
      <c r="BH1485" s="9">
        <v>-5.4108968958472503E-2</v>
      </c>
      <c r="BJ1485" s="4">
        <v>1480</v>
      </c>
      <c r="BK1485" s="8" t="s">
        <v>58</v>
      </c>
      <c r="BL1485" s="8" t="s">
        <v>1324</v>
      </c>
      <c r="BM1485" s="9">
        <v>-0.58232540341171046</v>
      </c>
      <c r="BO1485" s="4">
        <v>1480</v>
      </c>
      <c r="BP1485" s="8" t="s">
        <v>89</v>
      </c>
      <c r="BQ1485" s="8" t="s">
        <v>1692</v>
      </c>
      <c r="BR1485" s="9">
        <v>0.58584059126133514</v>
      </c>
      <c r="BT1485" s="4">
        <v>1480</v>
      </c>
      <c r="BU1485" s="8" t="s">
        <v>89</v>
      </c>
      <c r="BV1485" s="8" t="s">
        <v>879</v>
      </c>
      <c r="BW1485" s="9">
        <v>-0.73967333333333329</v>
      </c>
      <c r="BY1485" s="4">
        <v>1480</v>
      </c>
      <c r="BZ1485" s="8" t="s">
        <v>173</v>
      </c>
      <c r="CA1485" s="8" t="s">
        <v>1526</v>
      </c>
      <c r="CB1485" s="9">
        <v>-0.7031377551020408</v>
      </c>
      <c r="CD1485" s="4">
        <v>1480</v>
      </c>
      <c r="CE1485" s="8" t="s">
        <v>237</v>
      </c>
      <c r="CF1485" s="8" t="s">
        <v>839</v>
      </c>
      <c r="CG1485" s="9">
        <v>-0.73699573105656357</v>
      </c>
      <c r="CI1485" s="4">
        <v>1480</v>
      </c>
      <c r="CJ1485" s="8" t="s">
        <v>74</v>
      </c>
      <c r="CK1485" s="8" t="s">
        <v>1402</v>
      </c>
      <c r="CL1485" s="9">
        <v>1.5948124780932358E-2</v>
      </c>
      <c r="CN1485" s="4">
        <v>1480</v>
      </c>
      <c r="CO1485" s="8" t="s">
        <v>53</v>
      </c>
      <c r="CP1485" s="8" t="s">
        <v>1360</v>
      </c>
      <c r="CQ1485" s="9">
        <v>9.5250020869855588E-3</v>
      </c>
      <c r="CS1485" s="4">
        <v>1480</v>
      </c>
      <c r="CT1485" s="8" t="s">
        <v>107</v>
      </c>
      <c r="CU1485" s="8" t="s">
        <v>1563</v>
      </c>
      <c r="CV1485" s="9">
        <v>9.7019286966686154E-3</v>
      </c>
      <c r="CX1485" s="4">
        <v>1480</v>
      </c>
      <c r="CY1485" s="8" t="s">
        <v>58</v>
      </c>
      <c r="CZ1485" s="8" t="s">
        <v>1496</v>
      </c>
      <c r="DA1485" s="9">
        <v>1.6007100344575545E-2</v>
      </c>
    </row>
    <row r="1486" spans="2:105" s="3" customFormat="1" ht="15.75" customHeight="1" x14ac:dyDescent="0.15">
      <c r="B1486" s="4">
        <v>1481</v>
      </c>
      <c r="C1486" s="8" t="s">
        <v>74</v>
      </c>
      <c r="D1486" s="8" t="s">
        <v>1568</v>
      </c>
      <c r="E1486" s="9">
        <v>0.4378917042786365</v>
      </c>
      <c r="G1486" s="4">
        <v>1481</v>
      </c>
      <c r="H1486" s="8" t="s">
        <v>74</v>
      </c>
      <c r="I1486" s="8" t="s">
        <v>1518</v>
      </c>
      <c r="J1486" s="9">
        <v>0.24669210737123379</v>
      </c>
      <c r="L1486" s="4">
        <v>1481</v>
      </c>
      <c r="M1486" s="8" t="s">
        <v>22</v>
      </c>
      <c r="N1486" s="8" t="s">
        <v>404</v>
      </c>
      <c r="O1486" s="18">
        <v>1.1779114740008594</v>
      </c>
      <c r="Q1486" s="4">
        <v>1481</v>
      </c>
      <c r="R1486" s="8" t="s">
        <v>74</v>
      </c>
      <c r="S1486" s="8" t="s">
        <v>1369</v>
      </c>
      <c r="T1486" s="9">
        <v>-0.10699316126185754</v>
      </c>
      <c r="V1486" s="4">
        <v>1481</v>
      </c>
      <c r="W1486" s="8" t="s">
        <v>74</v>
      </c>
      <c r="X1486" s="8" t="s">
        <v>1049</v>
      </c>
      <c r="Y1486" s="9">
        <v>-0.30769230769230771</v>
      </c>
      <c r="AA1486" s="4">
        <v>1481</v>
      </c>
      <c r="AB1486" s="8" t="s">
        <v>121</v>
      </c>
      <c r="AC1486" s="8" t="s">
        <v>445</v>
      </c>
      <c r="AD1486" s="9">
        <v>-0.17551106874271794</v>
      </c>
      <c r="AF1486" s="4">
        <v>1481</v>
      </c>
      <c r="AG1486" s="8" t="s">
        <v>64</v>
      </c>
      <c r="AH1486" s="8" t="s">
        <v>821</v>
      </c>
      <c r="AI1486" s="9">
        <v>0.29733959311424096</v>
      </c>
      <c r="AK1486" s="4">
        <v>1481</v>
      </c>
      <c r="AL1486" s="8" t="s">
        <v>233</v>
      </c>
      <c r="AM1486" s="8" t="s">
        <v>847</v>
      </c>
      <c r="AN1486" s="9">
        <v>0.35581395348837208</v>
      </c>
      <c r="AP1486" s="4">
        <v>1481</v>
      </c>
      <c r="AQ1486" s="8" t="s">
        <v>197</v>
      </c>
      <c r="AR1486" s="8" t="s">
        <v>1733</v>
      </c>
      <c r="AS1486" s="9">
        <v>-9.6263955619847796E-2</v>
      </c>
      <c r="AU1486" s="4">
        <v>1481</v>
      </c>
      <c r="AV1486" s="8" t="s">
        <v>145</v>
      </c>
      <c r="AW1486" s="8" t="s">
        <v>1689</v>
      </c>
      <c r="AX1486" s="9">
        <v>-0.10102448092471705</v>
      </c>
      <c r="AZ1486" s="4">
        <v>1481</v>
      </c>
      <c r="BA1486" s="8" t="s">
        <v>503</v>
      </c>
      <c r="BB1486" s="8" t="s">
        <v>811</v>
      </c>
      <c r="BC1486" s="21">
        <v>-885.70395000000281</v>
      </c>
      <c r="BE1486" s="4">
        <v>1481</v>
      </c>
      <c r="BF1486" s="8" t="s">
        <v>46</v>
      </c>
      <c r="BG1486" s="8" t="s">
        <v>554</v>
      </c>
      <c r="BH1486" s="9">
        <v>-5.4260718280068176E-2</v>
      </c>
      <c r="BJ1486" s="4">
        <v>1481</v>
      </c>
      <c r="BK1486" s="8" t="s">
        <v>74</v>
      </c>
      <c r="BL1486" s="8" t="s">
        <v>1568</v>
      </c>
      <c r="BM1486" s="9">
        <v>-0.58241424304354661</v>
      </c>
      <c r="BO1486" s="4">
        <v>1481</v>
      </c>
      <c r="BP1486" s="8" t="s">
        <v>74</v>
      </c>
      <c r="BQ1486" s="8" t="s">
        <v>1588</v>
      </c>
      <c r="BR1486" s="9">
        <v>0.58598342990014585</v>
      </c>
      <c r="BT1486" s="4">
        <v>1481</v>
      </c>
      <c r="BU1486" s="8" t="s">
        <v>64</v>
      </c>
      <c r="BV1486" s="8" t="s">
        <v>1726</v>
      </c>
      <c r="BW1486" s="9">
        <v>-0.740522491349481</v>
      </c>
      <c r="BY1486" s="4">
        <v>1481</v>
      </c>
      <c r="BZ1486" s="8" t="s">
        <v>133</v>
      </c>
      <c r="CA1486" s="8" t="s">
        <v>1565</v>
      </c>
      <c r="CB1486" s="9">
        <v>-0.70425185185185191</v>
      </c>
      <c r="CD1486" s="4">
        <v>1481</v>
      </c>
      <c r="CE1486" s="8" t="s">
        <v>74</v>
      </c>
      <c r="CF1486" s="8" t="s">
        <v>1172</v>
      </c>
      <c r="CG1486" s="9">
        <v>-0.73727014218009479</v>
      </c>
      <c r="CI1486" s="4">
        <v>1481</v>
      </c>
      <c r="CJ1486" s="8" t="s">
        <v>197</v>
      </c>
      <c r="CK1486" s="8" t="s">
        <v>1305</v>
      </c>
      <c r="CL1486" s="9">
        <v>1.5954752659125444E-2</v>
      </c>
      <c r="CN1486" s="4">
        <v>1481</v>
      </c>
      <c r="CO1486" s="8" t="s">
        <v>71</v>
      </c>
      <c r="CP1486" s="8" t="s">
        <v>1435</v>
      </c>
      <c r="CQ1486" s="9">
        <v>9.5386412302900531E-3</v>
      </c>
      <c r="CS1486" s="4">
        <v>1481</v>
      </c>
      <c r="CT1486" s="8" t="s">
        <v>503</v>
      </c>
      <c r="CU1486" s="8" t="s">
        <v>1704</v>
      </c>
      <c r="CV1486" s="9">
        <v>9.7024734137889836E-3</v>
      </c>
      <c r="CX1486" s="4">
        <v>1481</v>
      </c>
      <c r="CY1486" s="8" t="s">
        <v>137</v>
      </c>
      <c r="CZ1486" s="8" t="s">
        <v>1352</v>
      </c>
      <c r="DA1486" s="9">
        <v>1.6010480101968556E-2</v>
      </c>
    </row>
    <row r="1487" spans="2:105" s="3" customFormat="1" ht="15.75" customHeight="1" x14ac:dyDescent="0.15">
      <c r="B1487" s="4">
        <v>1482</v>
      </c>
      <c r="C1487" s="8" t="s">
        <v>133</v>
      </c>
      <c r="D1487" s="8" t="s">
        <v>1569</v>
      </c>
      <c r="E1487" s="9">
        <v>0.43791517629024018</v>
      </c>
      <c r="G1487" s="4">
        <v>1482</v>
      </c>
      <c r="H1487" s="8" t="s">
        <v>133</v>
      </c>
      <c r="I1487" s="8" t="s">
        <v>1580</v>
      </c>
      <c r="J1487" s="9">
        <v>0.24674638207069083</v>
      </c>
      <c r="L1487" s="4">
        <v>1482</v>
      </c>
      <c r="M1487" s="8" t="s">
        <v>74</v>
      </c>
      <c r="N1487" s="8" t="s">
        <v>1553</v>
      </c>
      <c r="O1487" s="18">
        <v>1.1759999999999999</v>
      </c>
      <c r="Q1487" s="4">
        <v>1482</v>
      </c>
      <c r="R1487" s="8" t="s">
        <v>503</v>
      </c>
      <c r="S1487" s="8" t="s">
        <v>852</v>
      </c>
      <c r="T1487" s="9">
        <v>-0.10710977733318516</v>
      </c>
      <c r="V1487" s="4">
        <v>1482</v>
      </c>
      <c r="W1487" s="8" t="s">
        <v>133</v>
      </c>
      <c r="X1487" s="8" t="s">
        <v>1448</v>
      </c>
      <c r="Y1487" s="9">
        <v>-0.30789777096435267</v>
      </c>
      <c r="AA1487" s="4">
        <v>1482</v>
      </c>
      <c r="AB1487" s="8" t="s">
        <v>110</v>
      </c>
      <c r="AC1487" s="8" t="s">
        <v>1696</v>
      </c>
      <c r="AD1487" s="9">
        <v>-0.175687779945634</v>
      </c>
      <c r="AF1487" s="4">
        <v>1482</v>
      </c>
      <c r="AG1487" s="8" t="s">
        <v>71</v>
      </c>
      <c r="AH1487" s="8" t="s">
        <v>1567</v>
      </c>
      <c r="AI1487" s="9">
        <v>0.29805404022563509</v>
      </c>
      <c r="AK1487" s="4">
        <v>1482</v>
      </c>
      <c r="AL1487" s="8" t="s">
        <v>36</v>
      </c>
      <c r="AM1487" s="8" t="s">
        <v>1336</v>
      </c>
      <c r="AN1487" s="9">
        <v>0.35822864473652472</v>
      </c>
      <c r="AP1487" s="4">
        <v>1482</v>
      </c>
      <c r="AQ1487" s="8" t="s">
        <v>74</v>
      </c>
      <c r="AR1487" s="8" t="s">
        <v>1280</v>
      </c>
      <c r="AS1487" s="9">
        <v>-9.654569833384552E-2</v>
      </c>
      <c r="AU1487" s="4">
        <v>1482</v>
      </c>
      <c r="AV1487" s="8" t="s">
        <v>137</v>
      </c>
      <c r="AW1487" s="8" t="s">
        <v>1296</v>
      </c>
      <c r="AX1487" s="9">
        <v>-0.10105580693815985</v>
      </c>
      <c r="AZ1487" s="4">
        <v>1482</v>
      </c>
      <c r="BA1487" s="8" t="s">
        <v>46</v>
      </c>
      <c r="BB1487" s="8" t="s">
        <v>201</v>
      </c>
      <c r="BC1487" s="21">
        <v>-886.97892999998294</v>
      </c>
      <c r="BE1487" s="4">
        <v>1482</v>
      </c>
      <c r="BF1487" s="8" t="s">
        <v>137</v>
      </c>
      <c r="BG1487" s="8" t="s">
        <v>1523</v>
      </c>
      <c r="BH1487" s="9">
        <v>-5.4470399093136446E-2</v>
      </c>
      <c r="BJ1487" s="4">
        <v>1482</v>
      </c>
      <c r="BK1487" s="8" t="s">
        <v>74</v>
      </c>
      <c r="BL1487" s="8" t="s">
        <v>1265</v>
      </c>
      <c r="BM1487" s="9">
        <v>-0.5825319594830598</v>
      </c>
      <c r="BO1487" s="4">
        <v>1482</v>
      </c>
      <c r="BP1487" s="8" t="s">
        <v>139</v>
      </c>
      <c r="BQ1487" s="8" t="s">
        <v>1423</v>
      </c>
      <c r="BR1487" s="9">
        <v>0.58612700580339783</v>
      </c>
      <c r="BT1487" s="4">
        <v>1482</v>
      </c>
      <c r="BU1487" s="8" t="s">
        <v>421</v>
      </c>
      <c r="BV1487" s="8" t="s">
        <v>1617</v>
      </c>
      <c r="BW1487" s="9">
        <v>-0.7408121112648256</v>
      </c>
      <c r="BY1487" s="4">
        <v>1482</v>
      </c>
      <c r="BZ1487" s="8" t="s">
        <v>53</v>
      </c>
      <c r="CA1487" s="8" t="s">
        <v>1287</v>
      </c>
      <c r="CB1487" s="9">
        <v>-0.70452485089463224</v>
      </c>
      <c r="CD1487" s="4">
        <v>1482</v>
      </c>
      <c r="CE1487" s="8" t="s">
        <v>138</v>
      </c>
      <c r="CF1487" s="8" t="s">
        <v>1582</v>
      </c>
      <c r="CG1487" s="9">
        <v>-0.73746700507614216</v>
      </c>
      <c r="CI1487" s="4">
        <v>1482</v>
      </c>
      <c r="CJ1487" s="8" t="s">
        <v>133</v>
      </c>
      <c r="CK1487" s="8" t="s">
        <v>1639</v>
      </c>
      <c r="CL1487" s="9">
        <v>1.5961995249406176E-2</v>
      </c>
      <c r="CN1487" s="4">
        <v>1482</v>
      </c>
      <c r="CO1487" s="8" t="s">
        <v>46</v>
      </c>
      <c r="CP1487" s="8" t="s">
        <v>1680</v>
      </c>
      <c r="CQ1487" s="9">
        <v>9.5635845635845644E-3</v>
      </c>
      <c r="CS1487" s="4">
        <v>1482</v>
      </c>
      <c r="CT1487" s="8" t="s">
        <v>139</v>
      </c>
      <c r="CU1487" s="8" t="s">
        <v>1465</v>
      </c>
      <c r="CV1487" s="9">
        <v>9.7048300536672644E-3</v>
      </c>
      <c r="CX1487" s="4">
        <v>1482</v>
      </c>
      <c r="CY1487" s="8" t="s">
        <v>43</v>
      </c>
      <c r="CZ1487" s="8" t="s">
        <v>809</v>
      </c>
      <c r="DA1487" s="9">
        <v>1.6014211746354989E-2</v>
      </c>
    </row>
    <row r="1488" spans="2:105" s="3" customFormat="1" ht="15.75" customHeight="1" x14ac:dyDescent="0.15">
      <c r="B1488" s="4">
        <v>1483</v>
      </c>
      <c r="C1488" s="8" t="s">
        <v>133</v>
      </c>
      <c r="D1488" s="8" t="s">
        <v>1570</v>
      </c>
      <c r="E1488" s="9">
        <v>0.43797592729059198</v>
      </c>
      <c r="G1488" s="4">
        <v>1483</v>
      </c>
      <c r="H1488" s="8" t="s">
        <v>197</v>
      </c>
      <c r="I1488" s="8" t="s">
        <v>1686</v>
      </c>
      <c r="J1488" s="9">
        <v>0.24711369443421133</v>
      </c>
      <c r="L1488" s="4">
        <v>1483</v>
      </c>
      <c r="M1488" s="8" t="s">
        <v>103</v>
      </c>
      <c r="N1488" s="8" t="s">
        <v>625</v>
      </c>
      <c r="O1488" s="18">
        <v>1.175813953488372</v>
      </c>
      <c r="Q1488" s="4">
        <v>1483</v>
      </c>
      <c r="R1488" s="8" t="s">
        <v>503</v>
      </c>
      <c r="S1488" s="8" t="s">
        <v>1622</v>
      </c>
      <c r="T1488" s="9">
        <v>-0.10727333111922965</v>
      </c>
      <c r="V1488" s="4">
        <v>1483</v>
      </c>
      <c r="W1488" s="8" t="s">
        <v>22</v>
      </c>
      <c r="X1488" s="8" t="s">
        <v>1207</v>
      </c>
      <c r="Y1488" s="9">
        <v>-0.30795454545454548</v>
      </c>
      <c r="AA1488" s="4">
        <v>1483</v>
      </c>
      <c r="AB1488" s="8" t="s">
        <v>30</v>
      </c>
      <c r="AC1488" s="8" t="s">
        <v>1603</v>
      </c>
      <c r="AD1488" s="9">
        <v>-0.17577074315144092</v>
      </c>
      <c r="AF1488" s="4">
        <v>1483</v>
      </c>
      <c r="AG1488" s="8" t="s">
        <v>168</v>
      </c>
      <c r="AH1488" s="8" t="s">
        <v>1177</v>
      </c>
      <c r="AI1488" s="9">
        <v>0.29874518615670487</v>
      </c>
      <c r="AK1488" s="4">
        <v>1483</v>
      </c>
      <c r="AL1488" s="8" t="s">
        <v>418</v>
      </c>
      <c r="AM1488" s="8" t="s">
        <v>1723</v>
      </c>
      <c r="AN1488" s="9">
        <v>0.35842064793431172</v>
      </c>
      <c r="AP1488" s="4">
        <v>1483</v>
      </c>
      <c r="AQ1488" s="8" t="s">
        <v>58</v>
      </c>
      <c r="AR1488" s="8" t="s">
        <v>1225</v>
      </c>
      <c r="AS1488" s="9">
        <v>-9.6551724137931005E-2</v>
      </c>
      <c r="AU1488" s="4">
        <v>1483</v>
      </c>
      <c r="AV1488" s="8" t="s">
        <v>103</v>
      </c>
      <c r="AW1488" s="8" t="s">
        <v>1266</v>
      </c>
      <c r="AX1488" s="9">
        <v>-0.10121600391478192</v>
      </c>
      <c r="AZ1488" s="4">
        <v>1483</v>
      </c>
      <c r="BA1488" s="8" t="s">
        <v>27</v>
      </c>
      <c r="BB1488" s="8" t="s">
        <v>758</v>
      </c>
      <c r="BC1488" s="21">
        <v>-887.24511000000348</v>
      </c>
      <c r="BE1488" s="4">
        <v>1483</v>
      </c>
      <c r="BF1488" s="8" t="s">
        <v>89</v>
      </c>
      <c r="BG1488" s="8" t="s">
        <v>1746</v>
      </c>
      <c r="BH1488" s="9">
        <v>-5.453132682839279E-2</v>
      </c>
      <c r="BJ1488" s="4">
        <v>1483</v>
      </c>
      <c r="BK1488" s="8" t="s">
        <v>157</v>
      </c>
      <c r="BL1488" s="8" t="s">
        <v>1441</v>
      </c>
      <c r="BM1488" s="9">
        <v>-0.58304393723252479</v>
      </c>
      <c r="BO1488" s="4">
        <v>1483</v>
      </c>
      <c r="BP1488" s="8" t="s">
        <v>27</v>
      </c>
      <c r="BQ1488" s="8" t="s">
        <v>873</v>
      </c>
      <c r="BR1488" s="9">
        <v>0.58634907326063235</v>
      </c>
      <c r="BT1488" s="4">
        <v>1483</v>
      </c>
      <c r="BU1488" s="8" t="s">
        <v>74</v>
      </c>
      <c r="BV1488" s="8" t="s">
        <v>1566</v>
      </c>
      <c r="BW1488" s="9">
        <v>-0.74129</v>
      </c>
      <c r="BY1488" s="4">
        <v>1483</v>
      </c>
      <c r="BZ1488" s="8" t="s">
        <v>74</v>
      </c>
      <c r="CA1488" s="8" t="s">
        <v>1265</v>
      </c>
      <c r="CB1488" s="9">
        <v>-0.70469024390243895</v>
      </c>
      <c r="CD1488" s="4">
        <v>1483</v>
      </c>
      <c r="CE1488" s="8" t="s">
        <v>503</v>
      </c>
      <c r="CF1488" s="8" t="s">
        <v>1556</v>
      </c>
      <c r="CG1488" s="9">
        <v>-0.73749131959456204</v>
      </c>
      <c r="CI1488" s="4">
        <v>1483</v>
      </c>
      <c r="CJ1488" s="8" t="s">
        <v>24</v>
      </c>
      <c r="CK1488" s="8" t="s">
        <v>1730</v>
      </c>
      <c r="CL1488" s="9">
        <v>1.5964912280701755E-2</v>
      </c>
      <c r="CN1488" s="4">
        <v>1483</v>
      </c>
      <c r="CO1488" s="8" t="s">
        <v>36</v>
      </c>
      <c r="CP1488" s="8" t="s">
        <v>710</v>
      </c>
      <c r="CQ1488" s="9">
        <v>9.5690085834960747E-3</v>
      </c>
      <c r="CS1488" s="4">
        <v>1483</v>
      </c>
      <c r="CT1488" s="8" t="s">
        <v>255</v>
      </c>
      <c r="CU1488" s="8" t="s">
        <v>1499</v>
      </c>
      <c r="CV1488" s="9">
        <v>9.7112726528104844E-3</v>
      </c>
      <c r="CX1488" s="4">
        <v>1483</v>
      </c>
      <c r="CY1488" s="8" t="s">
        <v>137</v>
      </c>
      <c r="CZ1488" s="8" t="s">
        <v>1409</v>
      </c>
      <c r="DA1488" s="9">
        <v>1.6028908330163561E-2</v>
      </c>
    </row>
    <row r="1489" spans="2:105" s="3" customFormat="1" ht="15.75" customHeight="1" x14ac:dyDescent="0.15">
      <c r="B1489" s="4">
        <v>1484</v>
      </c>
      <c r="C1489" s="8" t="s">
        <v>69</v>
      </c>
      <c r="D1489" s="8" t="s">
        <v>1571</v>
      </c>
      <c r="E1489" s="9">
        <v>0.43815384615384617</v>
      </c>
      <c r="G1489" s="4">
        <v>1484</v>
      </c>
      <c r="H1489" s="8" t="s">
        <v>233</v>
      </c>
      <c r="I1489" s="8" t="s">
        <v>1589</v>
      </c>
      <c r="J1489" s="9">
        <v>0.24714756475664726</v>
      </c>
      <c r="L1489" s="4">
        <v>1484</v>
      </c>
      <c r="M1489" s="8" t="s">
        <v>103</v>
      </c>
      <c r="N1489" s="8" t="s">
        <v>1691</v>
      </c>
      <c r="O1489" s="18">
        <v>1.1755102040816328</v>
      </c>
      <c r="Q1489" s="4">
        <v>1484</v>
      </c>
      <c r="R1489" s="8" t="s">
        <v>71</v>
      </c>
      <c r="S1489" s="8" t="s">
        <v>1476</v>
      </c>
      <c r="T1489" s="9">
        <v>-0.10739922694643844</v>
      </c>
      <c r="V1489" s="4">
        <v>1484</v>
      </c>
      <c r="W1489" s="8" t="s">
        <v>71</v>
      </c>
      <c r="X1489" s="8" t="s">
        <v>1036</v>
      </c>
      <c r="Y1489" s="9">
        <v>-0.30842230130486359</v>
      </c>
      <c r="AA1489" s="4">
        <v>1484</v>
      </c>
      <c r="AB1489" s="8" t="s">
        <v>53</v>
      </c>
      <c r="AC1489" s="8" t="s">
        <v>1358</v>
      </c>
      <c r="AD1489" s="9">
        <v>-0.17579721995094033</v>
      </c>
      <c r="AF1489" s="4">
        <v>1484</v>
      </c>
      <c r="AG1489" s="8" t="s">
        <v>255</v>
      </c>
      <c r="AH1489" s="8" t="s">
        <v>830</v>
      </c>
      <c r="AI1489" s="9">
        <v>0.29889807162534432</v>
      </c>
      <c r="AK1489" s="4">
        <v>1484</v>
      </c>
      <c r="AL1489" s="8" t="s">
        <v>421</v>
      </c>
      <c r="AM1489" s="8" t="s">
        <v>1619</v>
      </c>
      <c r="AN1489" s="9">
        <v>0.35889570552147243</v>
      </c>
      <c r="AP1489" s="4">
        <v>1484</v>
      </c>
      <c r="AQ1489" s="8" t="s">
        <v>145</v>
      </c>
      <c r="AR1489" s="8" t="s">
        <v>1755</v>
      </c>
      <c r="AS1489" s="9">
        <v>-9.6678373390323369E-2</v>
      </c>
      <c r="AU1489" s="4">
        <v>1484</v>
      </c>
      <c r="AV1489" s="8" t="s">
        <v>421</v>
      </c>
      <c r="AW1489" s="8" t="s">
        <v>1709</v>
      </c>
      <c r="AX1489" s="9">
        <v>-0.10126528442318306</v>
      </c>
      <c r="AZ1489" s="4">
        <v>1484</v>
      </c>
      <c r="BA1489" s="8" t="s">
        <v>89</v>
      </c>
      <c r="BB1489" s="8" t="s">
        <v>484</v>
      </c>
      <c r="BC1489" s="21">
        <v>-889.55999000000156</v>
      </c>
      <c r="BE1489" s="4">
        <v>1484</v>
      </c>
      <c r="BF1489" s="8" t="s">
        <v>168</v>
      </c>
      <c r="BG1489" s="8" t="s">
        <v>796</v>
      </c>
      <c r="BH1489" s="9">
        <v>-5.46848651786076E-2</v>
      </c>
      <c r="BJ1489" s="4">
        <v>1484</v>
      </c>
      <c r="BK1489" s="8" t="s">
        <v>49</v>
      </c>
      <c r="BL1489" s="8" t="s">
        <v>1707</v>
      </c>
      <c r="BM1489" s="9">
        <v>-0.58321798257195678</v>
      </c>
      <c r="BO1489" s="4">
        <v>1484</v>
      </c>
      <c r="BP1489" s="8" t="s">
        <v>92</v>
      </c>
      <c r="BQ1489" s="8" t="s">
        <v>1356</v>
      </c>
      <c r="BR1489" s="9">
        <v>0.58668191291329563</v>
      </c>
      <c r="BT1489" s="4">
        <v>1484</v>
      </c>
      <c r="BU1489" s="8" t="s">
        <v>71</v>
      </c>
      <c r="BV1489" s="8" t="s">
        <v>579</v>
      </c>
      <c r="BW1489" s="9">
        <v>-0.74136452513966478</v>
      </c>
      <c r="BY1489" s="4">
        <v>1484</v>
      </c>
      <c r="BZ1489" s="8" t="s">
        <v>197</v>
      </c>
      <c r="CA1489" s="8" t="s">
        <v>1512</v>
      </c>
      <c r="CB1489" s="9">
        <v>-0.70476767676767671</v>
      </c>
      <c r="CD1489" s="4">
        <v>1484</v>
      </c>
      <c r="CE1489" s="8" t="s">
        <v>260</v>
      </c>
      <c r="CF1489" s="8" t="s">
        <v>875</v>
      </c>
      <c r="CG1489" s="9">
        <v>-0.7375881481481481</v>
      </c>
      <c r="CI1489" s="4">
        <v>1484</v>
      </c>
      <c r="CJ1489" s="8" t="s">
        <v>58</v>
      </c>
      <c r="CK1489" s="8" t="s">
        <v>1496</v>
      </c>
      <c r="CL1489" s="9">
        <v>1.6007100344575545E-2</v>
      </c>
      <c r="CN1489" s="4">
        <v>1484</v>
      </c>
      <c r="CO1489" s="8" t="s">
        <v>139</v>
      </c>
      <c r="CP1489" s="8" t="s">
        <v>769</v>
      </c>
      <c r="CQ1489" s="9">
        <v>9.5907870180709197E-3</v>
      </c>
      <c r="CS1489" s="4">
        <v>1484</v>
      </c>
      <c r="CT1489" s="8" t="s">
        <v>145</v>
      </c>
      <c r="CU1489" s="8" t="s">
        <v>1652</v>
      </c>
      <c r="CV1489" s="9">
        <v>9.7202072538860144E-3</v>
      </c>
      <c r="CX1489" s="4">
        <v>1484</v>
      </c>
      <c r="CY1489" s="8" t="s">
        <v>136</v>
      </c>
      <c r="CZ1489" s="8" t="s">
        <v>1711</v>
      </c>
      <c r="DA1489" s="9">
        <v>1.6038307673657409E-2</v>
      </c>
    </row>
    <row r="1490" spans="2:105" s="3" customFormat="1" ht="15.75" customHeight="1" x14ac:dyDescent="0.15">
      <c r="B1490" s="4">
        <v>1485</v>
      </c>
      <c r="C1490" s="8" t="s">
        <v>53</v>
      </c>
      <c r="D1490" s="8" t="s">
        <v>1572</v>
      </c>
      <c r="E1490" s="9">
        <v>0.43823818897637795</v>
      </c>
      <c r="G1490" s="4">
        <v>1485</v>
      </c>
      <c r="H1490" s="8" t="s">
        <v>69</v>
      </c>
      <c r="I1490" s="8" t="s">
        <v>1557</v>
      </c>
      <c r="J1490" s="9">
        <v>0.24757638072855465</v>
      </c>
      <c r="L1490" s="4">
        <v>1485</v>
      </c>
      <c r="M1490" s="8" t="s">
        <v>53</v>
      </c>
      <c r="N1490" s="8" t="s">
        <v>668</v>
      </c>
      <c r="O1490" s="18">
        <v>1.1754098360655738</v>
      </c>
      <c r="Q1490" s="4">
        <v>1485</v>
      </c>
      <c r="R1490" s="8" t="s">
        <v>74</v>
      </c>
      <c r="S1490" s="8" t="s">
        <v>1672</v>
      </c>
      <c r="T1490" s="9">
        <v>-0.10767627648489053</v>
      </c>
      <c r="V1490" s="4">
        <v>1485</v>
      </c>
      <c r="W1490" s="8" t="s">
        <v>30</v>
      </c>
      <c r="X1490" s="8" t="s">
        <v>1453</v>
      </c>
      <c r="Y1490" s="9">
        <v>-0.30848658867116163</v>
      </c>
      <c r="AA1490" s="4">
        <v>1485</v>
      </c>
      <c r="AB1490" s="8" t="s">
        <v>64</v>
      </c>
      <c r="AC1490" s="8" t="s">
        <v>1536</v>
      </c>
      <c r="AD1490" s="9">
        <v>-0.17608424362804098</v>
      </c>
      <c r="AF1490" s="4">
        <v>1485</v>
      </c>
      <c r="AG1490" s="8" t="s">
        <v>74</v>
      </c>
      <c r="AH1490" s="8" t="s">
        <v>1152</v>
      </c>
      <c r="AI1490" s="9">
        <v>0.29913294797687862</v>
      </c>
      <c r="AK1490" s="4">
        <v>1485</v>
      </c>
      <c r="AL1490" s="8" t="s">
        <v>327</v>
      </c>
      <c r="AM1490" s="8" t="s">
        <v>1727</v>
      </c>
      <c r="AN1490" s="9">
        <v>0.35915387421125966</v>
      </c>
      <c r="AP1490" s="4">
        <v>1485</v>
      </c>
      <c r="AQ1490" s="8" t="s">
        <v>37</v>
      </c>
      <c r="AR1490" s="8" t="s">
        <v>661</v>
      </c>
      <c r="AS1490" s="9">
        <v>-9.6722621902478045E-2</v>
      </c>
      <c r="AU1490" s="4">
        <v>1485</v>
      </c>
      <c r="AV1490" s="8" t="s">
        <v>139</v>
      </c>
      <c r="AW1490" s="8" t="s">
        <v>140</v>
      </c>
      <c r="AX1490" s="9">
        <v>-0.10152365677626307</v>
      </c>
      <c r="AZ1490" s="4">
        <v>1485</v>
      </c>
      <c r="BA1490" s="8" t="s">
        <v>260</v>
      </c>
      <c r="BB1490" s="8" t="s">
        <v>826</v>
      </c>
      <c r="BC1490" s="21">
        <v>-891.93204000000333</v>
      </c>
      <c r="BE1490" s="4">
        <v>1485</v>
      </c>
      <c r="BF1490" s="8" t="s">
        <v>103</v>
      </c>
      <c r="BG1490" s="8" t="s">
        <v>1266</v>
      </c>
      <c r="BH1490" s="9">
        <v>-5.4718730066699472E-2</v>
      </c>
      <c r="BJ1490" s="4">
        <v>1485</v>
      </c>
      <c r="BK1490" s="8" t="s">
        <v>74</v>
      </c>
      <c r="BL1490" s="8" t="s">
        <v>1598</v>
      </c>
      <c r="BM1490" s="9">
        <v>-0.58335505713076596</v>
      </c>
      <c r="BO1490" s="4">
        <v>1485</v>
      </c>
      <c r="BP1490" s="8" t="s">
        <v>27</v>
      </c>
      <c r="BQ1490" s="8" t="s">
        <v>1623</v>
      </c>
      <c r="BR1490" s="9">
        <v>0.58684839390908095</v>
      </c>
      <c r="BT1490" s="4">
        <v>1485</v>
      </c>
      <c r="BU1490" s="8" t="s">
        <v>136</v>
      </c>
      <c r="BV1490" s="8" t="s">
        <v>1711</v>
      </c>
      <c r="BW1490" s="9">
        <v>-0.74171153846153848</v>
      </c>
      <c r="BY1490" s="4">
        <v>1485</v>
      </c>
      <c r="BZ1490" s="8" t="s">
        <v>110</v>
      </c>
      <c r="CA1490" s="8" t="s">
        <v>835</v>
      </c>
      <c r="CB1490" s="9">
        <v>-0.70520211742059669</v>
      </c>
      <c r="CD1490" s="4">
        <v>1485</v>
      </c>
      <c r="CE1490" s="8" t="s">
        <v>74</v>
      </c>
      <c r="CF1490" s="8" t="s">
        <v>1395</v>
      </c>
      <c r="CG1490" s="9">
        <v>-0.73791211741791851</v>
      </c>
      <c r="CI1490" s="4">
        <v>1485</v>
      </c>
      <c r="CJ1490" s="8" t="s">
        <v>137</v>
      </c>
      <c r="CK1490" s="8" t="s">
        <v>1352</v>
      </c>
      <c r="CL1490" s="9">
        <v>1.6010480101968556E-2</v>
      </c>
      <c r="CN1490" s="4">
        <v>1485</v>
      </c>
      <c r="CO1490" s="8" t="s">
        <v>311</v>
      </c>
      <c r="CP1490" s="8" t="s">
        <v>1397</v>
      </c>
      <c r="CQ1490" s="9">
        <v>9.6018184668443321E-3</v>
      </c>
      <c r="CS1490" s="4">
        <v>1485</v>
      </c>
      <c r="CT1490" s="8" t="s">
        <v>58</v>
      </c>
      <c r="CU1490" s="8" t="s">
        <v>1496</v>
      </c>
      <c r="CV1490" s="9">
        <v>9.721207058577843E-3</v>
      </c>
      <c r="CX1490" s="4">
        <v>1485</v>
      </c>
      <c r="CY1490" s="8" t="s">
        <v>110</v>
      </c>
      <c r="CZ1490" s="8" t="s">
        <v>829</v>
      </c>
      <c r="DA1490" s="9">
        <v>1.605317823016203E-2</v>
      </c>
    </row>
    <row r="1491" spans="2:105" s="3" customFormat="1" ht="15.75" customHeight="1" x14ac:dyDescent="0.15">
      <c r="B1491" s="4">
        <v>1486</v>
      </c>
      <c r="C1491" s="8" t="s">
        <v>64</v>
      </c>
      <c r="D1491" s="8" t="s">
        <v>1573</v>
      </c>
      <c r="E1491" s="9">
        <v>0.43829537831248977</v>
      </c>
      <c r="G1491" s="4">
        <v>1486</v>
      </c>
      <c r="H1491" s="8" t="s">
        <v>64</v>
      </c>
      <c r="I1491" s="8" t="s">
        <v>1560</v>
      </c>
      <c r="J1491" s="9">
        <v>0.24771851498156119</v>
      </c>
      <c r="L1491" s="4">
        <v>1486</v>
      </c>
      <c r="M1491" s="8" t="s">
        <v>53</v>
      </c>
      <c r="N1491" s="8" t="s">
        <v>1358</v>
      </c>
      <c r="O1491" s="18">
        <v>1.174277726001864</v>
      </c>
      <c r="Q1491" s="4">
        <v>1486</v>
      </c>
      <c r="R1491" s="8" t="s">
        <v>139</v>
      </c>
      <c r="S1491" s="8" t="s">
        <v>1341</v>
      </c>
      <c r="T1491" s="9">
        <v>-0.10783920404397018</v>
      </c>
      <c r="V1491" s="4">
        <v>1486</v>
      </c>
      <c r="W1491" s="8" t="s">
        <v>311</v>
      </c>
      <c r="X1491" s="8" t="s">
        <v>1541</v>
      </c>
      <c r="Y1491" s="9">
        <v>-0.30928603782952269</v>
      </c>
      <c r="AA1491" s="4">
        <v>1486</v>
      </c>
      <c r="AB1491" s="8" t="s">
        <v>255</v>
      </c>
      <c r="AC1491" s="8" t="s">
        <v>1665</v>
      </c>
      <c r="AD1491" s="9">
        <v>-0.17619540074858264</v>
      </c>
      <c r="AF1491" s="4">
        <v>1486</v>
      </c>
      <c r="AG1491" s="8" t="s">
        <v>418</v>
      </c>
      <c r="AH1491" s="8" t="s">
        <v>1473</v>
      </c>
      <c r="AI1491" s="9">
        <v>0.29941860465116277</v>
      </c>
      <c r="AK1491" s="4">
        <v>1486</v>
      </c>
      <c r="AL1491" s="8" t="s">
        <v>255</v>
      </c>
      <c r="AM1491" s="8" t="s">
        <v>1522</v>
      </c>
      <c r="AN1491" s="9">
        <v>0.36</v>
      </c>
      <c r="AP1491" s="4">
        <v>1486</v>
      </c>
      <c r="AQ1491" s="8" t="s">
        <v>237</v>
      </c>
      <c r="AR1491" s="8" t="s">
        <v>1458</v>
      </c>
      <c r="AS1491" s="9">
        <v>-9.7053726169843979E-2</v>
      </c>
      <c r="AU1491" s="4">
        <v>1486</v>
      </c>
      <c r="AV1491" s="8" t="s">
        <v>133</v>
      </c>
      <c r="AW1491" s="8" t="s">
        <v>1480</v>
      </c>
      <c r="AX1491" s="9">
        <v>-0.10162601626016265</v>
      </c>
      <c r="AZ1491" s="4">
        <v>1486</v>
      </c>
      <c r="BA1491" s="8" t="s">
        <v>145</v>
      </c>
      <c r="BB1491" s="8" t="s">
        <v>639</v>
      </c>
      <c r="BC1491" s="21">
        <v>-895.28356000000349</v>
      </c>
      <c r="BE1491" s="4">
        <v>1486</v>
      </c>
      <c r="BF1491" s="8" t="s">
        <v>74</v>
      </c>
      <c r="BG1491" s="8" t="s">
        <v>1410</v>
      </c>
      <c r="BH1491" s="9">
        <v>-5.4836904143795495E-2</v>
      </c>
      <c r="BJ1491" s="4">
        <v>1486</v>
      </c>
      <c r="BK1491" s="8" t="s">
        <v>74</v>
      </c>
      <c r="BL1491" s="8" t="s">
        <v>1431</v>
      </c>
      <c r="BM1491" s="9">
        <v>-0.58362032428961319</v>
      </c>
      <c r="BO1491" s="4">
        <v>1486</v>
      </c>
      <c r="BP1491" s="8" t="s">
        <v>74</v>
      </c>
      <c r="BQ1491" s="8" t="s">
        <v>1594</v>
      </c>
      <c r="BR1491" s="9">
        <v>0.58716208774105805</v>
      </c>
      <c r="BT1491" s="4">
        <v>1486</v>
      </c>
      <c r="BU1491" s="8" t="s">
        <v>138</v>
      </c>
      <c r="BV1491" s="8" t="s">
        <v>1318</v>
      </c>
      <c r="BW1491" s="9">
        <v>-0.74283430799220274</v>
      </c>
      <c r="BY1491" s="4">
        <v>1486</v>
      </c>
      <c r="BZ1491" s="8" t="s">
        <v>53</v>
      </c>
      <c r="CA1491" s="8" t="s">
        <v>770</v>
      </c>
      <c r="CB1491" s="9">
        <v>-0.70598779974758097</v>
      </c>
      <c r="CD1491" s="4">
        <v>1486</v>
      </c>
      <c r="CE1491" s="8" t="s">
        <v>157</v>
      </c>
      <c r="CF1491" s="8" t="s">
        <v>569</v>
      </c>
      <c r="CG1491" s="9">
        <v>-0.7383114754098361</v>
      </c>
      <c r="CI1491" s="4">
        <v>1486</v>
      </c>
      <c r="CJ1491" s="8" t="s">
        <v>43</v>
      </c>
      <c r="CK1491" s="8" t="s">
        <v>809</v>
      </c>
      <c r="CL1491" s="9">
        <v>1.6014211746354989E-2</v>
      </c>
      <c r="CN1491" s="4">
        <v>1486</v>
      </c>
      <c r="CO1491" s="8" t="s">
        <v>27</v>
      </c>
      <c r="CP1491" s="8" t="s">
        <v>701</v>
      </c>
      <c r="CQ1491" s="9">
        <v>9.6134580063449663E-3</v>
      </c>
      <c r="CS1491" s="4">
        <v>1486</v>
      </c>
      <c r="CT1491" s="8" t="s">
        <v>22</v>
      </c>
      <c r="CU1491" s="8" t="s">
        <v>1454</v>
      </c>
      <c r="CV1491" s="9">
        <v>9.7401217957796341E-3</v>
      </c>
      <c r="CX1491" s="4">
        <v>1486</v>
      </c>
      <c r="CY1491" s="8" t="s">
        <v>133</v>
      </c>
      <c r="CZ1491" s="8" t="s">
        <v>1565</v>
      </c>
      <c r="DA1491" s="9">
        <v>1.6077738515901059E-2</v>
      </c>
    </row>
    <row r="1492" spans="2:105" s="3" customFormat="1" ht="15.75" customHeight="1" x14ac:dyDescent="0.15">
      <c r="B1492" s="4">
        <v>1487</v>
      </c>
      <c r="C1492" s="8" t="s">
        <v>503</v>
      </c>
      <c r="D1492" s="8" t="s">
        <v>852</v>
      </c>
      <c r="E1492" s="9">
        <v>0.43858921161825726</v>
      </c>
      <c r="G1492" s="4">
        <v>1487</v>
      </c>
      <c r="H1492" s="8" t="s">
        <v>103</v>
      </c>
      <c r="I1492" s="8" t="s">
        <v>1555</v>
      </c>
      <c r="J1492" s="9">
        <v>0.24772014819036764</v>
      </c>
      <c r="L1492" s="4">
        <v>1487</v>
      </c>
      <c r="M1492" s="8" t="s">
        <v>136</v>
      </c>
      <c r="N1492" s="8" t="s">
        <v>88</v>
      </c>
      <c r="O1492" s="18">
        <v>1.1741071428571428</v>
      </c>
      <c r="Q1492" s="4">
        <v>1487</v>
      </c>
      <c r="R1492" s="8" t="s">
        <v>74</v>
      </c>
      <c r="S1492" s="8" t="s">
        <v>642</v>
      </c>
      <c r="T1492" s="9">
        <v>-0.10807227546497977</v>
      </c>
      <c r="V1492" s="4">
        <v>1487</v>
      </c>
      <c r="W1492" s="8" t="s">
        <v>74</v>
      </c>
      <c r="X1492" s="8" t="s">
        <v>1743</v>
      </c>
      <c r="Y1492" s="9">
        <v>-0.30959584022773756</v>
      </c>
      <c r="AA1492" s="4">
        <v>1487</v>
      </c>
      <c r="AB1492" s="8" t="s">
        <v>110</v>
      </c>
      <c r="AC1492" s="8" t="s">
        <v>1731</v>
      </c>
      <c r="AD1492" s="9">
        <v>-0.17630095390407918</v>
      </c>
      <c r="AF1492" s="4">
        <v>1487</v>
      </c>
      <c r="AG1492" s="8" t="s">
        <v>46</v>
      </c>
      <c r="AH1492" s="8" t="s">
        <v>1680</v>
      </c>
      <c r="AI1492" s="9">
        <v>0.29971181556195969</v>
      </c>
      <c r="AK1492" s="4">
        <v>1487</v>
      </c>
      <c r="AL1492" s="8" t="s">
        <v>46</v>
      </c>
      <c r="AM1492" s="8" t="s">
        <v>1680</v>
      </c>
      <c r="AN1492" s="9">
        <v>0.36137071651090347</v>
      </c>
      <c r="AP1492" s="4">
        <v>1487</v>
      </c>
      <c r="AQ1492" s="8" t="s">
        <v>197</v>
      </c>
      <c r="AR1492" s="8" t="s">
        <v>1610</v>
      </c>
      <c r="AS1492" s="9">
        <v>-9.7464908352799084E-2</v>
      </c>
      <c r="AU1492" s="4">
        <v>1487</v>
      </c>
      <c r="AV1492" s="8" t="s">
        <v>64</v>
      </c>
      <c r="AW1492" s="8" t="s">
        <v>1726</v>
      </c>
      <c r="AX1492" s="9">
        <v>-0.10173160173160178</v>
      </c>
      <c r="AZ1492" s="4">
        <v>1487</v>
      </c>
      <c r="BA1492" s="8" t="s">
        <v>260</v>
      </c>
      <c r="BB1492" s="8" t="s">
        <v>709</v>
      </c>
      <c r="BC1492" s="21">
        <v>-896.14431000000332</v>
      </c>
      <c r="BE1492" s="4">
        <v>1487</v>
      </c>
      <c r="BF1492" s="8" t="s">
        <v>74</v>
      </c>
      <c r="BG1492" s="8" t="s">
        <v>532</v>
      </c>
      <c r="BH1492" s="9">
        <v>-5.4862733889020854E-2</v>
      </c>
      <c r="BJ1492" s="4">
        <v>1487</v>
      </c>
      <c r="BK1492" s="8" t="s">
        <v>64</v>
      </c>
      <c r="BL1492" s="8" t="s">
        <v>1536</v>
      </c>
      <c r="BM1492" s="9">
        <v>-0.58376483516483513</v>
      </c>
      <c r="BO1492" s="4">
        <v>1487</v>
      </c>
      <c r="BP1492" s="8" t="s">
        <v>250</v>
      </c>
      <c r="BQ1492" s="8" t="s">
        <v>1736</v>
      </c>
      <c r="BR1492" s="9">
        <v>0.58738530982941239</v>
      </c>
      <c r="BT1492" s="4">
        <v>1487</v>
      </c>
      <c r="BU1492" s="8" t="s">
        <v>74</v>
      </c>
      <c r="BV1492" s="8" t="s">
        <v>1325</v>
      </c>
      <c r="BW1492" s="9">
        <v>-0.74320678218964542</v>
      </c>
      <c r="BY1492" s="4">
        <v>1487</v>
      </c>
      <c r="BZ1492" s="8" t="s">
        <v>270</v>
      </c>
      <c r="CA1492" s="8" t="s">
        <v>1301</v>
      </c>
      <c r="CB1492" s="9">
        <v>-0.706326710816777</v>
      </c>
      <c r="CD1492" s="4">
        <v>1487</v>
      </c>
      <c r="CE1492" s="8" t="s">
        <v>74</v>
      </c>
      <c r="CF1492" s="8" t="s">
        <v>1593</v>
      </c>
      <c r="CG1492" s="9">
        <v>-0.73908160552897328</v>
      </c>
      <c r="CI1492" s="4">
        <v>1487</v>
      </c>
      <c r="CJ1492" s="8" t="s">
        <v>137</v>
      </c>
      <c r="CK1492" s="8" t="s">
        <v>1409</v>
      </c>
      <c r="CL1492" s="9">
        <v>1.6028908330163561E-2</v>
      </c>
      <c r="CN1492" s="4">
        <v>1487</v>
      </c>
      <c r="CO1492" s="8" t="s">
        <v>45</v>
      </c>
      <c r="CP1492" s="8" t="s">
        <v>899</v>
      </c>
      <c r="CQ1492" s="9">
        <v>9.6318571168215791E-3</v>
      </c>
      <c r="CS1492" s="4">
        <v>1487</v>
      </c>
      <c r="CT1492" s="8" t="s">
        <v>237</v>
      </c>
      <c r="CU1492" s="8" t="s">
        <v>728</v>
      </c>
      <c r="CV1492" s="9">
        <v>9.7465630078622575E-3</v>
      </c>
      <c r="CX1492" s="4">
        <v>1487</v>
      </c>
      <c r="CY1492" s="8" t="s">
        <v>64</v>
      </c>
      <c r="CZ1492" s="8" t="s">
        <v>1620</v>
      </c>
      <c r="DA1492" s="9">
        <v>1.6103104212860313E-2</v>
      </c>
    </row>
    <row r="1493" spans="2:105" s="3" customFormat="1" ht="15.75" customHeight="1" x14ac:dyDescent="0.15">
      <c r="B1493" s="4">
        <v>1488</v>
      </c>
      <c r="C1493" s="8" t="s">
        <v>315</v>
      </c>
      <c r="D1493" s="8" t="s">
        <v>864</v>
      </c>
      <c r="E1493" s="9">
        <v>0.43869209809264303</v>
      </c>
      <c r="G1493" s="4">
        <v>1488</v>
      </c>
      <c r="H1493" s="8" t="s">
        <v>74</v>
      </c>
      <c r="I1493" s="8" t="s">
        <v>1583</v>
      </c>
      <c r="J1493" s="9">
        <v>0.24794021202017591</v>
      </c>
      <c r="L1493" s="4">
        <v>1488</v>
      </c>
      <c r="M1493" s="8" t="s">
        <v>27</v>
      </c>
      <c r="N1493" s="8" t="s">
        <v>873</v>
      </c>
      <c r="O1493" s="18">
        <v>1.1739572736520854</v>
      </c>
      <c r="Q1493" s="4">
        <v>1488</v>
      </c>
      <c r="R1493" s="8" t="s">
        <v>311</v>
      </c>
      <c r="S1493" s="8" t="s">
        <v>1479</v>
      </c>
      <c r="T1493" s="9">
        <v>-0.10811158246561237</v>
      </c>
      <c r="V1493" s="4">
        <v>1488</v>
      </c>
      <c r="W1493" s="8" t="s">
        <v>103</v>
      </c>
      <c r="X1493" s="8" t="s">
        <v>518</v>
      </c>
      <c r="Y1493" s="9">
        <v>-0.30968468468468469</v>
      </c>
      <c r="AA1493" s="4">
        <v>1488</v>
      </c>
      <c r="AB1493" s="8" t="s">
        <v>237</v>
      </c>
      <c r="AC1493" s="8" t="s">
        <v>1627</v>
      </c>
      <c r="AD1493" s="9">
        <v>-0.17767023376536328</v>
      </c>
      <c r="AF1493" s="4">
        <v>1488</v>
      </c>
      <c r="AG1493" s="8" t="s">
        <v>255</v>
      </c>
      <c r="AH1493" s="8" t="s">
        <v>1319</v>
      </c>
      <c r="AI1493" s="9">
        <v>0.30000000000000004</v>
      </c>
      <c r="AK1493" s="4">
        <v>1488</v>
      </c>
      <c r="AL1493" s="8" t="s">
        <v>64</v>
      </c>
      <c r="AM1493" s="8" t="s">
        <v>815</v>
      </c>
      <c r="AN1493" s="9">
        <v>0.36173913043478256</v>
      </c>
      <c r="AP1493" s="4">
        <v>1488</v>
      </c>
      <c r="AQ1493" s="8" t="s">
        <v>71</v>
      </c>
      <c r="AR1493" s="8" t="s">
        <v>579</v>
      </c>
      <c r="AS1493" s="9">
        <v>-9.7633136094674611E-2</v>
      </c>
      <c r="AU1493" s="4">
        <v>1488</v>
      </c>
      <c r="AV1493" s="8" t="s">
        <v>24</v>
      </c>
      <c r="AW1493" s="8" t="s">
        <v>303</v>
      </c>
      <c r="AX1493" s="9">
        <v>-0.102112676056338</v>
      </c>
      <c r="AZ1493" s="4">
        <v>1488</v>
      </c>
      <c r="BA1493" s="8" t="s">
        <v>315</v>
      </c>
      <c r="BB1493" s="8" t="s">
        <v>864</v>
      </c>
      <c r="BC1493" s="21">
        <v>-896.64504999999917</v>
      </c>
      <c r="BE1493" s="4">
        <v>1488</v>
      </c>
      <c r="BF1493" s="8" t="s">
        <v>137</v>
      </c>
      <c r="BG1493" s="8" t="s">
        <v>1221</v>
      </c>
      <c r="BH1493" s="9">
        <v>-5.4978818887062131E-2</v>
      </c>
      <c r="BJ1493" s="4">
        <v>1488</v>
      </c>
      <c r="BK1493" s="8" t="s">
        <v>138</v>
      </c>
      <c r="BL1493" s="8" t="s">
        <v>1582</v>
      </c>
      <c r="BM1493" s="9">
        <v>-0.58405482506728179</v>
      </c>
      <c r="BO1493" s="4">
        <v>1488</v>
      </c>
      <c r="BP1493" s="8" t="s">
        <v>74</v>
      </c>
      <c r="BQ1493" s="8" t="s">
        <v>1533</v>
      </c>
      <c r="BR1493" s="9">
        <v>0.58746173966275261</v>
      </c>
      <c r="BT1493" s="4">
        <v>1488</v>
      </c>
      <c r="BU1493" s="8" t="s">
        <v>58</v>
      </c>
      <c r="BV1493" s="8" t="s">
        <v>1576</v>
      </c>
      <c r="BW1493" s="9">
        <v>-0.74345918367346941</v>
      </c>
      <c r="BY1493" s="4">
        <v>1488</v>
      </c>
      <c r="BZ1493" s="8" t="s">
        <v>53</v>
      </c>
      <c r="CA1493" s="8" t="s">
        <v>1370</v>
      </c>
      <c r="CB1493" s="9">
        <v>-0.70645875251509049</v>
      </c>
      <c r="CD1493" s="4">
        <v>1488</v>
      </c>
      <c r="CE1493" s="8" t="s">
        <v>103</v>
      </c>
      <c r="CF1493" s="8" t="s">
        <v>1669</v>
      </c>
      <c r="CG1493" s="9">
        <v>-0.73949684210526323</v>
      </c>
      <c r="CI1493" s="4">
        <v>1488</v>
      </c>
      <c r="CJ1493" s="8" t="s">
        <v>136</v>
      </c>
      <c r="CK1493" s="8" t="s">
        <v>1711</v>
      </c>
      <c r="CL1493" s="9">
        <v>1.6038307673657409E-2</v>
      </c>
      <c r="CN1493" s="4">
        <v>1488</v>
      </c>
      <c r="CO1493" s="8" t="s">
        <v>133</v>
      </c>
      <c r="CP1493" s="8" t="s">
        <v>1396</v>
      </c>
      <c r="CQ1493" s="9">
        <v>9.7791798107255516E-3</v>
      </c>
      <c r="CS1493" s="4">
        <v>1488</v>
      </c>
      <c r="CT1493" s="8" t="s">
        <v>74</v>
      </c>
      <c r="CU1493" s="8" t="s">
        <v>1261</v>
      </c>
      <c r="CV1493" s="9">
        <v>9.7518502394427515E-3</v>
      </c>
      <c r="CX1493" s="4">
        <v>1488</v>
      </c>
      <c r="CY1493" s="8" t="s">
        <v>137</v>
      </c>
      <c r="CZ1493" s="8" t="s">
        <v>1321</v>
      </c>
      <c r="DA1493" s="9">
        <v>1.6122840690978881E-2</v>
      </c>
    </row>
    <row r="1494" spans="2:105" s="3" customFormat="1" ht="15.75" customHeight="1" x14ac:dyDescent="0.15">
      <c r="B1494" s="4">
        <v>1489</v>
      </c>
      <c r="C1494" s="8" t="s">
        <v>173</v>
      </c>
      <c r="D1494" s="8" t="s">
        <v>1574</v>
      </c>
      <c r="E1494" s="9">
        <v>0.43891489655097532</v>
      </c>
      <c r="G1494" s="4">
        <v>1489</v>
      </c>
      <c r="H1494" s="8" t="s">
        <v>157</v>
      </c>
      <c r="I1494" s="8" t="s">
        <v>1621</v>
      </c>
      <c r="J1494" s="9">
        <v>0.24795868726574288</v>
      </c>
      <c r="L1494" s="4">
        <v>1489</v>
      </c>
      <c r="M1494" s="8" t="s">
        <v>157</v>
      </c>
      <c r="N1494" s="8" t="s">
        <v>1547</v>
      </c>
      <c r="O1494" s="18">
        <v>1.1736574952215244</v>
      </c>
      <c r="Q1494" s="4">
        <v>1489</v>
      </c>
      <c r="R1494" s="8" t="s">
        <v>121</v>
      </c>
      <c r="S1494" s="8" t="s">
        <v>1545</v>
      </c>
      <c r="T1494" s="9">
        <v>-0.10834215337246222</v>
      </c>
      <c r="V1494" s="4">
        <v>1489</v>
      </c>
      <c r="W1494" s="8" t="s">
        <v>49</v>
      </c>
      <c r="X1494" s="8" t="s">
        <v>751</v>
      </c>
      <c r="Y1494" s="9">
        <v>-0.30981595092024539</v>
      </c>
      <c r="AA1494" s="4">
        <v>1489</v>
      </c>
      <c r="AB1494" s="8" t="s">
        <v>22</v>
      </c>
      <c r="AC1494" s="8" t="s">
        <v>1313</v>
      </c>
      <c r="AD1494" s="9">
        <v>-0.17789072426937724</v>
      </c>
      <c r="AF1494" s="4">
        <v>1489</v>
      </c>
      <c r="AG1494" s="8" t="s">
        <v>233</v>
      </c>
      <c r="AH1494" s="8" t="s">
        <v>765</v>
      </c>
      <c r="AI1494" s="9">
        <v>0.30065897858319601</v>
      </c>
      <c r="AK1494" s="4">
        <v>1489</v>
      </c>
      <c r="AL1494" s="8" t="s">
        <v>74</v>
      </c>
      <c r="AM1494" s="8" t="s">
        <v>1488</v>
      </c>
      <c r="AN1494" s="9">
        <v>0.36198298621296654</v>
      </c>
      <c r="AP1494" s="4">
        <v>1489</v>
      </c>
      <c r="AQ1494" s="8" t="s">
        <v>137</v>
      </c>
      <c r="AR1494" s="8" t="s">
        <v>1296</v>
      </c>
      <c r="AS1494" s="9">
        <v>-9.7944377267230931E-2</v>
      </c>
      <c r="AU1494" s="4">
        <v>1489</v>
      </c>
      <c r="AV1494" s="8" t="s">
        <v>270</v>
      </c>
      <c r="AW1494" s="8" t="s">
        <v>716</v>
      </c>
      <c r="AX1494" s="9">
        <v>-0.10225140712945591</v>
      </c>
      <c r="AZ1494" s="4">
        <v>1489</v>
      </c>
      <c r="BA1494" s="8" t="s">
        <v>136</v>
      </c>
      <c r="BB1494" s="8" t="s">
        <v>863</v>
      </c>
      <c r="BC1494" s="21">
        <v>-898.67007999999987</v>
      </c>
      <c r="BE1494" s="4">
        <v>1489</v>
      </c>
      <c r="BF1494" s="8" t="s">
        <v>311</v>
      </c>
      <c r="BG1494" s="8" t="s">
        <v>780</v>
      </c>
      <c r="BH1494" s="9">
        <v>-5.5146706648270705E-2</v>
      </c>
      <c r="BJ1494" s="4">
        <v>1489</v>
      </c>
      <c r="BK1494" s="8" t="s">
        <v>133</v>
      </c>
      <c r="BL1494" s="8" t="s">
        <v>1480</v>
      </c>
      <c r="BM1494" s="9">
        <v>-0.58435463953387257</v>
      </c>
      <c r="BO1494" s="4">
        <v>1489</v>
      </c>
      <c r="BP1494" s="8" t="s">
        <v>92</v>
      </c>
      <c r="BQ1494" s="8" t="s">
        <v>1463</v>
      </c>
      <c r="BR1494" s="9">
        <v>0.58785075679737464</v>
      </c>
      <c r="BT1494" s="4">
        <v>1489</v>
      </c>
      <c r="BU1494" s="8" t="s">
        <v>46</v>
      </c>
      <c r="BV1494" s="8" t="s">
        <v>1236</v>
      </c>
      <c r="BW1494" s="9">
        <v>-0.74365972222222232</v>
      </c>
      <c r="BY1494" s="4">
        <v>1489</v>
      </c>
      <c r="BZ1494" s="8" t="s">
        <v>197</v>
      </c>
      <c r="CA1494" s="8" t="s">
        <v>756</v>
      </c>
      <c r="CB1494" s="9">
        <v>-0.70658508327299052</v>
      </c>
      <c r="CD1494" s="4">
        <v>1489</v>
      </c>
      <c r="CE1494" s="8" t="s">
        <v>138</v>
      </c>
      <c r="CF1494" s="8" t="s">
        <v>1318</v>
      </c>
      <c r="CG1494" s="9">
        <v>-0.74058089171974517</v>
      </c>
      <c r="CI1494" s="4">
        <v>1489</v>
      </c>
      <c r="CJ1494" s="8" t="s">
        <v>110</v>
      </c>
      <c r="CK1494" s="8" t="s">
        <v>829</v>
      </c>
      <c r="CL1494" s="9">
        <v>1.605317823016203E-2</v>
      </c>
      <c r="CN1494" s="4">
        <v>1489</v>
      </c>
      <c r="CO1494" s="8" t="s">
        <v>173</v>
      </c>
      <c r="CP1494" s="8" t="s">
        <v>792</v>
      </c>
      <c r="CQ1494" s="9">
        <v>9.779956072561621E-3</v>
      </c>
      <c r="CS1494" s="4">
        <v>1489</v>
      </c>
      <c r="CT1494" s="8" t="s">
        <v>53</v>
      </c>
      <c r="CU1494" s="8" t="s">
        <v>669</v>
      </c>
      <c r="CV1494" s="9">
        <v>9.7571711539872347E-3</v>
      </c>
      <c r="CX1494" s="4">
        <v>1489</v>
      </c>
      <c r="CY1494" s="8" t="s">
        <v>74</v>
      </c>
      <c r="CZ1494" s="8" t="s">
        <v>1494</v>
      </c>
      <c r="DA1494" s="9">
        <v>1.6125654450261775E-2</v>
      </c>
    </row>
    <row r="1495" spans="2:105" s="3" customFormat="1" ht="15.75" customHeight="1" x14ac:dyDescent="0.15">
      <c r="B1495" s="4">
        <v>1490</v>
      </c>
      <c r="C1495" s="8" t="s">
        <v>233</v>
      </c>
      <c r="D1495" s="8" t="s">
        <v>1575</v>
      </c>
      <c r="E1495" s="9">
        <v>0.43895117859980576</v>
      </c>
      <c r="G1495" s="4">
        <v>1490</v>
      </c>
      <c r="H1495" s="8" t="s">
        <v>58</v>
      </c>
      <c r="I1495" s="8" t="s">
        <v>1576</v>
      </c>
      <c r="J1495" s="9">
        <v>0.24796511627906978</v>
      </c>
      <c r="L1495" s="4">
        <v>1490</v>
      </c>
      <c r="M1495" s="8" t="s">
        <v>53</v>
      </c>
      <c r="N1495" s="8" t="s">
        <v>135</v>
      </c>
      <c r="O1495" s="18">
        <v>1.1736292732140778</v>
      </c>
      <c r="Q1495" s="4">
        <v>1490</v>
      </c>
      <c r="R1495" s="8" t="s">
        <v>74</v>
      </c>
      <c r="S1495" s="8" t="s">
        <v>1478</v>
      </c>
      <c r="T1495" s="9">
        <v>-0.10853568800588642</v>
      </c>
      <c r="V1495" s="4">
        <v>1490</v>
      </c>
      <c r="W1495" s="8" t="s">
        <v>157</v>
      </c>
      <c r="X1495" s="8" t="s">
        <v>1001</v>
      </c>
      <c r="Y1495" s="9">
        <v>-0.31008403361344539</v>
      </c>
      <c r="AA1495" s="4">
        <v>1490</v>
      </c>
      <c r="AB1495" s="8" t="s">
        <v>250</v>
      </c>
      <c r="AC1495" s="8" t="s">
        <v>1764</v>
      </c>
      <c r="AD1495" s="9">
        <v>-0.17789072426937735</v>
      </c>
      <c r="AF1495" s="4">
        <v>1490</v>
      </c>
      <c r="AG1495" s="8" t="s">
        <v>157</v>
      </c>
      <c r="AH1495" s="8" t="s">
        <v>1462</v>
      </c>
      <c r="AI1495" s="9">
        <v>0.30094043887147337</v>
      </c>
      <c r="AK1495" s="4">
        <v>1490</v>
      </c>
      <c r="AL1495" s="8" t="s">
        <v>311</v>
      </c>
      <c r="AM1495" s="8" t="s">
        <v>1676</v>
      </c>
      <c r="AN1495" s="9">
        <v>0.36202751069095596</v>
      </c>
      <c r="AP1495" s="4">
        <v>1490</v>
      </c>
      <c r="AQ1495" s="8" t="s">
        <v>36</v>
      </c>
      <c r="AR1495" s="8" t="s">
        <v>1079</v>
      </c>
      <c r="AS1495" s="9">
        <v>-9.82821922792666E-2</v>
      </c>
      <c r="AU1495" s="4">
        <v>1490</v>
      </c>
      <c r="AV1495" s="8" t="s">
        <v>32</v>
      </c>
      <c r="AW1495" s="8" t="s">
        <v>923</v>
      </c>
      <c r="AX1495" s="9">
        <v>-0.10232465502209775</v>
      </c>
      <c r="AZ1495" s="4">
        <v>1490</v>
      </c>
      <c r="BA1495" s="8" t="s">
        <v>197</v>
      </c>
      <c r="BB1495" s="8" t="s">
        <v>574</v>
      </c>
      <c r="BC1495" s="21">
        <v>-898.67769000000044</v>
      </c>
      <c r="BE1495" s="4">
        <v>1490</v>
      </c>
      <c r="BF1495" s="8" t="s">
        <v>71</v>
      </c>
      <c r="BG1495" s="8" t="s">
        <v>1391</v>
      </c>
      <c r="BH1495" s="9">
        <v>-5.5159301022407514E-2</v>
      </c>
      <c r="BJ1495" s="4">
        <v>1490</v>
      </c>
      <c r="BK1495" s="8" t="s">
        <v>74</v>
      </c>
      <c r="BL1495" s="8" t="s">
        <v>1227</v>
      </c>
      <c r="BM1495" s="9">
        <v>-0.5846811020840692</v>
      </c>
      <c r="BO1495" s="4">
        <v>1490</v>
      </c>
      <c r="BP1495" s="8" t="s">
        <v>74</v>
      </c>
      <c r="BQ1495" s="8" t="s">
        <v>1593</v>
      </c>
      <c r="BR1495" s="9">
        <v>0.58793884867753488</v>
      </c>
      <c r="BT1495" s="4">
        <v>1490</v>
      </c>
      <c r="BU1495" s="8" t="s">
        <v>46</v>
      </c>
      <c r="BV1495" s="8" t="s">
        <v>1354</v>
      </c>
      <c r="BW1495" s="9">
        <v>-0.74393565683646112</v>
      </c>
      <c r="BY1495" s="4">
        <v>1490</v>
      </c>
      <c r="BZ1495" s="8" t="s">
        <v>103</v>
      </c>
      <c r="CA1495" s="8" t="s">
        <v>1762</v>
      </c>
      <c r="CB1495" s="9">
        <v>-0.7073933130699086</v>
      </c>
      <c r="CD1495" s="4">
        <v>1490</v>
      </c>
      <c r="CE1495" s="8" t="s">
        <v>74</v>
      </c>
      <c r="CF1495" s="8" t="s">
        <v>1256</v>
      </c>
      <c r="CG1495" s="9">
        <v>-0.7413333333333334</v>
      </c>
      <c r="CI1495" s="4">
        <v>1490</v>
      </c>
      <c r="CJ1495" s="8" t="s">
        <v>133</v>
      </c>
      <c r="CK1495" s="8" t="s">
        <v>1565</v>
      </c>
      <c r="CL1495" s="9">
        <v>1.6077738515901059E-2</v>
      </c>
      <c r="CN1495" s="4">
        <v>1490</v>
      </c>
      <c r="CO1495" s="8" t="s">
        <v>27</v>
      </c>
      <c r="CP1495" s="8" t="s">
        <v>1551</v>
      </c>
      <c r="CQ1495" s="9">
        <v>9.7907949790794965E-3</v>
      </c>
      <c r="CS1495" s="4">
        <v>1490</v>
      </c>
      <c r="CT1495" s="8" t="s">
        <v>110</v>
      </c>
      <c r="CU1495" s="8" t="s">
        <v>1731</v>
      </c>
      <c r="CV1495" s="9">
        <v>9.7583643122676565E-3</v>
      </c>
      <c r="CX1495" s="4">
        <v>1490</v>
      </c>
      <c r="CY1495" s="8" t="s">
        <v>503</v>
      </c>
      <c r="CZ1495" s="8" t="s">
        <v>1467</v>
      </c>
      <c r="DA1495" s="9">
        <v>1.6163319161413288E-2</v>
      </c>
    </row>
    <row r="1496" spans="2:105" s="3" customFormat="1" ht="15.75" customHeight="1" x14ac:dyDescent="0.15">
      <c r="B1496" s="4">
        <v>1491</v>
      </c>
      <c r="C1496" s="8" t="s">
        <v>58</v>
      </c>
      <c r="D1496" s="8" t="s">
        <v>1576</v>
      </c>
      <c r="E1496" s="9">
        <v>0.43982558139534883</v>
      </c>
      <c r="G1496" s="4">
        <v>1491</v>
      </c>
      <c r="H1496" s="8" t="s">
        <v>137</v>
      </c>
      <c r="I1496" s="8" t="s">
        <v>1539</v>
      </c>
      <c r="J1496" s="9">
        <v>0.24802483069977427</v>
      </c>
      <c r="L1496" s="4">
        <v>1491</v>
      </c>
      <c r="M1496" s="8" t="s">
        <v>503</v>
      </c>
      <c r="N1496" s="8" t="s">
        <v>1556</v>
      </c>
      <c r="O1496" s="18">
        <v>1.1735130793015736</v>
      </c>
      <c r="Q1496" s="4">
        <v>1491</v>
      </c>
      <c r="R1496" s="8" t="s">
        <v>133</v>
      </c>
      <c r="S1496" s="8" t="s">
        <v>1378</v>
      </c>
      <c r="T1496" s="9">
        <v>-0.1085450346420318</v>
      </c>
      <c r="V1496" s="4">
        <v>1491</v>
      </c>
      <c r="W1496" s="8" t="s">
        <v>418</v>
      </c>
      <c r="X1496" s="8" t="s">
        <v>1697</v>
      </c>
      <c r="Y1496" s="9">
        <v>-0.31015728792009134</v>
      </c>
      <c r="AA1496" s="4">
        <v>1491</v>
      </c>
      <c r="AB1496" s="8" t="s">
        <v>24</v>
      </c>
      <c r="AC1496" s="8" t="s">
        <v>399</v>
      </c>
      <c r="AD1496" s="9">
        <v>-0.17816196542311191</v>
      </c>
      <c r="AF1496" s="4">
        <v>1491</v>
      </c>
      <c r="AG1496" s="8" t="s">
        <v>43</v>
      </c>
      <c r="AH1496" s="8" t="s">
        <v>867</v>
      </c>
      <c r="AI1496" s="9">
        <v>0.30116959064327486</v>
      </c>
      <c r="AK1496" s="4">
        <v>1491</v>
      </c>
      <c r="AL1496" s="8" t="s">
        <v>503</v>
      </c>
      <c r="AM1496" s="8" t="s">
        <v>1556</v>
      </c>
      <c r="AN1496" s="9">
        <v>0.3622906710458289</v>
      </c>
      <c r="AP1496" s="4">
        <v>1491</v>
      </c>
      <c r="AQ1496" s="8" t="s">
        <v>46</v>
      </c>
      <c r="AR1496" s="8" t="s">
        <v>590</v>
      </c>
      <c r="AS1496" s="9">
        <v>-9.829619921363042E-2</v>
      </c>
      <c r="AU1496" s="4">
        <v>1491</v>
      </c>
      <c r="AV1496" s="8" t="s">
        <v>157</v>
      </c>
      <c r="AW1496" s="8" t="s">
        <v>810</v>
      </c>
      <c r="AX1496" s="9">
        <v>-0.10262345679012341</v>
      </c>
      <c r="AZ1496" s="4">
        <v>1491</v>
      </c>
      <c r="BA1496" s="8" t="s">
        <v>71</v>
      </c>
      <c r="BB1496" s="8" t="s">
        <v>662</v>
      </c>
      <c r="BC1496" s="21">
        <v>-899.70834000000468</v>
      </c>
      <c r="BE1496" s="4">
        <v>1491</v>
      </c>
      <c r="BF1496" s="8" t="s">
        <v>168</v>
      </c>
      <c r="BG1496" s="8" t="s">
        <v>775</v>
      </c>
      <c r="BH1496" s="9">
        <v>-5.5252829127137026E-2</v>
      </c>
      <c r="BJ1496" s="4">
        <v>1491</v>
      </c>
      <c r="BK1496" s="8" t="s">
        <v>503</v>
      </c>
      <c r="BL1496" s="8" t="s">
        <v>787</v>
      </c>
      <c r="BM1496" s="9">
        <v>-0.58488914872586117</v>
      </c>
      <c r="BO1496" s="4">
        <v>1491</v>
      </c>
      <c r="BP1496" s="8" t="s">
        <v>43</v>
      </c>
      <c r="BQ1496" s="8" t="s">
        <v>869</v>
      </c>
      <c r="BR1496" s="9">
        <v>0.58862843504288431</v>
      </c>
      <c r="BT1496" s="4">
        <v>1491</v>
      </c>
      <c r="BU1496" s="8" t="s">
        <v>139</v>
      </c>
      <c r="BV1496" s="8" t="s">
        <v>1459</v>
      </c>
      <c r="BW1496" s="9">
        <v>-0.74428409090909087</v>
      </c>
      <c r="BY1496" s="4">
        <v>1491</v>
      </c>
      <c r="BZ1496" s="8" t="s">
        <v>139</v>
      </c>
      <c r="CA1496" s="8" t="s">
        <v>1302</v>
      </c>
      <c r="CB1496" s="9">
        <v>-0.7079256505576208</v>
      </c>
      <c r="CD1496" s="4">
        <v>1491</v>
      </c>
      <c r="CE1496" s="8" t="s">
        <v>133</v>
      </c>
      <c r="CF1496" s="8" t="s">
        <v>1773</v>
      </c>
      <c r="CG1496" s="9">
        <v>-0.74140220332431417</v>
      </c>
      <c r="CI1496" s="4">
        <v>1491</v>
      </c>
      <c r="CJ1496" s="8" t="s">
        <v>64</v>
      </c>
      <c r="CK1496" s="8" t="s">
        <v>1620</v>
      </c>
      <c r="CL1496" s="9">
        <v>1.6103104212860313E-2</v>
      </c>
      <c r="CN1496" s="4">
        <v>1491</v>
      </c>
      <c r="CO1496" s="8" t="s">
        <v>27</v>
      </c>
      <c r="CP1496" s="8" t="s">
        <v>650</v>
      </c>
      <c r="CQ1496" s="9">
        <v>9.82221045557298E-3</v>
      </c>
      <c r="CS1496" s="4">
        <v>1491</v>
      </c>
      <c r="CT1496" s="8" t="s">
        <v>137</v>
      </c>
      <c r="CU1496" s="8" t="s">
        <v>1296</v>
      </c>
      <c r="CV1496" s="9">
        <v>9.7584083372809112E-3</v>
      </c>
      <c r="CX1496" s="4">
        <v>1491</v>
      </c>
      <c r="CY1496" s="8" t="s">
        <v>74</v>
      </c>
      <c r="CZ1496" s="8" t="s">
        <v>1505</v>
      </c>
      <c r="DA1496" s="9">
        <v>1.6168717047451667E-2</v>
      </c>
    </row>
    <row r="1497" spans="2:105" s="3" customFormat="1" ht="15.75" customHeight="1" x14ac:dyDescent="0.15">
      <c r="B1497" s="4">
        <v>1492</v>
      </c>
      <c r="C1497" s="8" t="s">
        <v>237</v>
      </c>
      <c r="D1497" s="8" t="s">
        <v>1577</v>
      </c>
      <c r="E1497" s="9">
        <v>0.4401491759590514</v>
      </c>
      <c r="G1497" s="4">
        <v>1492</v>
      </c>
      <c r="H1497" s="8" t="s">
        <v>237</v>
      </c>
      <c r="I1497" s="8" t="s">
        <v>850</v>
      </c>
      <c r="J1497" s="9">
        <v>0.24816473351930701</v>
      </c>
      <c r="L1497" s="4">
        <v>1492</v>
      </c>
      <c r="M1497" s="8" t="s">
        <v>22</v>
      </c>
      <c r="N1497" s="8" t="s">
        <v>1404</v>
      </c>
      <c r="O1497" s="18">
        <v>1.1734337170199767</v>
      </c>
      <c r="Q1497" s="4">
        <v>1492</v>
      </c>
      <c r="R1497" s="8" t="s">
        <v>27</v>
      </c>
      <c r="S1497" s="8" t="s">
        <v>1551</v>
      </c>
      <c r="T1497" s="9">
        <v>-0.10868407032498673</v>
      </c>
      <c r="V1497" s="4">
        <v>1492</v>
      </c>
      <c r="W1497" s="8" t="s">
        <v>27</v>
      </c>
      <c r="X1497" s="8" t="s">
        <v>862</v>
      </c>
      <c r="Y1497" s="9">
        <v>-0.31073446327683618</v>
      </c>
      <c r="AA1497" s="4">
        <v>1492</v>
      </c>
      <c r="AB1497" s="8" t="s">
        <v>32</v>
      </c>
      <c r="AC1497" s="8" t="s">
        <v>974</v>
      </c>
      <c r="AD1497" s="9">
        <v>-0.17873124207404734</v>
      </c>
      <c r="AF1497" s="4">
        <v>1492</v>
      </c>
      <c r="AG1497" s="8" t="s">
        <v>89</v>
      </c>
      <c r="AH1497" s="8" t="s">
        <v>915</v>
      </c>
      <c r="AI1497" s="9">
        <v>0.3018335684062059</v>
      </c>
      <c r="AK1497" s="4">
        <v>1492</v>
      </c>
      <c r="AL1497" s="8" t="s">
        <v>74</v>
      </c>
      <c r="AM1497" s="8" t="s">
        <v>1385</v>
      </c>
      <c r="AN1497" s="9">
        <v>0.3624396440324914</v>
      </c>
      <c r="AP1497" s="4">
        <v>1492</v>
      </c>
      <c r="AQ1497" s="8" t="s">
        <v>270</v>
      </c>
      <c r="AR1497" s="8" t="s">
        <v>713</v>
      </c>
      <c r="AS1497" s="9">
        <v>-9.8339719029374217E-2</v>
      </c>
      <c r="AU1497" s="4">
        <v>1492</v>
      </c>
      <c r="AV1497" s="8" t="s">
        <v>58</v>
      </c>
      <c r="AW1497" s="8" t="s">
        <v>1496</v>
      </c>
      <c r="AX1497" s="9">
        <v>-0.1029023746701847</v>
      </c>
      <c r="AZ1497" s="4">
        <v>1492</v>
      </c>
      <c r="BA1497" s="8" t="s">
        <v>138</v>
      </c>
      <c r="BB1497" s="8" t="s">
        <v>415</v>
      </c>
      <c r="BC1497" s="21">
        <v>-901.08206000000064</v>
      </c>
      <c r="BE1497" s="4">
        <v>1492</v>
      </c>
      <c r="BF1497" s="8" t="s">
        <v>74</v>
      </c>
      <c r="BG1497" s="8" t="s">
        <v>1349</v>
      </c>
      <c r="BH1497" s="9">
        <v>-5.5262767567767934E-2</v>
      </c>
      <c r="BJ1497" s="4">
        <v>1492</v>
      </c>
      <c r="BK1497" s="8" t="s">
        <v>53</v>
      </c>
      <c r="BL1497" s="8" t="s">
        <v>1358</v>
      </c>
      <c r="BM1497" s="9">
        <v>-0.58512270596115212</v>
      </c>
      <c r="BO1497" s="4">
        <v>1492</v>
      </c>
      <c r="BP1497" s="8" t="s">
        <v>107</v>
      </c>
      <c r="BQ1497" s="8" t="s">
        <v>712</v>
      </c>
      <c r="BR1497" s="9">
        <v>0.58868511570064141</v>
      </c>
      <c r="BT1497" s="4">
        <v>1492</v>
      </c>
      <c r="BU1497" s="8" t="s">
        <v>103</v>
      </c>
      <c r="BV1497" s="8" t="s">
        <v>1691</v>
      </c>
      <c r="BW1497" s="9">
        <v>-0.74570833333333342</v>
      </c>
      <c r="BY1497" s="4">
        <v>1492</v>
      </c>
      <c r="BZ1497" s="8" t="s">
        <v>64</v>
      </c>
      <c r="CA1497" s="8" t="s">
        <v>1443</v>
      </c>
      <c r="CB1497" s="9">
        <v>-0.70837831325301204</v>
      </c>
      <c r="CD1497" s="4">
        <v>1492</v>
      </c>
      <c r="CE1497" s="8" t="s">
        <v>53</v>
      </c>
      <c r="CF1497" s="8" t="s">
        <v>1260</v>
      </c>
      <c r="CG1497" s="9">
        <v>-0.74195044620412243</v>
      </c>
      <c r="CI1497" s="4">
        <v>1492</v>
      </c>
      <c r="CJ1497" s="8" t="s">
        <v>74</v>
      </c>
      <c r="CK1497" s="8" t="s">
        <v>1494</v>
      </c>
      <c r="CL1497" s="9">
        <v>1.6125654450261775E-2</v>
      </c>
      <c r="CN1497" s="4">
        <v>1492</v>
      </c>
      <c r="CO1497" s="8" t="s">
        <v>157</v>
      </c>
      <c r="CP1497" s="8" t="s">
        <v>1673</v>
      </c>
      <c r="CQ1497" s="9">
        <v>9.845087647778231E-3</v>
      </c>
      <c r="CS1497" s="4">
        <v>1492</v>
      </c>
      <c r="CT1497" s="8" t="s">
        <v>137</v>
      </c>
      <c r="CU1497" s="8" t="s">
        <v>1140</v>
      </c>
      <c r="CV1497" s="9">
        <v>9.7591888466413198E-3</v>
      </c>
      <c r="CX1497" s="4">
        <v>1492</v>
      </c>
      <c r="CY1497" s="8" t="s">
        <v>157</v>
      </c>
      <c r="CZ1497" s="8" t="s">
        <v>1441</v>
      </c>
      <c r="DA1497" s="9">
        <v>1.6176890156918689E-2</v>
      </c>
    </row>
    <row r="1498" spans="2:105" s="3" customFormat="1" ht="15.75" customHeight="1" x14ac:dyDescent="0.15">
      <c r="B1498" s="4">
        <v>1493</v>
      </c>
      <c r="C1498" s="8" t="s">
        <v>157</v>
      </c>
      <c r="D1498" s="8" t="s">
        <v>1578</v>
      </c>
      <c r="E1498" s="9">
        <v>0.44017415812624888</v>
      </c>
      <c r="G1498" s="4">
        <v>1493</v>
      </c>
      <c r="H1498" s="8" t="s">
        <v>260</v>
      </c>
      <c r="I1498" s="8" t="s">
        <v>859</v>
      </c>
      <c r="J1498" s="9">
        <v>0.2485962030635242</v>
      </c>
      <c r="L1498" s="4">
        <v>1493</v>
      </c>
      <c r="M1498" s="8" t="s">
        <v>58</v>
      </c>
      <c r="N1498" s="8" t="s">
        <v>59</v>
      </c>
      <c r="O1498" s="18">
        <v>1.1732214821936506</v>
      </c>
      <c r="Q1498" s="4">
        <v>1493</v>
      </c>
      <c r="R1498" s="8" t="s">
        <v>103</v>
      </c>
      <c r="S1498" s="8" t="s">
        <v>1098</v>
      </c>
      <c r="T1498" s="9">
        <v>-0.10870442620745258</v>
      </c>
      <c r="V1498" s="4">
        <v>1493</v>
      </c>
      <c r="W1498" s="8" t="s">
        <v>71</v>
      </c>
      <c r="X1498" s="8" t="s">
        <v>1391</v>
      </c>
      <c r="Y1498" s="9">
        <v>-0.31100478468899517</v>
      </c>
      <c r="AA1498" s="4">
        <v>1493</v>
      </c>
      <c r="AB1498" s="8" t="s">
        <v>74</v>
      </c>
      <c r="AC1498" s="8" t="s">
        <v>986</v>
      </c>
      <c r="AD1498" s="9">
        <v>-0.17884130982367763</v>
      </c>
      <c r="AF1498" s="4">
        <v>1493</v>
      </c>
      <c r="AG1498" s="8" t="s">
        <v>421</v>
      </c>
      <c r="AH1498" s="8" t="s">
        <v>743</v>
      </c>
      <c r="AI1498" s="9">
        <v>0.30321782178217827</v>
      </c>
      <c r="AK1498" s="4">
        <v>1493</v>
      </c>
      <c r="AL1498" s="8" t="s">
        <v>173</v>
      </c>
      <c r="AM1498" s="8" t="s">
        <v>1526</v>
      </c>
      <c r="AN1498" s="9">
        <v>0.36250045535681763</v>
      </c>
      <c r="AP1498" s="4">
        <v>1493</v>
      </c>
      <c r="AQ1498" s="8" t="s">
        <v>74</v>
      </c>
      <c r="AR1498" s="8" t="s">
        <v>768</v>
      </c>
      <c r="AS1498" s="9">
        <v>-9.844433641225081E-2</v>
      </c>
      <c r="AU1498" s="4">
        <v>1493</v>
      </c>
      <c r="AV1498" s="8" t="s">
        <v>133</v>
      </c>
      <c r="AW1498" s="8" t="s">
        <v>1028</v>
      </c>
      <c r="AX1498" s="9">
        <v>-0.1031518624641834</v>
      </c>
      <c r="AZ1498" s="4">
        <v>1493</v>
      </c>
      <c r="BA1498" s="8" t="s">
        <v>89</v>
      </c>
      <c r="BB1498" s="8" t="s">
        <v>395</v>
      </c>
      <c r="BC1498" s="21">
        <v>-902.34471999999369</v>
      </c>
      <c r="BE1498" s="4">
        <v>1493</v>
      </c>
      <c r="BF1498" s="8" t="s">
        <v>30</v>
      </c>
      <c r="BG1498" s="8" t="s">
        <v>1660</v>
      </c>
      <c r="BH1498" s="9">
        <v>-5.5275286588492456E-2</v>
      </c>
      <c r="BJ1498" s="4">
        <v>1493</v>
      </c>
      <c r="BK1498" s="8" t="s">
        <v>311</v>
      </c>
      <c r="BL1498" s="8" t="s">
        <v>1479</v>
      </c>
      <c r="BM1498" s="9">
        <v>-0.58526693571634469</v>
      </c>
      <c r="BO1498" s="4">
        <v>1493</v>
      </c>
      <c r="BP1498" s="8" t="s">
        <v>197</v>
      </c>
      <c r="BQ1498" s="8" t="s">
        <v>1248</v>
      </c>
      <c r="BR1498" s="9">
        <v>0.5886980108984079</v>
      </c>
      <c r="BT1498" s="4">
        <v>1493</v>
      </c>
      <c r="BU1498" s="8" t="s">
        <v>237</v>
      </c>
      <c r="BV1498" s="8" t="s">
        <v>839</v>
      </c>
      <c r="BW1498" s="9">
        <v>-0.74586013986013988</v>
      </c>
      <c r="BY1498" s="4">
        <v>1493</v>
      </c>
      <c r="BZ1498" s="8" t="s">
        <v>255</v>
      </c>
      <c r="CA1498" s="8" t="s">
        <v>1665</v>
      </c>
      <c r="CB1498" s="9">
        <v>-0.70911403508771931</v>
      </c>
      <c r="CD1498" s="4">
        <v>1493</v>
      </c>
      <c r="CE1498" s="8" t="s">
        <v>311</v>
      </c>
      <c r="CF1498" s="8" t="s">
        <v>1330</v>
      </c>
      <c r="CG1498" s="9">
        <v>-0.74211202185792358</v>
      </c>
      <c r="CI1498" s="4">
        <v>1493</v>
      </c>
      <c r="CJ1498" s="8" t="s">
        <v>503</v>
      </c>
      <c r="CK1498" s="8" t="s">
        <v>1467</v>
      </c>
      <c r="CL1498" s="9">
        <v>1.6163319161413288E-2</v>
      </c>
      <c r="CN1498" s="4">
        <v>1493</v>
      </c>
      <c r="CO1498" s="8" t="s">
        <v>64</v>
      </c>
      <c r="CP1498" s="8" t="s">
        <v>821</v>
      </c>
      <c r="CQ1498" s="9">
        <v>9.850089946032382E-3</v>
      </c>
      <c r="CS1498" s="4">
        <v>1493</v>
      </c>
      <c r="CT1498" s="8" t="s">
        <v>92</v>
      </c>
      <c r="CU1498" s="8" t="s">
        <v>1150</v>
      </c>
      <c r="CV1498" s="9">
        <v>9.7902097902097911E-3</v>
      </c>
      <c r="CX1498" s="4">
        <v>1493</v>
      </c>
      <c r="CY1498" s="8" t="s">
        <v>250</v>
      </c>
      <c r="CZ1498" s="8" t="s">
        <v>861</v>
      </c>
      <c r="DA1498" s="9">
        <v>1.6200068673457708E-2</v>
      </c>
    </row>
    <row r="1499" spans="2:105" s="3" customFormat="1" ht="15.75" customHeight="1" x14ac:dyDescent="0.15">
      <c r="B1499" s="4">
        <v>1494</v>
      </c>
      <c r="C1499" s="8" t="s">
        <v>136</v>
      </c>
      <c r="D1499" s="8" t="s">
        <v>863</v>
      </c>
      <c r="E1499" s="9">
        <v>0.44095743050660458</v>
      </c>
      <c r="G1499" s="4">
        <v>1494</v>
      </c>
      <c r="H1499" s="8" t="s">
        <v>197</v>
      </c>
      <c r="I1499" s="8" t="s">
        <v>1638</v>
      </c>
      <c r="J1499" s="9">
        <v>0.2487</v>
      </c>
      <c r="L1499" s="4">
        <v>1494</v>
      </c>
      <c r="M1499" s="8" t="s">
        <v>173</v>
      </c>
      <c r="N1499" s="8" t="s">
        <v>1562</v>
      </c>
      <c r="O1499" s="18">
        <v>1.1723652089606069</v>
      </c>
      <c r="Q1499" s="4">
        <v>1494</v>
      </c>
      <c r="R1499" s="8" t="s">
        <v>418</v>
      </c>
      <c r="S1499" s="8" t="s">
        <v>1723</v>
      </c>
      <c r="T1499" s="9">
        <v>-0.10877561744613706</v>
      </c>
      <c r="V1499" s="4">
        <v>1494</v>
      </c>
      <c r="W1499" s="8" t="s">
        <v>233</v>
      </c>
      <c r="X1499" s="8" t="s">
        <v>847</v>
      </c>
      <c r="Y1499" s="9">
        <v>-0.31150159744408945</v>
      </c>
      <c r="AA1499" s="4">
        <v>1494</v>
      </c>
      <c r="AB1499" s="8" t="s">
        <v>110</v>
      </c>
      <c r="AC1499" s="8" t="s">
        <v>1771</v>
      </c>
      <c r="AD1499" s="9">
        <v>-0.1790755192037421</v>
      </c>
      <c r="AF1499" s="4">
        <v>1494</v>
      </c>
      <c r="AG1499" s="8" t="s">
        <v>255</v>
      </c>
      <c r="AH1499" s="8" t="s">
        <v>779</v>
      </c>
      <c r="AI1499" s="9">
        <v>0.30456852791878175</v>
      </c>
      <c r="AK1499" s="4">
        <v>1494</v>
      </c>
      <c r="AL1499" s="8" t="s">
        <v>197</v>
      </c>
      <c r="AM1499" s="8" t="s">
        <v>1607</v>
      </c>
      <c r="AN1499" s="9">
        <v>0.36272729214506327</v>
      </c>
      <c r="AP1499" s="4">
        <v>1494</v>
      </c>
      <c r="AQ1499" s="8" t="s">
        <v>138</v>
      </c>
      <c r="AR1499" s="8" t="s">
        <v>851</v>
      </c>
      <c r="AS1499" s="9">
        <v>-9.8571428571428532E-2</v>
      </c>
      <c r="AU1499" s="4">
        <v>1494</v>
      </c>
      <c r="AV1499" s="8" t="s">
        <v>49</v>
      </c>
      <c r="AW1499" s="8" t="s">
        <v>801</v>
      </c>
      <c r="AX1499" s="9">
        <v>-0.10319410319410316</v>
      </c>
      <c r="AZ1499" s="4">
        <v>1494</v>
      </c>
      <c r="BA1499" s="8" t="s">
        <v>36</v>
      </c>
      <c r="BB1499" s="8" t="s">
        <v>410</v>
      </c>
      <c r="BC1499" s="21">
        <v>-905.02292999999918</v>
      </c>
      <c r="BE1499" s="4">
        <v>1494</v>
      </c>
      <c r="BF1499" s="8" t="s">
        <v>157</v>
      </c>
      <c r="BG1499" s="8" t="s">
        <v>569</v>
      </c>
      <c r="BH1499" s="9">
        <v>-5.5363909179314219E-2</v>
      </c>
      <c r="BJ1499" s="4">
        <v>1494</v>
      </c>
      <c r="BK1499" s="8" t="s">
        <v>168</v>
      </c>
      <c r="BL1499" s="8" t="s">
        <v>1748</v>
      </c>
      <c r="BM1499" s="9">
        <v>-0.58530326038410019</v>
      </c>
      <c r="BO1499" s="4">
        <v>1494</v>
      </c>
      <c r="BP1499" s="8" t="s">
        <v>46</v>
      </c>
      <c r="BQ1499" s="8" t="s">
        <v>742</v>
      </c>
      <c r="BR1499" s="9">
        <v>0.58945089854103494</v>
      </c>
      <c r="BT1499" s="4">
        <v>1494</v>
      </c>
      <c r="BU1499" s="8" t="s">
        <v>138</v>
      </c>
      <c r="BV1499" s="8" t="s">
        <v>1224</v>
      </c>
      <c r="BW1499" s="9">
        <v>-0.74668306010928964</v>
      </c>
      <c r="BY1499" s="4">
        <v>1494</v>
      </c>
      <c r="BZ1499" s="8" t="s">
        <v>197</v>
      </c>
      <c r="CA1499" s="8" t="s">
        <v>1248</v>
      </c>
      <c r="CB1499" s="9">
        <v>-0.70926978836287868</v>
      </c>
      <c r="CD1499" s="4">
        <v>1494</v>
      </c>
      <c r="CE1499" s="8" t="s">
        <v>136</v>
      </c>
      <c r="CF1499" s="8" t="s">
        <v>845</v>
      </c>
      <c r="CG1499" s="9">
        <v>-0.74243517329910147</v>
      </c>
      <c r="CI1499" s="4">
        <v>1494</v>
      </c>
      <c r="CJ1499" s="8" t="s">
        <v>74</v>
      </c>
      <c r="CK1499" s="8" t="s">
        <v>1505</v>
      </c>
      <c r="CL1499" s="9">
        <v>1.6168717047451667E-2</v>
      </c>
      <c r="CN1499" s="4">
        <v>1494</v>
      </c>
      <c r="CO1499" s="8" t="s">
        <v>421</v>
      </c>
      <c r="CP1499" s="8" t="s">
        <v>802</v>
      </c>
      <c r="CQ1499" s="9">
        <v>9.9121768304716792E-3</v>
      </c>
      <c r="CS1499" s="4">
        <v>1494</v>
      </c>
      <c r="CT1499" s="8" t="s">
        <v>30</v>
      </c>
      <c r="CU1499" s="8" t="s">
        <v>1245</v>
      </c>
      <c r="CV1499" s="9">
        <v>9.7940779993492318E-3</v>
      </c>
      <c r="CX1499" s="4">
        <v>1494</v>
      </c>
      <c r="CY1499" s="8" t="s">
        <v>74</v>
      </c>
      <c r="CZ1499" s="8" t="s">
        <v>1308</v>
      </c>
      <c r="DA1499" s="9">
        <v>1.621174524400331E-2</v>
      </c>
    </row>
    <row r="1500" spans="2:105" s="3" customFormat="1" ht="15.75" customHeight="1" x14ac:dyDescent="0.15">
      <c r="B1500" s="4">
        <v>1495</v>
      </c>
      <c r="C1500" s="8" t="s">
        <v>74</v>
      </c>
      <c r="D1500" s="8" t="s">
        <v>1579</v>
      </c>
      <c r="E1500" s="9">
        <v>0.4410112456383356</v>
      </c>
      <c r="G1500" s="4">
        <v>1495</v>
      </c>
      <c r="H1500" s="8" t="s">
        <v>136</v>
      </c>
      <c r="I1500" s="8" t="s">
        <v>845</v>
      </c>
      <c r="J1500" s="9">
        <v>0.24874925803442721</v>
      </c>
      <c r="L1500" s="4">
        <v>1495</v>
      </c>
      <c r="M1500" s="8" t="s">
        <v>137</v>
      </c>
      <c r="N1500" s="8" t="s">
        <v>1352</v>
      </c>
      <c r="O1500" s="18">
        <v>1.172022684310019</v>
      </c>
      <c r="Q1500" s="4">
        <v>1495</v>
      </c>
      <c r="R1500" s="8" t="s">
        <v>133</v>
      </c>
      <c r="S1500" s="8" t="s">
        <v>1639</v>
      </c>
      <c r="T1500" s="9">
        <v>-0.10880609652836581</v>
      </c>
      <c r="V1500" s="4">
        <v>1495</v>
      </c>
      <c r="W1500" s="8" t="s">
        <v>74</v>
      </c>
      <c r="X1500" s="8" t="s">
        <v>1452</v>
      </c>
      <c r="Y1500" s="9">
        <v>-0.31161971830985913</v>
      </c>
      <c r="AA1500" s="4">
        <v>1495</v>
      </c>
      <c r="AB1500" s="8" t="s">
        <v>74</v>
      </c>
      <c r="AC1500" s="8" t="s">
        <v>749</v>
      </c>
      <c r="AD1500" s="9">
        <v>-0.17927743694614862</v>
      </c>
      <c r="AF1500" s="4">
        <v>1495</v>
      </c>
      <c r="AG1500" s="8" t="s">
        <v>74</v>
      </c>
      <c r="AH1500" s="8" t="s">
        <v>1485</v>
      </c>
      <c r="AI1500" s="9">
        <v>0.30484457855622593</v>
      </c>
      <c r="AK1500" s="4">
        <v>1495</v>
      </c>
      <c r="AL1500" s="8" t="s">
        <v>24</v>
      </c>
      <c r="AM1500" s="8" t="s">
        <v>1734</v>
      </c>
      <c r="AN1500" s="9">
        <v>0.3630205730555528</v>
      </c>
      <c r="AP1500" s="4">
        <v>1495</v>
      </c>
      <c r="AQ1500" s="8" t="s">
        <v>157</v>
      </c>
      <c r="AR1500" s="8" t="s">
        <v>1673</v>
      </c>
      <c r="AS1500" s="9">
        <v>-9.8712446351931327E-2</v>
      </c>
      <c r="AU1500" s="4">
        <v>1495</v>
      </c>
      <c r="AV1500" s="8" t="s">
        <v>110</v>
      </c>
      <c r="AW1500" s="8" t="s">
        <v>1208</v>
      </c>
      <c r="AX1500" s="9">
        <v>-0.10327455919395467</v>
      </c>
      <c r="AZ1500" s="4">
        <v>1495</v>
      </c>
      <c r="BA1500" s="8" t="s">
        <v>173</v>
      </c>
      <c r="BB1500" s="8" t="s">
        <v>589</v>
      </c>
      <c r="BC1500" s="21">
        <v>-906.932420000001</v>
      </c>
      <c r="BE1500" s="4">
        <v>1495</v>
      </c>
      <c r="BF1500" s="8" t="s">
        <v>157</v>
      </c>
      <c r="BG1500" s="8" t="s">
        <v>1508</v>
      </c>
      <c r="BH1500" s="9">
        <v>-5.5366040856656529E-2</v>
      </c>
      <c r="BJ1500" s="4">
        <v>1495</v>
      </c>
      <c r="BK1500" s="8" t="s">
        <v>74</v>
      </c>
      <c r="BL1500" s="8" t="s">
        <v>1402</v>
      </c>
      <c r="BM1500" s="9">
        <v>-0.58575744830003484</v>
      </c>
      <c r="BO1500" s="4">
        <v>1495</v>
      </c>
      <c r="BP1500" s="8" t="s">
        <v>311</v>
      </c>
      <c r="BQ1500" s="8" t="s">
        <v>1366</v>
      </c>
      <c r="BR1500" s="9">
        <v>0.58970032335446887</v>
      </c>
      <c r="BT1500" s="4">
        <v>1495</v>
      </c>
      <c r="BU1500" s="8" t="s">
        <v>157</v>
      </c>
      <c r="BV1500" s="8" t="s">
        <v>569</v>
      </c>
      <c r="BW1500" s="9">
        <v>-0.74677156743620898</v>
      </c>
      <c r="BY1500" s="4">
        <v>1495</v>
      </c>
      <c r="BZ1500" s="8" t="s">
        <v>133</v>
      </c>
      <c r="CA1500" s="8" t="s">
        <v>1480</v>
      </c>
      <c r="CB1500" s="9">
        <v>-0.70975909090909095</v>
      </c>
      <c r="CD1500" s="4">
        <v>1495</v>
      </c>
      <c r="CE1500" s="8" t="s">
        <v>71</v>
      </c>
      <c r="CF1500" s="8" t="s">
        <v>579</v>
      </c>
      <c r="CG1500" s="9">
        <v>-0.74312187500000004</v>
      </c>
      <c r="CI1500" s="4">
        <v>1495</v>
      </c>
      <c r="CJ1500" s="8" t="s">
        <v>157</v>
      </c>
      <c r="CK1500" s="8" t="s">
        <v>1441</v>
      </c>
      <c r="CL1500" s="9">
        <v>1.6176890156918689E-2</v>
      </c>
      <c r="CN1500" s="4">
        <v>1495</v>
      </c>
      <c r="CO1500" s="8" t="s">
        <v>46</v>
      </c>
      <c r="CP1500" s="8" t="s">
        <v>638</v>
      </c>
      <c r="CQ1500" s="9">
        <v>9.9286197772444768E-3</v>
      </c>
      <c r="CS1500" s="4">
        <v>1495</v>
      </c>
      <c r="CT1500" s="8" t="s">
        <v>24</v>
      </c>
      <c r="CU1500" s="8" t="s">
        <v>684</v>
      </c>
      <c r="CV1500" s="9">
        <v>9.7941203323290409E-3</v>
      </c>
      <c r="CX1500" s="4">
        <v>1495</v>
      </c>
      <c r="CY1500" s="8" t="s">
        <v>71</v>
      </c>
      <c r="CZ1500" s="8" t="s">
        <v>1391</v>
      </c>
      <c r="DA1500" s="9">
        <v>1.6231572481572479E-2</v>
      </c>
    </row>
    <row r="1501" spans="2:105" s="3" customFormat="1" ht="15.75" customHeight="1" x14ac:dyDescent="0.15">
      <c r="B1501" s="4">
        <v>1496</v>
      </c>
      <c r="C1501" s="8" t="s">
        <v>133</v>
      </c>
      <c r="D1501" s="8" t="s">
        <v>1580</v>
      </c>
      <c r="E1501" s="9">
        <v>0.44130438586920129</v>
      </c>
      <c r="G1501" s="4">
        <v>1496</v>
      </c>
      <c r="H1501" s="8" t="s">
        <v>74</v>
      </c>
      <c r="I1501" s="8" t="s">
        <v>1485</v>
      </c>
      <c r="J1501" s="9">
        <v>0.24932343962059783</v>
      </c>
      <c r="L1501" s="4">
        <v>1496</v>
      </c>
      <c r="M1501" s="8" t="s">
        <v>27</v>
      </c>
      <c r="N1501" s="8" t="s">
        <v>76</v>
      </c>
      <c r="O1501" s="18">
        <v>1.1718892416004023</v>
      </c>
      <c r="Q1501" s="4">
        <v>1496</v>
      </c>
      <c r="R1501" s="8" t="s">
        <v>74</v>
      </c>
      <c r="S1501" s="8" t="s">
        <v>1714</v>
      </c>
      <c r="T1501" s="9">
        <v>-0.10894039735099381</v>
      </c>
      <c r="V1501" s="4">
        <v>1496</v>
      </c>
      <c r="W1501" s="8" t="s">
        <v>89</v>
      </c>
      <c r="X1501" s="8" t="s">
        <v>849</v>
      </c>
      <c r="Y1501" s="9">
        <v>-0.31194295900178248</v>
      </c>
      <c r="AA1501" s="4">
        <v>1496</v>
      </c>
      <c r="AB1501" s="8" t="s">
        <v>327</v>
      </c>
      <c r="AC1501" s="8" t="s">
        <v>1758</v>
      </c>
      <c r="AD1501" s="9">
        <v>-0.17955270590467132</v>
      </c>
      <c r="AF1501" s="4">
        <v>1496</v>
      </c>
      <c r="AG1501" s="8" t="s">
        <v>43</v>
      </c>
      <c r="AH1501" s="8" t="s">
        <v>1752</v>
      </c>
      <c r="AI1501" s="9">
        <v>0.30522088353413657</v>
      </c>
      <c r="AK1501" s="4">
        <v>1496</v>
      </c>
      <c r="AL1501" s="8" t="s">
        <v>74</v>
      </c>
      <c r="AM1501" s="8" t="s">
        <v>1160</v>
      </c>
      <c r="AN1501" s="9">
        <v>0.3638988606211937</v>
      </c>
      <c r="AP1501" s="4">
        <v>1496</v>
      </c>
      <c r="AQ1501" s="8" t="s">
        <v>311</v>
      </c>
      <c r="AR1501" s="8" t="s">
        <v>823</v>
      </c>
      <c r="AS1501" s="9">
        <v>-9.8736118424816111E-2</v>
      </c>
      <c r="AU1501" s="4">
        <v>1496</v>
      </c>
      <c r="AV1501" s="8" t="s">
        <v>71</v>
      </c>
      <c r="AW1501" s="8" t="s">
        <v>1128</v>
      </c>
      <c r="AX1501" s="9">
        <v>-0.10413398503994087</v>
      </c>
      <c r="AZ1501" s="4">
        <v>1496</v>
      </c>
      <c r="BA1501" s="8" t="s">
        <v>30</v>
      </c>
      <c r="BB1501" s="8" t="s">
        <v>647</v>
      </c>
      <c r="BC1501" s="21">
        <v>-913.11860999999044</v>
      </c>
      <c r="BE1501" s="4">
        <v>1496</v>
      </c>
      <c r="BF1501" s="8" t="s">
        <v>27</v>
      </c>
      <c r="BG1501" s="8" t="s">
        <v>1495</v>
      </c>
      <c r="BH1501" s="9">
        <v>-5.5518624790482751E-2</v>
      </c>
      <c r="BJ1501" s="4">
        <v>1496</v>
      </c>
      <c r="BK1501" s="8" t="s">
        <v>133</v>
      </c>
      <c r="BL1501" s="8" t="s">
        <v>1565</v>
      </c>
      <c r="BM1501" s="9">
        <v>-0.58584805653710248</v>
      </c>
      <c r="BO1501" s="4">
        <v>1496</v>
      </c>
      <c r="BP1501" s="8" t="s">
        <v>250</v>
      </c>
      <c r="BQ1501" s="8" t="s">
        <v>1438</v>
      </c>
      <c r="BR1501" s="9">
        <v>0.58984173080833391</v>
      </c>
      <c r="BT1501" s="4">
        <v>1496</v>
      </c>
      <c r="BU1501" s="8" t="s">
        <v>157</v>
      </c>
      <c r="BV1501" s="8" t="s">
        <v>1441</v>
      </c>
      <c r="BW1501" s="9">
        <v>-0.74728267396969694</v>
      </c>
      <c r="BY1501" s="4">
        <v>1496</v>
      </c>
      <c r="BZ1501" s="8" t="s">
        <v>43</v>
      </c>
      <c r="CA1501" s="8" t="s">
        <v>809</v>
      </c>
      <c r="CB1501" s="9">
        <v>-0.71006516443361756</v>
      </c>
      <c r="CD1501" s="4">
        <v>1496</v>
      </c>
      <c r="CE1501" s="8" t="s">
        <v>74</v>
      </c>
      <c r="CF1501" s="8" t="s">
        <v>1505</v>
      </c>
      <c r="CG1501" s="9">
        <v>-0.74371066071178227</v>
      </c>
      <c r="CI1501" s="4">
        <v>1496</v>
      </c>
      <c r="CJ1501" s="8" t="s">
        <v>250</v>
      </c>
      <c r="CK1501" s="8" t="s">
        <v>861</v>
      </c>
      <c r="CL1501" s="9">
        <v>1.6200068673457708E-2</v>
      </c>
      <c r="CN1501" s="4">
        <v>1496</v>
      </c>
      <c r="CO1501" s="8" t="s">
        <v>27</v>
      </c>
      <c r="CP1501" s="8" t="s">
        <v>1229</v>
      </c>
      <c r="CQ1501" s="9">
        <v>9.9348298334540203E-3</v>
      </c>
      <c r="CS1501" s="4">
        <v>1496</v>
      </c>
      <c r="CT1501" s="8" t="s">
        <v>92</v>
      </c>
      <c r="CU1501" s="8" t="s">
        <v>585</v>
      </c>
      <c r="CV1501" s="9">
        <v>9.800331703534582E-3</v>
      </c>
      <c r="CX1501" s="4">
        <v>1496</v>
      </c>
      <c r="CY1501" s="8" t="s">
        <v>133</v>
      </c>
      <c r="CZ1501" s="8" t="s">
        <v>1552</v>
      </c>
      <c r="DA1501" s="9">
        <v>1.6234465211860262E-2</v>
      </c>
    </row>
    <row r="1502" spans="2:105" s="3" customFormat="1" ht="15.75" customHeight="1" x14ac:dyDescent="0.15">
      <c r="B1502" s="4">
        <v>1497</v>
      </c>
      <c r="C1502" s="8" t="s">
        <v>64</v>
      </c>
      <c r="D1502" s="8" t="s">
        <v>1581</v>
      </c>
      <c r="E1502" s="9">
        <v>0.44165092384195664</v>
      </c>
      <c r="G1502" s="4">
        <v>1497</v>
      </c>
      <c r="H1502" s="8" t="s">
        <v>421</v>
      </c>
      <c r="I1502" s="8" t="s">
        <v>1517</v>
      </c>
      <c r="J1502" s="9">
        <v>0.2497293904202823</v>
      </c>
      <c r="L1502" s="4">
        <v>1497</v>
      </c>
      <c r="M1502" s="8" t="s">
        <v>110</v>
      </c>
      <c r="N1502" s="8" t="s">
        <v>1186</v>
      </c>
      <c r="O1502" s="18">
        <v>1.1718494271685762</v>
      </c>
      <c r="Q1502" s="4">
        <v>1497</v>
      </c>
      <c r="R1502" s="8" t="s">
        <v>74</v>
      </c>
      <c r="S1502" s="8" t="s">
        <v>1410</v>
      </c>
      <c r="T1502" s="9">
        <v>-0.10896708286038614</v>
      </c>
      <c r="V1502" s="4">
        <v>1497</v>
      </c>
      <c r="W1502" s="8" t="s">
        <v>45</v>
      </c>
      <c r="X1502" s="8" t="s">
        <v>1288</v>
      </c>
      <c r="Y1502" s="9">
        <v>-0.31197301854974702</v>
      </c>
      <c r="AA1502" s="4">
        <v>1497</v>
      </c>
      <c r="AB1502" s="8" t="s">
        <v>133</v>
      </c>
      <c r="AC1502" s="8" t="s">
        <v>764</v>
      </c>
      <c r="AD1502" s="9">
        <v>-0.17988394584139256</v>
      </c>
      <c r="AF1502" s="4">
        <v>1497</v>
      </c>
      <c r="AG1502" s="8" t="s">
        <v>74</v>
      </c>
      <c r="AH1502" s="8" t="s">
        <v>1743</v>
      </c>
      <c r="AI1502" s="9">
        <v>0.30529822254465488</v>
      </c>
      <c r="AK1502" s="4">
        <v>1497</v>
      </c>
      <c r="AL1502" s="8" t="s">
        <v>157</v>
      </c>
      <c r="AM1502" s="8" t="s">
        <v>1585</v>
      </c>
      <c r="AN1502" s="9">
        <v>0.36398467432950188</v>
      </c>
      <c r="AP1502" s="4">
        <v>1497</v>
      </c>
      <c r="AQ1502" s="8" t="s">
        <v>92</v>
      </c>
      <c r="AR1502" s="8" t="s">
        <v>1150</v>
      </c>
      <c r="AS1502" s="9">
        <v>-9.8765432098765427E-2</v>
      </c>
      <c r="AU1502" s="4">
        <v>1497</v>
      </c>
      <c r="AV1502" s="8" t="s">
        <v>421</v>
      </c>
      <c r="AW1502" s="8" t="s">
        <v>802</v>
      </c>
      <c r="AX1502" s="9">
        <v>-0.10414052697616061</v>
      </c>
      <c r="AZ1502" s="4">
        <v>1497</v>
      </c>
      <c r="BA1502" s="8" t="s">
        <v>145</v>
      </c>
      <c r="BB1502" s="8" t="s">
        <v>707</v>
      </c>
      <c r="BC1502" s="21">
        <v>-913.3876900000032</v>
      </c>
      <c r="BE1502" s="4">
        <v>1497</v>
      </c>
      <c r="BF1502" s="8" t="s">
        <v>421</v>
      </c>
      <c r="BG1502" s="8" t="s">
        <v>1685</v>
      </c>
      <c r="BH1502" s="9">
        <v>-5.5568326911255017E-2</v>
      </c>
      <c r="BJ1502" s="4">
        <v>1497</v>
      </c>
      <c r="BK1502" s="8" t="s">
        <v>137</v>
      </c>
      <c r="BL1502" s="8" t="s">
        <v>1523</v>
      </c>
      <c r="BM1502" s="9">
        <v>-0.58614999999999995</v>
      </c>
      <c r="BO1502" s="4">
        <v>1497</v>
      </c>
      <c r="BP1502" s="8" t="s">
        <v>133</v>
      </c>
      <c r="BQ1502" s="8" t="s">
        <v>1569</v>
      </c>
      <c r="BR1502" s="9">
        <v>0.59044072944943904</v>
      </c>
      <c r="BT1502" s="4">
        <v>1497</v>
      </c>
      <c r="BU1502" s="8" t="s">
        <v>250</v>
      </c>
      <c r="BV1502" s="8" t="s">
        <v>861</v>
      </c>
      <c r="BW1502" s="9">
        <v>-0.74762833914053428</v>
      </c>
      <c r="BY1502" s="4">
        <v>1497</v>
      </c>
      <c r="BZ1502" s="8" t="s">
        <v>74</v>
      </c>
      <c r="CA1502" s="8" t="s">
        <v>1174</v>
      </c>
      <c r="CB1502" s="9">
        <v>-0.71011915233906442</v>
      </c>
      <c r="CD1502" s="4">
        <v>1497</v>
      </c>
      <c r="CE1502" s="8" t="s">
        <v>46</v>
      </c>
      <c r="CF1502" s="8" t="s">
        <v>742</v>
      </c>
      <c r="CG1502" s="9">
        <v>-0.74437746625129808</v>
      </c>
      <c r="CI1502" s="4">
        <v>1497</v>
      </c>
      <c r="CJ1502" s="8" t="s">
        <v>74</v>
      </c>
      <c r="CK1502" s="8" t="s">
        <v>1308</v>
      </c>
      <c r="CL1502" s="9">
        <v>1.621174524400331E-2</v>
      </c>
      <c r="CN1502" s="4">
        <v>1497</v>
      </c>
      <c r="CO1502" s="8" t="s">
        <v>233</v>
      </c>
      <c r="CP1502" s="8" t="s">
        <v>1309</v>
      </c>
      <c r="CQ1502" s="9">
        <v>9.9389464716739973E-3</v>
      </c>
      <c r="CS1502" s="4">
        <v>1497</v>
      </c>
      <c r="CT1502" s="8" t="s">
        <v>145</v>
      </c>
      <c r="CU1502" s="8" t="s">
        <v>1706</v>
      </c>
      <c r="CV1502" s="9">
        <v>9.8006918135397792E-3</v>
      </c>
      <c r="CX1502" s="4">
        <v>1497</v>
      </c>
      <c r="CY1502" s="8" t="s">
        <v>311</v>
      </c>
      <c r="CZ1502" s="8" t="s">
        <v>1537</v>
      </c>
      <c r="DA1502" s="9">
        <v>1.6274864376130196E-2</v>
      </c>
    </row>
    <row r="1503" spans="2:105" s="3" customFormat="1" ht="15.75" customHeight="1" x14ac:dyDescent="0.15">
      <c r="B1503" s="4">
        <v>1498</v>
      </c>
      <c r="C1503" s="8" t="s">
        <v>138</v>
      </c>
      <c r="D1503" s="8" t="s">
        <v>1582</v>
      </c>
      <c r="E1503" s="9">
        <v>0.44167627835447903</v>
      </c>
      <c r="G1503" s="4">
        <v>1498</v>
      </c>
      <c r="H1503" s="8" t="s">
        <v>43</v>
      </c>
      <c r="I1503" s="8" t="s">
        <v>1542</v>
      </c>
      <c r="J1503" s="9">
        <v>0.24979639325189062</v>
      </c>
      <c r="L1503" s="4">
        <v>1498</v>
      </c>
      <c r="M1503" s="8" t="s">
        <v>43</v>
      </c>
      <c r="N1503" s="8" t="s">
        <v>763</v>
      </c>
      <c r="O1503" s="18">
        <v>1.1693242217160214</v>
      </c>
      <c r="Q1503" s="4">
        <v>1498</v>
      </c>
      <c r="R1503" s="8" t="s">
        <v>36</v>
      </c>
      <c r="S1503" s="8" t="s">
        <v>803</v>
      </c>
      <c r="T1503" s="9">
        <v>-0.10927471116816434</v>
      </c>
      <c r="V1503" s="4">
        <v>1498</v>
      </c>
      <c r="W1503" s="8" t="s">
        <v>137</v>
      </c>
      <c r="X1503" s="8" t="s">
        <v>1221</v>
      </c>
      <c r="Y1503" s="9">
        <v>-0.31198267045415806</v>
      </c>
      <c r="AA1503" s="4">
        <v>1498</v>
      </c>
      <c r="AB1503" s="8" t="s">
        <v>27</v>
      </c>
      <c r="AC1503" s="8" t="s">
        <v>1710</v>
      </c>
      <c r="AD1503" s="9">
        <v>-0.17990654205607493</v>
      </c>
      <c r="AF1503" s="4">
        <v>1498</v>
      </c>
      <c r="AG1503" s="8" t="s">
        <v>197</v>
      </c>
      <c r="AH1503" s="8" t="s">
        <v>1592</v>
      </c>
      <c r="AI1503" s="9">
        <v>0.30550503183283173</v>
      </c>
      <c r="AK1503" s="4">
        <v>1498</v>
      </c>
      <c r="AL1503" s="8" t="s">
        <v>157</v>
      </c>
      <c r="AM1503" s="8" t="s">
        <v>812</v>
      </c>
      <c r="AN1503" s="9">
        <v>0.3642691415313225</v>
      </c>
      <c r="AP1503" s="4">
        <v>1498</v>
      </c>
      <c r="AQ1503" s="8" t="s">
        <v>327</v>
      </c>
      <c r="AR1503" s="8" t="s">
        <v>1708</v>
      </c>
      <c r="AS1503" s="9">
        <v>-9.9075135043662943E-2</v>
      </c>
      <c r="AU1503" s="4">
        <v>1498</v>
      </c>
      <c r="AV1503" s="8" t="s">
        <v>30</v>
      </c>
      <c r="AW1503" s="8" t="s">
        <v>696</v>
      </c>
      <c r="AX1503" s="9">
        <v>-0.10433070866141736</v>
      </c>
      <c r="AZ1503" s="4">
        <v>1498</v>
      </c>
      <c r="BA1503" s="8" t="s">
        <v>122</v>
      </c>
      <c r="BB1503" s="8" t="s">
        <v>549</v>
      </c>
      <c r="BC1503" s="21">
        <v>-913.85210999999981</v>
      </c>
      <c r="BE1503" s="4">
        <v>1498</v>
      </c>
      <c r="BF1503" s="8" t="s">
        <v>74</v>
      </c>
      <c r="BG1503" s="8" t="s">
        <v>1566</v>
      </c>
      <c r="BH1503" s="9">
        <v>-5.5704792339235087E-2</v>
      </c>
      <c r="BJ1503" s="4">
        <v>1498</v>
      </c>
      <c r="BK1503" s="8" t="s">
        <v>237</v>
      </c>
      <c r="BL1503" s="8" t="s">
        <v>839</v>
      </c>
      <c r="BM1503" s="9">
        <v>-0.58643649186256785</v>
      </c>
      <c r="BO1503" s="4">
        <v>1498</v>
      </c>
      <c r="BP1503" s="8" t="s">
        <v>311</v>
      </c>
      <c r="BQ1503" s="8" t="s">
        <v>1355</v>
      </c>
      <c r="BR1503" s="9">
        <v>0.59073513582891723</v>
      </c>
      <c r="BT1503" s="4">
        <v>1498</v>
      </c>
      <c r="BU1503" s="8" t="s">
        <v>138</v>
      </c>
      <c r="BV1503" s="8" t="s">
        <v>1582</v>
      </c>
      <c r="BW1503" s="9">
        <v>-0.74763095238095234</v>
      </c>
      <c r="BY1503" s="4">
        <v>1498</v>
      </c>
      <c r="BZ1503" s="8" t="s">
        <v>137</v>
      </c>
      <c r="CA1503" s="8" t="s">
        <v>1221</v>
      </c>
      <c r="CB1503" s="9">
        <v>-0.71027040790601514</v>
      </c>
      <c r="CD1503" s="4">
        <v>1498</v>
      </c>
      <c r="CE1503" s="8" t="s">
        <v>250</v>
      </c>
      <c r="CF1503" s="8" t="s">
        <v>861</v>
      </c>
      <c r="CG1503" s="9">
        <v>-0.7457892617449664</v>
      </c>
      <c r="CI1503" s="4">
        <v>1498</v>
      </c>
      <c r="CJ1503" s="8" t="s">
        <v>110</v>
      </c>
      <c r="CK1503" s="8" t="s">
        <v>1228</v>
      </c>
      <c r="CL1503" s="9">
        <v>1.6224601533033216E-2</v>
      </c>
      <c r="CN1503" s="4">
        <v>1498</v>
      </c>
      <c r="CO1503" s="8" t="s">
        <v>168</v>
      </c>
      <c r="CP1503" s="8" t="s">
        <v>796</v>
      </c>
      <c r="CQ1503" s="9">
        <v>9.9515931948491402E-3</v>
      </c>
      <c r="CS1503" s="4">
        <v>1498</v>
      </c>
      <c r="CT1503" s="8" t="s">
        <v>233</v>
      </c>
      <c r="CU1503" s="8" t="s">
        <v>1648</v>
      </c>
      <c r="CV1503" s="9">
        <v>9.8065376917945302E-3</v>
      </c>
      <c r="CX1503" s="4">
        <v>1498</v>
      </c>
      <c r="CY1503" s="8" t="s">
        <v>110</v>
      </c>
      <c r="CZ1503" s="8" t="s">
        <v>1702</v>
      </c>
      <c r="DA1503" s="9">
        <v>1.6319018404907976E-2</v>
      </c>
    </row>
    <row r="1504" spans="2:105" s="3" customFormat="1" ht="15.75" customHeight="1" x14ac:dyDescent="0.15">
      <c r="B1504" s="4">
        <v>1499</v>
      </c>
      <c r="C1504" s="8" t="s">
        <v>36</v>
      </c>
      <c r="D1504" s="8" t="s">
        <v>1336</v>
      </c>
      <c r="E1504" s="9">
        <v>0.4417290577765221</v>
      </c>
      <c r="G1504" s="4">
        <v>1499</v>
      </c>
      <c r="H1504" s="8" t="s">
        <v>197</v>
      </c>
      <c r="I1504" s="8" t="s">
        <v>1426</v>
      </c>
      <c r="J1504" s="9">
        <v>0.25</v>
      </c>
      <c r="L1504" s="4">
        <v>1499</v>
      </c>
      <c r="M1504" s="8" t="s">
        <v>89</v>
      </c>
      <c r="N1504" s="8" t="s">
        <v>831</v>
      </c>
      <c r="O1504" s="18">
        <v>1.1687406669985068</v>
      </c>
      <c r="Q1504" s="4">
        <v>1499</v>
      </c>
      <c r="R1504" s="8" t="s">
        <v>137</v>
      </c>
      <c r="S1504" s="8" t="s">
        <v>1681</v>
      </c>
      <c r="T1504" s="9">
        <v>-0.10928715988306725</v>
      </c>
      <c r="V1504" s="4">
        <v>1499</v>
      </c>
      <c r="W1504" s="8" t="s">
        <v>145</v>
      </c>
      <c r="X1504" s="8" t="s">
        <v>1753</v>
      </c>
      <c r="Y1504" s="9">
        <v>-0.31243783471289843</v>
      </c>
      <c r="AA1504" s="4">
        <v>1499</v>
      </c>
      <c r="AB1504" s="8" t="s">
        <v>311</v>
      </c>
      <c r="AC1504" s="8" t="s">
        <v>1355</v>
      </c>
      <c r="AD1504" s="9">
        <v>-0.18002790331824181</v>
      </c>
      <c r="AF1504" s="4">
        <v>1499</v>
      </c>
      <c r="AG1504" s="8" t="s">
        <v>157</v>
      </c>
      <c r="AH1504" s="8" t="s">
        <v>569</v>
      </c>
      <c r="AI1504" s="9">
        <v>0.30555555555555558</v>
      </c>
      <c r="AK1504" s="4">
        <v>1499</v>
      </c>
      <c r="AL1504" s="8" t="s">
        <v>168</v>
      </c>
      <c r="AM1504" s="8" t="s">
        <v>816</v>
      </c>
      <c r="AN1504" s="9">
        <v>0.36461126005361932</v>
      </c>
      <c r="AP1504" s="4">
        <v>1499</v>
      </c>
      <c r="AQ1504" s="8" t="s">
        <v>92</v>
      </c>
      <c r="AR1504" s="8" t="s">
        <v>1430</v>
      </c>
      <c r="AS1504" s="9">
        <v>-9.9423631123919276E-2</v>
      </c>
      <c r="AU1504" s="4">
        <v>1499</v>
      </c>
      <c r="AV1504" s="8" t="s">
        <v>92</v>
      </c>
      <c r="AW1504" s="8" t="s">
        <v>1043</v>
      </c>
      <c r="AX1504" s="9">
        <v>-0.10457516339869277</v>
      </c>
      <c r="AZ1504" s="4">
        <v>1499</v>
      </c>
      <c r="BA1504" s="8" t="s">
        <v>74</v>
      </c>
      <c r="BB1504" s="8" t="s">
        <v>1243</v>
      </c>
      <c r="BC1504" s="21">
        <v>-915.42292000000089</v>
      </c>
      <c r="BE1504" s="4">
        <v>1499</v>
      </c>
      <c r="BF1504" s="8" t="s">
        <v>89</v>
      </c>
      <c r="BG1504" s="8" t="s">
        <v>423</v>
      </c>
      <c r="BH1504" s="9">
        <v>-5.5706159930893007E-2</v>
      </c>
      <c r="BJ1504" s="4">
        <v>1499</v>
      </c>
      <c r="BK1504" s="8" t="s">
        <v>122</v>
      </c>
      <c r="BL1504" s="8" t="s">
        <v>1226</v>
      </c>
      <c r="BM1504" s="9">
        <v>-0.58693196881091581</v>
      </c>
      <c r="BO1504" s="4">
        <v>1499</v>
      </c>
      <c r="BP1504" s="8" t="s">
        <v>110</v>
      </c>
      <c r="BQ1504" s="8" t="s">
        <v>1702</v>
      </c>
      <c r="BR1504" s="9">
        <v>0.59172067102933057</v>
      </c>
      <c r="BT1504" s="4">
        <v>1499</v>
      </c>
      <c r="BU1504" s="8" t="s">
        <v>46</v>
      </c>
      <c r="BV1504" s="8" t="s">
        <v>667</v>
      </c>
      <c r="BW1504" s="9">
        <v>-0.74790361445783127</v>
      </c>
      <c r="BY1504" s="4">
        <v>1499</v>
      </c>
      <c r="BZ1504" s="8" t="s">
        <v>74</v>
      </c>
      <c r="CA1504" s="8" t="s">
        <v>1402</v>
      </c>
      <c r="CB1504" s="9">
        <v>-0.71052580080834882</v>
      </c>
      <c r="CD1504" s="4">
        <v>1499</v>
      </c>
      <c r="CE1504" s="8" t="s">
        <v>503</v>
      </c>
      <c r="CF1504" s="8" t="s">
        <v>868</v>
      </c>
      <c r="CG1504" s="9">
        <v>-0.74653796791443849</v>
      </c>
      <c r="CI1504" s="4">
        <v>1499</v>
      </c>
      <c r="CJ1504" s="8" t="s">
        <v>71</v>
      </c>
      <c r="CK1504" s="8" t="s">
        <v>1391</v>
      </c>
      <c r="CL1504" s="9">
        <v>1.6231572481572479E-2</v>
      </c>
      <c r="CN1504" s="4">
        <v>1499</v>
      </c>
      <c r="CO1504" s="8" t="s">
        <v>139</v>
      </c>
      <c r="CP1504" s="8" t="s">
        <v>140</v>
      </c>
      <c r="CQ1504" s="9">
        <v>9.9716755699484246E-3</v>
      </c>
      <c r="CS1504" s="4">
        <v>1499</v>
      </c>
      <c r="CT1504" s="8" t="s">
        <v>327</v>
      </c>
      <c r="CU1504" s="8" t="s">
        <v>1472</v>
      </c>
      <c r="CV1504" s="9">
        <v>9.8233448902096746E-3</v>
      </c>
      <c r="CX1504" s="4">
        <v>1499</v>
      </c>
      <c r="CY1504" s="8" t="s">
        <v>503</v>
      </c>
      <c r="CZ1504" s="8" t="s">
        <v>868</v>
      </c>
      <c r="DA1504" s="9">
        <v>1.6319574627628754E-2</v>
      </c>
    </row>
    <row r="1505" spans="2:105" s="3" customFormat="1" ht="15.75" customHeight="1" x14ac:dyDescent="0.15">
      <c r="B1505" s="4">
        <v>1500</v>
      </c>
      <c r="C1505" s="8" t="s">
        <v>74</v>
      </c>
      <c r="D1505" s="8" t="s">
        <v>1583</v>
      </c>
      <c r="E1505" s="9">
        <v>0.44182065743352988</v>
      </c>
      <c r="G1505" s="4">
        <v>1500</v>
      </c>
      <c r="H1505" s="8" t="s">
        <v>138</v>
      </c>
      <c r="I1505" s="8" t="s">
        <v>851</v>
      </c>
      <c r="J1505" s="9">
        <v>0.25022426888343996</v>
      </c>
      <c r="L1505" s="4">
        <v>1500</v>
      </c>
      <c r="M1505" s="8" t="s">
        <v>19</v>
      </c>
      <c r="N1505" s="8" t="s">
        <v>75</v>
      </c>
      <c r="O1505" s="18">
        <v>1.1687287113878713</v>
      </c>
      <c r="Q1505" s="4">
        <v>1500</v>
      </c>
      <c r="R1505" s="8" t="s">
        <v>74</v>
      </c>
      <c r="S1505" s="8" t="s">
        <v>1227</v>
      </c>
      <c r="T1505" s="9">
        <v>-0.10930027686886479</v>
      </c>
      <c r="V1505" s="4">
        <v>1500</v>
      </c>
      <c r="W1505" s="8" t="s">
        <v>71</v>
      </c>
      <c r="X1505" s="8" t="s">
        <v>1028</v>
      </c>
      <c r="Y1505" s="9">
        <v>-0.31278538812785384</v>
      </c>
      <c r="AA1505" s="4">
        <v>1500</v>
      </c>
      <c r="AB1505" s="8" t="s">
        <v>250</v>
      </c>
      <c r="AC1505" s="8" t="s">
        <v>1270</v>
      </c>
      <c r="AD1505" s="9">
        <v>-0.18016654049962144</v>
      </c>
      <c r="AF1505" s="4">
        <v>1500</v>
      </c>
      <c r="AG1505" s="8" t="s">
        <v>74</v>
      </c>
      <c r="AH1505" s="8" t="s">
        <v>1420</v>
      </c>
      <c r="AI1505" s="9">
        <v>0.30594319573706286</v>
      </c>
      <c r="AK1505" s="4">
        <v>1500</v>
      </c>
      <c r="AL1505" s="8" t="s">
        <v>133</v>
      </c>
      <c r="AM1505" s="8" t="s">
        <v>1565</v>
      </c>
      <c r="AN1505" s="9">
        <v>0.36559139784946237</v>
      </c>
      <c r="AP1505" s="4">
        <v>1500</v>
      </c>
      <c r="AQ1505" s="8" t="s">
        <v>64</v>
      </c>
      <c r="AR1505" s="8" t="s">
        <v>1479</v>
      </c>
      <c r="AS1505" s="9">
        <v>-9.9667774086378724E-2</v>
      </c>
      <c r="AU1505" s="4">
        <v>1500</v>
      </c>
      <c r="AV1505" s="8" t="s">
        <v>74</v>
      </c>
      <c r="AW1505" s="8" t="s">
        <v>1227</v>
      </c>
      <c r="AX1505" s="9">
        <v>-0.10466988727858295</v>
      </c>
      <c r="AZ1505" s="4">
        <v>1500</v>
      </c>
      <c r="BA1505" s="8" t="s">
        <v>74</v>
      </c>
      <c r="BB1505" s="8" t="s">
        <v>397</v>
      </c>
      <c r="BC1505" s="21">
        <v>-915.68798999999854</v>
      </c>
      <c r="BE1505" s="4">
        <v>1500</v>
      </c>
      <c r="BF1505" s="8" t="s">
        <v>173</v>
      </c>
      <c r="BG1505" s="8" t="s">
        <v>720</v>
      </c>
      <c r="BH1505" s="9">
        <v>-5.5719294029135336E-2</v>
      </c>
      <c r="BJ1505" s="4">
        <v>1500</v>
      </c>
      <c r="BK1505" s="8" t="s">
        <v>157</v>
      </c>
      <c r="BL1505" s="8" t="s">
        <v>810</v>
      </c>
      <c r="BM1505" s="9">
        <v>-0.58737699190177639</v>
      </c>
      <c r="BO1505" s="4">
        <v>1500</v>
      </c>
      <c r="BP1505" s="8" t="s">
        <v>58</v>
      </c>
      <c r="BQ1505" s="8" t="s">
        <v>1496</v>
      </c>
      <c r="BR1505" s="9">
        <v>0.59209022746249196</v>
      </c>
      <c r="BT1505" s="4">
        <v>1500</v>
      </c>
      <c r="BU1505" s="8" t="s">
        <v>74</v>
      </c>
      <c r="BV1505" s="8" t="s">
        <v>1265</v>
      </c>
      <c r="BW1505" s="9">
        <v>-0.74801507537688439</v>
      </c>
      <c r="BY1505" s="4">
        <v>1500</v>
      </c>
      <c r="BZ1505" s="8" t="s">
        <v>197</v>
      </c>
      <c r="CA1505" s="8" t="s">
        <v>1342</v>
      </c>
      <c r="CB1505" s="9">
        <v>-0.71081799999101092</v>
      </c>
      <c r="CD1505" s="4">
        <v>1500</v>
      </c>
      <c r="CE1505" s="8" t="s">
        <v>255</v>
      </c>
      <c r="CF1505" s="8" t="s">
        <v>1665</v>
      </c>
      <c r="CG1505" s="9">
        <v>-0.74661658031088085</v>
      </c>
      <c r="CI1505" s="4">
        <v>1500</v>
      </c>
      <c r="CJ1505" s="8" t="s">
        <v>133</v>
      </c>
      <c r="CK1505" s="8" t="s">
        <v>1552</v>
      </c>
      <c r="CL1505" s="9">
        <v>1.6234465211860262E-2</v>
      </c>
      <c r="CN1505" s="4">
        <v>1500</v>
      </c>
      <c r="CO1505" s="8" t="s">
        <v>74</v>
      </c>
      <c r="CP1505" s="8" t="s">
        <v>1583</v>
      </c>
      <c r="CQ1505" s="9">
        <v>9.999999999999995E-3</v>
      </c>
      <c r="CS1505" s="4">
        <v>1500</v>
      </c>
      <c r="CT1505" s="8" t="s">
        <v>145</v>
      </c>
      <c r="CU1505" s="8" t="s">
        <v>1687</v>
      </c>
      <c r="CV1505" s="9">
        <v>9.8441657164576191E-3</v>
      </c>
      <c r="CX1505" s="4">
        <v>1500</v>
      </c>
      <c r="CY1505" s="8" t="s">
        <v>133</v>
      </c>
      <c r="CZ1505" s="8" t="s">
        <v>1378</v>
      </c>
      <c r="DA1505" s="9">
        <v>1.6321243523316056E-2</v>
      </c>
    </row>
    <row r="1506" spans="2:105" s="3" customFormat="1" ht="15.75" customHeight="1" x14ac:dyDescent="0.15">
      <c r="B1506" s="4">
        <v>1501</v>
      </c>
      <c r="C1506" s="8" t="s">
        <v>260</v>
      </c>
      <c r="D1506" s="8" t="s">
        <v>1584</v>
      </c>
      <c r="E1506" s="9">
        <v>0.44208958643601787</v>
      </c>
      <c r="G1506" s="4">
        <v>1501</v>
      </c>
      <c r="H1506" s="8" t="s">
        <v>30</v>
      </c>
      <c r="I1506" s="8" t="s">
        <v>1660</v>
      </c>
      <c r="J1506" s="9">
        <v>0.2503039404192629</v>
      </c>
      <c r="L1506" s="4">
        <v>1501</v>
      </c>
      <c r="M1506" s="8" t="s">
        <v>46</v>
      </c>
      <c r="N1506" s="8" t="s">
        <v>463</v>
      </c>
      <c r="O1506" s="18">
        <v>1.1683338096599027</v>
      </c>
      <c r="Q1506" s="4">
        <v>1501</v>
      </c>
      <c r="R1506" s="8" t="s">
        <v>74</v>
      </c>
      <c r="S1506" s="8" t="s">
        <v>1345</v>
      </c>
      <c r="T1506" s="9">
        <v>-0.10931485758275594</v>
      </c>
      <c r="V1506" s="4">
        <v>1501</v>
      </c>
      <c r="W1506" s="8" t="s">
        <v>24</v>
      </c>
      <c r="X1506" s="8" t="s">
        <v>970</v>
      </c>
      <c r="Y1506" s="9">
        <v>-0.31300345224395854</v>
      </c>
      <c r="AA1506" s="4">
        <v>1501</v>
      </c>
      <c r="AB1506" s="8" t="s">
        <v>58</v>
      </c>
      <c r="AC1506" s="8" t="s">
        <v>799</v>
      </c>
      <c r="AD1506" s="9">
        <v>-0.18033344675059559</v>
      </c>
      <c r="AF1506" s="4">
        <v>1501</v>
      </c>
      <c r="AG1506" s="8" t="s">
        <v>64</v>
      </c>
      <c r="AH1506" s="8" t="s">
        <v>1726</v>
      </c>
      <c r="AI1506" s="9">
        <v>0.30651340996168586</v>
      </c>
      <c r="AK1506" s="4">
        <v>1501</v>
      </c>
      <c r="AL1506" s="8" t="s">
        <v>74</v>
      </c>
      <c r="AM1506" s="8" t="s">
        <v>1568</v>
      </c>
      <c r="AN1506" s="9">
        <v>0.36563107316101739</v>
      </c>
      <c r="AP1506" s="4">
        <v>1501</v>
      </c>
      <c r="AQ1506" s="8" t="s">
        <v>136</v>
      </c>
      <c r="AR1506" s="8" t="s">
        <v>1379</v>
      </c>
      <c r="AS1506" s="9">
        <v>-0.10090702947845809</v>
      </c>
      <c r="AU1506" s="4">
        <v>1501</v>
      </c>
      <c r="AV1506" s="8" t="s">
        <v>110</v>
      </c>
      <c r="AW1506" s="8" t="s">
        <v>1750</v>
      </c>
      <c r="AX1506" s="9">
        <v>-0.10469416740508852</v>
      </c>
      <c r="AZ1506" s="4">
        <v>1501</v>
      </c>
      <c r="BA1506" s="8" t="s">
        <v>92</v>
      </c>
      <c r="BB1506" s="8" t="s">
        <v>585</v>
      </c>
      <c r="BC1506" s="21">
        <v>-919.12288000000262</v>
      </c>
      <c r="BE1506" s="4">
        <v>1501</v>
      </c>
      <c r="BF1506" s="8" t="s">
        <v>110</v>
      </c>
      <c r="BG1506" s="8" t="s">
        <v>231</v>
      </c>
      <c r="BH1506" s="9">
        <v>-5.5764069088754198E-2</v>
      </c>
      <c r="BJ1506" s="4">
        <v>1501</v>
      </c>
      <c r="BK1506" s="8" t="s">
        <v>421</v>
      </c>
      <c r="BL1506" s="8" t="s">
        <v>1683</v>
      </c>
      <c r="BM1506" s="9">
        <v>-0.58800058973854896</v>
      </c>
      <c r="BO1506" s="4">
        <v>1501</v>
      </c>
      <c r="BP1506" s="8" t="s">
        <v>311</v>
      </c>
      <c r="BQ1506" s="8" t="s">
        <v>1421</v>
      </c>
      <c r="BR1506" s="9">
        <v>0.59217206875989281</v>
      </c>
      <c r="BT1506" s="4">
        <v>1501</v>
      </c>
      <c r="BU1506" s="8" t="s">
        <v>74</v>
      </c>
      <c r="BV1506" s="8" t="s">
        <v>1256</v>
      </c>
      <c r="BW1506" s="9">
        <v>-0.74819294117647051</v>
      </c>
      <c r="BY1506" s="4">
        <v>1501</v>
      </c>
      <c r="BZ1506" s="8" t="s">
        <v>74</v>
      </c>
      <c r="CA1506" s="8" t="s">
        <v>1049</v>
      </c>
      <c r="CB1506" s="9">
        <v>-0.71097297297297302</v>
      </c>
      <c r="CD1506" s="4">
        <v>1501</v>
      </c>
      <c r="CE1506" s="8" t="s">
        <v>24</v>
      </c>
      <c r="CF1506" s="8" t="s">
        <v>1734</v>
      </c>
      <c r="CG1506" s="9">
        <v>-0.74673701936570369</v>
      </c>
      <c r="CI1506" s="4">
        <v>1501</v>
      </c>
      <c r="CJ1506" s="8" t="s">
        <v>311</v>
      </c>
      <c r="CK1506" s="8" t="s">
        <v>1537</v>
      </c>
      <c r="CL1506" s="9">
        <v>1.6274864376130196E-2</v>
      </c>
      <c r="CN1506" s="4">
        <v>1501</v>
      </c>
      <c r="CO1506" s="8" t="s">
        <v>311</v>
      </c>
      <c r="CP1506" s="8" t="s">
        <v>1489</v>
      </c>
      <c r="CQ1506" s="9">
        <v>1.0003402517863223E-2</v>
      </c>
      <c r="CS1506" s="4">
        <v>1501</v>
      </c>
      <c r="CT1506" s="8" t="s">
        <v>311</v>
      </c>
      <c r="CU1506" s="8" t="s">
        <v>1397</v>
      </c>
      <c r="CV1506" s="9">
        <v>9.8761561373255993E-3</v>
      </c>
      <c r="CX1506" s="4">
        <v>1501</v>
      </c>
      <c r="CY1506" s="8" t="s">
        <v>503</v>
      </c>
      <c r="CZ1506" s="8" t="s">
        <v>787</v>
      </c>
      <c r="DA1506" s="9">
        <v>1.6335977241495696E-2</v>
      </c>
    </row>
    <row r="1507" spans="2:105" s="3" customFormat="1" ht="15.75" customHeight="1" x14ac:dyDescent="0.15">
      <c r="B1507" s="4">
        <v>1502</v>
      </c>
      <c r="C1507" s="8" t="s">
        <v>74</v>
      </c>
      <c r="D1507" s="8" t="s">
        <v>1028</v>
      </c>
      <c r="E1507" s="9">
        <v>0.44242977149414781</v>
      </c>
      <c r="G1507" s="4">
        <v>1502</v>
      </c>
      <c r="H1507" s="8" t="s">
        <v>74</v>
      </c>
      <c r="I1507" s="8" t="s">
        <v>854</v>
      </c>
      <c r="J1507" s="9">
        <v>0.25045665675069151</v>
      </c>
      <c r="L1507" s="4">
        <v>1502</v>
      </c>
      <c r="M1507" s="8" t="s">
        <v>137</v>
      </c>
      <c r="N1507" s="8" t="s">
        <v>1220</v>
      </c>
      <c r="O1507" s="18">
        <v>1.1683168316831682</v>
      </c>
      <c r="Q1507" s="4">
        <v>1502</v>
      </c>
      <c r="R1507" s="8" t="s">
        <v>92</v>
      </c>
      <c r="S1507" s="8" t="s">
        <v>1546</v>
      </c>
      <c r="T1507" s="9">
        <v>-0.10950907300604862</v>
      </c>
      <c r="V1507" s="4">
        <v>1502</v>
      </c>
      <c r="W1507" s="8" t="s">
        <v>53</v>
      </c>
      <c r="X1507" s="8" t="s">
        <v>668</v>
      </c>
      <c r="Y1507" s="9">
        <v>-0.31321839080459768</v>
      </c>
      <c r="AA1507" s="4">
        <v>1502</v>
      </c>
      <c r="AB1507" s="8" t="s">
        <v>197</v>
      </c>
      <c r="AC1507" s="8" t="s">
        <v>1610</v>
      </c>
      <c r="AD1507" s="9">
        <v>-0.18073232998617339</v>
      </c>
      <c r="AF1507" s="4">
        <v>1502</v>
      </c>
      <c r="AG1507" s="8" t="s">
        <v>74</v>
      </c>
      <c r="AH1507" s="8" t="s">
        <v>1168</v>
      </c>
      <c r="AI1507" s="9">
        <v>0.30697145420177541</v>
      </c>
      <c r="AK1507" s="4">
        <v>1502</v>
      </c>
      <c r="AL1507" s="8" t="s">
        <v>270</v>
      </c>
      <c r="AM1507" s="8" t="s">
        <v>1124</v>
      </c>
      <c r="AN1507" s="9">
        <v>0.36641221374045807</v>
      </c>
      <c r="AP1507" s="4">
        <v>1502</v>
      </c>
      <c r="AQ1507" s="8" t="s">
        <v>19</v>
      </c>
      <c r="AR1507" s="8" t="s">
        <v>52</v>
      </c>
      <c r="AS1507" s="9">
        <v>-0.10098258021506623</v>
      </c>
      <c r="AU1507" s="4">
        <v>1502</v>
      </c>
      <c r="AV1507" s="8" t="s">
        <v>327</v>
      </c>
      <c r="AW1507" s="8" t="s">
        <v>1758</v>
      </c>
      <c r="AX1507" s="9">
        <v>-0.10477904882756384</v>
      </c>
      <c r="AZ1507" s="4">
        <v>1502</v>
      </c>
      <c r="BA1507" s="8" t="s">
        <v>197</v>
      </c>
      <c r="BB1507" s="8" t="s">
        <v>756</v>
      </c>
      <c r="BC1507" s="21">
        <v>-924.23799000000145</v>
      </c>
      <c r="BE1507" s="4">
        <v>1502</v>
      </c>
      <c r="BF1507" s="8" t="s">
        <v>311</v>
      </c>
      <c r="BG1507" s="8" t="s">
        <v>1366</v>
      </c>
      <c r="BH1507" s="9">
        <v>-5.5838265304138268E-2</v>
      </c>
      <c r="BJ1507" s="4">
        <v>1502</v>
      </c>
      <c r="BK1507" s="8" t="s">
        <v>74</v>
      </c>
      <c r="BL1507" s="8" t="s">
        <v>832</v>
      </c>
      <c r="BM1507" s="9">
        <v>-0.58817178730544462</v>
      </c>
      <c r="BO1507" s="4">
        <v>1502</v>
      </c>
      <c r="BP1507" s="8" t="s">
        <v>137</v>
      </c>
      <c r="BQ1507" s="8" t="s">
        <v>1409</v>
      </c>
      <c r="BR1507" s="9">
        <v>0.59226420083801257</v>
      </c>
      <c r="BT1507" s="4">
        <v>1502</v>
      </c>
      <c r="BU1507" s="8" t="s">
        <v>237</v>
      </c>
      <c r="BV1507" s="8" t="s">
        <v>1513</v>
      </c>
      <c r="BW1507" s="9">
        <v>-0.74857142857142855</v>
      </c>
      <c r="BY1507" s="4">
        <v>1502</v>
      </c>
      <c r="BZ1507" s="8" t="s">
        <v>74</v>
      </c>
      <c r="CA1507" s="8" t="s">
        <v>1587</v>
      </c>
      <c r="CB1507" s="9">
        <v>-0.71143067813400562</v>
      </c>
      <c r="CD1507" s="4">
        <v>1502</v>
      </c>
      <c r="CE1507" s="8" t="s">
        <v>157</v>
      </c>
      <c r="CF1507" s="8" t="s">
        <v>1441</v>
      </c>
      <c r="CG1507" s="9">
        <v>-0.74746936521087315</v>
      </c>
      <c r="CI1507" s="4">
        <v>1502</v>
      </c>
      <c r="CJ1507" s="8" t="s">
        <v>110</v>
      </c>
      <c r="CK1507" s="8" t="s">
        <v>1702</v>
      </c>
      <c r="CL1507" s="9">
        <v>1.6319018404907976E-2</v>
      </c>
      <c r="CN1507" s="4">
        <v>1502</v>
      </c>
      <c r="CO1507" s="8" t="s">
        <v>173</v>
      </c>
      <c r="CP1507" s="8" t="s">
        <v>711</v>
      </c>
      <c r="CQ1507" s="9">
        <v>1.0026095723859794E-2</v>
      </c>
      <c r="CS1507" s="4">
        <v>1502</v>
      </c>
      <c r="CT1507" s="8" t="s">
        <v>145</v>
      </c>
      <c r="CU1507" s="8" t="s">
        <v>870</v>
      </c>
      <c r="CV1507" s="9">
        <v>9.8767530811729714E-3</v>
      </c>
      <c r="CX1507" s="4">
        <v>1502</v>
      </c>
      <c r="CY1507" s="8" t="s">
        <v>138</v>
      </c>
      <c r="CZ1507" s="8" t="s">
        <v>1582</v>
      </c>
      <c r="DA1507" s="9">
        <v>1.6362937331795464E-2</v>
      </c>
    </row>
    <row r="1508" spans="2:105" s="3" customFormat="1" ht="15.75" customHeight="1" x14ac:dyDescent="0.15">
      <c r="B1508" s="4">
        <v>1503</v>
      </c>
      <c r="C1508" s="8" t="s">
        <v>157</v>
      </c>
      <c r="D1508" s="8" t="s">
        <v>1585</v>
      </c>
      <c r="E1508" s="9">
        <v>0.44271343363304549</v>
      </c>
      <c r="G1508" s="4">
        <v>1503</v>
      </c>
      <c r="H1508" s="8" t="s">
        <v>418</v>
      </c>
      <c r="I1508" s="8" t="s">
        <v>1697</v>
      </c>
      <c r="J1508" s="9">
        <v>0.25077580677817862</v>
      </c>
      <c r="L1508" s="4">
        <v>1503</v>
      </c>
      <c r="M1508" s="8" t="s">
        <v>421</v>
      </c>
      <c r="N1508" s="8" t="s">
        <v>1682</v>
      </c>
      <c r="O1508" s="18">
        <v>1.168299779422495</v>
      </c>
      <c r="Q1508" s="4">
        <v>1503</v>
      </c>
      <c r="R1508" s="8" t="s">
        <v>133</v>
      </c>
      <c r="S1508" s="8" t="s">
        <v>1608</v>
      </c>
      <c r="T1508" s="9">
        <v>-0.10971223021582766</v>
      </c>
      <c r="V1508" s="4">
        <v>1503</v>
      </c>
      <c r="W1508" s="8" t="s">
        <v>74</v>
      </c>
      <c r="X1508" s="8" t="s">
        <v>642</v>
      </c>
      <c r="Y1508" s="9">
        <v>-0.31323877068557915</v>
      </c>
      <c r="AA1508" s="4">
        <v>1503</v>
      </c>
      <c r="AB1508" s="8" t="s">
        <v>137</v>
      </c>
      <c r="AC1508" s="8" t="s">
        <v>1275</v>
      </c>
      <c r="AD1508" s="9">
        <v>-0.18120805369127502</v>
      </c>
      <c r="AF1508" s="4">
        <v>1503</v>
      </c>
      <c r="AG1508" s="8" t="s">
        <v>19</v>
      </c>
      <c r="AH1508" s="8" t="s">
        <v>842</v>
      </c>
      <c r="AI1508" s="9">
        <v>0.30759155880673428</v>
      </c>
      <c r="AK1508" s="4">
        <v>1503</v>
      </c>
      <c r="AL1508" s="8" t="s">
        <v>250</v>
      </c>
      <c r="AM1508" s="8" t="s">
        <v>1736</v>
      </c>
      <c r="AN1508" s="9">
        <v>0.36747275898946952</v>
      </c>
      <c r="AP1508" s="4">
        <v>1503</v>
      </c>
      <c r="AQ1508" s="8" t="s">
        <v>137</v>
      </c>
      <c r="AR1508" s="8" t="s">
        <v>1539</v>
      </c>
      <c r="AS1508" s="9">
        <v>-0.1012084592145015</v>
      </c>
      <c r="AU1508" s="4">
        <v>1503</v>
      </c>
      <c r="AV1508" s="8" t="s">
        <v>92</v>
      </c>
      <c r="AW1508" s="8" t="s">
        <v>1212</v>
      </c>
      <c r="AX1508" s="9">
        <v>-0.10516252390057357</v>
      </c>
      <c r="AZ1508" s="4">
        <v>1503</v>
      </c>
      <c r="BA1508" s="8" t="s">
        <v>138</v>
      </c>
      <c r="BB1508" s="8" t="s">
        <v>449</v>
      </c>
      <c r="BC1508" s="21">
        <v>-925.33319000000483</v>
      </c>
      <c r="BE1508" s="4">
        <v>1503</v>
      </c>
      <c r="BF1508" s="8" t="s">
        <v>421</v>
      </c>
      <c r="BG1508" s="8" t="s">
        <v>802</v>
      </c>
      <c r="BH1508" s="9">
        <v>-5.6025936268634058E-2</v>
      </c>
      <c r="BJ1508" s="4">
        <v>1503</v>
      </c>
      <c r="BK1508" s="8" t="s">
        <v>64</v>
      </c>
      <c r="BL1508" s="8" t="s">
        <v>1590</v>
      </c>
      <c r="BM1508" s="9">
        <v>-0.58848550368550367</v>
      </c>
      <c r="BO1508" s="4">
        <v>1503</v>
      </c>
      <c r="BP1508" s="8" t="s">
        <v>74</v>
      </c>
      <c r="BQ1508" s="8" t="s">
        <v>1334</v>
      </c>
      <c r="BR1508" s="9">
        <v>0.59260130691974899</v>
      </c>
      <c r="BT1508" s="4">
        <v>1503</v>
      </c>
      <c r="BU1508" s="8" t="s">
        <v>103</v>
      </c>
      <c r="BV1508" s="8" t="s">
        <v>1669</v>
      </c>
      <c r="BW1508" s="9">
        <v>-0.7485827338129496</v>
      </c>
      <c r="BY1508" s="4">
        <v>1503</v>
      </c>
      <c r="BZ1508" s="8" t="s">
        <v>74</v>
      </c>
      <c r="CA1508" s="8" t="s">
        <v>1227</v>
      </c>
      <c r="CB1508" s="9">
        <v>-0.7115761245674741</v>
      </c>
      <c r="CD1508" s="4">
        <v>1503</v>
      </c>
      <c r="CE1508" s="8" t="s">
        <v>133</v>
      </c>
      <c r="CF1508" s="8" t="s">
        <v>1565</v>
      </c>
      <c r="CG1508" s="9">
        <v>-0.74765354330708655</v>
      </c>
      <c r="CI1508" s="4">
        <v>1503</v>
      </c>
      <c r="CJ1508" s="8" t="s">
        <v>503</v>
      </c>
      <c r="CK1508" s="8" t="s">
        <v>868</v>
      </c>
      <c r="CL1508" s="9">
        <v>1.6319574627628754E-2</v>
      </c>
      <c r="CN1508" s="4">
        <v>1503</v>
      </c>
      <c r="CO1508" s="8" t="s">
        <v>24</v>
      </c>
      <c r="CP1508" s="8" t="s">
        <v>684</v>
      </c>
      <c r="CQ1508" s="9">
        <v>1.0033780699351775E-2</v>
      </c>
      <c r="CS1508" s="4">
        <v>1503</v>
      </c>
      <c r="CT1508" s="8" t="s">
        <v>110</v>
      </c>
      <c r="CU1508" s="8" t="s">
        <v>231</v>
      </c>
      <c r="CV1508" s="9">
        <v>9.8774182116911774E-3</v>
      </c>
      <c r="CX1508" s="4">
        <v>1503</v>
      </c>
      <c r="CY1508" s="8" t="s">
        <v>64</v>
      </c>
      <c r="CZ1508" s="8" t="s">
        <v>821</v>
      </c>
      <c r="DA1508" s="9">
        <v>1.6398161103337996E-2</v>
      </c>
    </row>
    <row r="1509" spans="2:105" s="3" customFormat="1" ht="15.75" customHeight="1" x14ac:dyDescent="0.15">
      <c r="B1509" s="4">
        <v>1504</v>
      </c>
      <c r="C1509" s="8" t="s">
        <v>133</v>
      </c>
      <c r="D1509" s="8" t="s">
        <v>1586</v>
      </c>
      <c r="E1509" s="9">
        <v>0.44292933393125944</v>
      </c>
      <c r="G1509" s="4">
        <v>1504</v>
      </c>
      <c r="H1509" s="8" t="s">
        <v>421</v>
      </c>
      <c r="I1509" s="8" t="s">
        <v>1630</v>
      </c>
      <c r="J1509" s="9">
        <v>0.25108058783978482</v>
      </c>
      <c r="L1509" s="4">
        <v>1504</v>
      </c>
      <c r="M1509" s="8" t="s">
        <v>27</v>
      </c>
      <c r="N1509" s="8" t="s">
        <v>1744</v>
      </c>
      <c r="O1509" s="18">
        <v>1.1682539682539683</v>
      </c>
      <c r="Q1509" s="4">
        <v>1504</v>
      </c>
      <c r="R1509" s="8" t="s">
        <v>74</v>
      </c>
      <c r="S1509" s="8" t="s">
        <v>1265</v>
      </c>
      <c r="T1509" s="9">
        <v>-0.10976368159203975</v>
      </c>
      <c r="V1509" s="4">
        <v>1504</v>
      </c>
      <c r="W1509" s="8" t="s">
        <v>19</v>
      </c>
      <c r="X1509" s="8" t="s">
        <v>480</v>
      </c>
      <c r="Y1509" s="9">
        <v>-0.31368144201287695</v>
      </c>
      <c r="AA1509" s="4">
        <v>1504</v>
      </c>
      <c r="AB1509" s="8" t="s">
        <v>46</v>
      </c>
      <c r="AC1509" s="8" t="s">
        <v>1354</v>
      </c>
      <c r="AD1509" s="9">
        <v>-0.1812274368231046</v>
      </c>
      <c r="AF1509" s="4">
        <v>1504</v>
      </c>
      <c r="AG1509" s="8" t="s">
        <v>197</v>
      </c>
      <c r="AH1509" s="8" t="s">
        <v>1426</v>
      </c>
      <c r="AI1509" s="9">
        <v>0.30769230769230771</v>
      </c>
      <c r="AK1509" s="4">
        <v>1504</v>
      </c>
      <c r="AL1509" s="8" t="s">
        <v>137</v>
      </c>
      <c r="AM1509" s="8" t="s">
        <v>1632</v>
      </c>
      <c r="AN1509" s="9">
        <v>0.36755717168954194</v>
      </c>
      <c r="AP1509" s="4">
        <v>1504</v>
      </c>
      <c r="AQ1509" s="8" t="s">
        <v>137</v>
      </c>
      <c r="AR1509" s="8" t="s">
        <v>1140</v>
      </c>
      <c r="AS1509" s="9">
        <v>-0.10138860785107373</v>
      </c>
      <c r="AU1509" s="4">
        <v>1504</v>
      </c>
      <c r="AV1509" s="8" t="s">
        <v>27</v>
      </c>
      <c r="AW1509" s="8" t="s">
        <v>1623</v>
      </c>
      <c r="AX1509" s="9">
        <v>-0.10541385948026993</v>
      </c>
      <c r="AZ1509" s="4">
        <v>1504</v>
      </c>
      <c r="BA1509" s="8" t="s">
        <v>255</v>
      </c>
      <c r="BB1509" s="8" t="s">
        <v>539</v>
      </c>
      <c r="BC1509" s="21">
        <v>-925.83455999998841</v>
      </c>
      <c r="BE1509" s="4">
        <v>1504</v>
      </c>
      <c r="BF1509" s="8" t="s">
        <v>74</v>
      </c>
      <c r="BG1509" s="8" t="s">
        <v>1475</v>
      </c>
      <c r="BH1509" s="9">
        <v>-5.6051903928828195E-2</v>
      </c>
      <c r="BJ1509" s="4">
        <v>1504</v>
      </c>
      <c r="BK1509" s="8" t="s">
        <v>136</v>
      </c>
      <c r="BL1509" s="8" t="s">
        <v>845</v>
      </c>
      <c r="BM1509" s="9">
        <v>-0.58870817434071054</v>
      </c>
      <c r="BO1509" s="4">
        <v>1504</v>
      </c>
      <c r="BP1509" s="8" t="s">
        <v>74</v>
      </c>
      <c r="BQ1509" s="8" t="s">
        <v>1657</v>
      </c>
      <c r="BR1509" s="9">
        <v>0.59275969522560856</v>
      </c>
      <c r="BT1509" s="4">
        <v>1504</v>
      </c>
      <c r="BU1509" s="8" t="s">
        <v>74</v>
      </c>
      <c r="BV1509" s="8" t="s">
        <v>1243</v>
      </c>
      <c r="BW1509" s="9">
        <v>-0.74877864583333342</v>
      </c>
      <c r="BY1509" s="4">
        <v>1504</v>
      </c>
      <c r="BZ1509" s="8" t="s">
        <v>107</v>
      </c>
      <c r="CA1509" s="8" t="s">
        <v>712</v>
      </c>
      <c r="CB1509" s="9">
        <v>-0.71239555555555556</v>
      </c>
      <c r="CD1509" s="4">
        <v>1504</v>
      </c>
      <c r="CE1509" s="8" t="s">
        <v>157</v>
      </c>
      <c r="CF1509" s="8" t="s">
        <v>1462</v>
      </c>
      <c r="CG1509" s="9">
        <v>-0.74766743648960743</v>
      </c>
      <c r="CI1509" s="4">
        <v>1504</v>
      </c>
      <c r="CJ1509" s="8" t="s">
        <v>503</v>
      </c>
      <c r="CK1509" s="8" t="s">
        <v>787</v>
      </c>
      <c r="CL1509" s="9">
        <v>1.6335977241495696E-2</v>
      </c>
      <c r="CN1509" s="4">
        <v>1504</v>
      </c>
      <c r="CO1509" s="8" t="s">
        <v>197</v>
      </c>
      <c r="CP1509" s="8" t="s">
        <v>1512</v>
      </c>
      <c r="CQ1509" s="9">
        <v>1.0034870205346765E-2</v>
      </c>
      <c r="CS1509" s="4">
        <v>1504</v>
      </c>
      <c r="CT1509" s="8" t="s">
        <v>110</v>
      </c>
      <c r="CU1509" s="8" t="s">
        <v>1696</v>
      </c>
      <c r="CV1509" s="9">
        <v>9.8820058997050146E-3</v>
      </c>
      <c r="CX1509" s="4">
        <v>1504</v>
      </c>
      <c r="CY1509" s="8" t="s">
        <v>503</v>
      </c>
      <c r="CZ1509" s="8" t="s">
        <v>1556</v>
      </c>
      <c r="DA1509" s="9">
        <v>1.6438668490652085E-2</v>
      </c>
    </row>
    <row r="1510" spans="2:105" s="3" customFormat="1" ht="15.75" customHeight="1" x14ac:dyDescent="0.15">
      <c r="B1510" s="4">
        <v>1505</v>
      </c>
      <c r="C1510" s="8" t="s">
        <v>74</v>
      </c>
      <c r="D1510" s="8" t="s">
        <v>1587</v>
      </c>
      <c r="E1510" s="9">
        <v>0.44316241879060481</v>
      </c>
      <c r="G1510" s="4">
        <v>1505</v>
      </c>
      <c r="H1510" s="8" t="s">
        <v>74</v>
      </c>
      <c r="I1510" s="8" t="s">
        <v>1533</v>
      </c>
      <c r="J1510" s="9">
        <v>0.25118589263978758</v>
      </c>
      <c r="L1510" s="4">
        <v>1505</v>
      </c>
      <c r="M1510" s="8" t="s">
        <v>89</v>
      </c>
      <c r="N1510" s="8" t="s">
        <v>1746</v>
      </c>
      <c r="O1510" s="18">
        <v>1.1671732522796352</v>
      </c>
      <c r="Q1510" s="4">
        <v>1505</v>
      </c>
      <c r="R1510" s="8" t="s">
        <v>74</v>
      </c>
      <c r="S1510" s="8" t="s">
        <v>1325</v>
      </c>
      <c r="T1510" s="9">
        <v>-0.10977538753559024</v>
      </c>
      <c r="V1510" s="4">
        <v>1505</v>
      </c>
      <c r="W1510" s="8" t="s">
        <v>237</v>
      </c>
      <c r="X1510" s="8" t="s">
        <v>839</v>
      </c>
      <c r="Y1510" s="9">
        <v>-0.31414868105515592</v>
      </c>
      <c r="AA1510" s="4">
        <v>1505</v>
      </c>
      <c r="AB1510" s="8" t="s">
        <v>311</v>
      </c>
      <c r="AC1510" s="8" t="s">
        <v>1516</v>
      </c>
      <c r="AD1510" s="9">
        <v>-0.18157883183194412</v>
      </c>
      <c r="AF1510" s="4">
        <v>1505</v>
      </c>
      <c r="AG1510" s="8" t="s">
        <v>315</v>
      </c>
      <c r="AH1510" s="8" t="s">
        <v>795</v>
      </c>
      <c r="AI1510" s="9">
        <v>0.30773542600896864</v>
      </c>
      <c r="AK1510" s="4">
        <v>1505</v>
      </c>
      <c r="AL1510" s="8" t="s">
        <v>197</v>
      </c>
      <c r="AM1510" s="8" t="s">
        <v>1312</v>
      </c>
      <c r="AN1510" s="9">
        <v>0.36761902512546152</v>
      </c>
      <c r="AP1510" s="4">
        <v>1505</v>
      </c>
      <c r="AQ1510" s="8" t="s">
        <v>64</v>
      </c>
      <c r="AR1510" s="8" t="s">
        <v>1620</v>
      </c>
      <c r="AS1510" s="9">
        <v>-0.10163526057386485</v>
      </c>
      <c r="AU1510" s="4">
        <v>1505</v>
      </c>
      <c r="AV1510" s="8" t="s">
        <v>133</v>
      </c>
      <c r="AW1510" s="8" t="s">
        <v>1141</v>
      </c>
      <c r="AX1510" s="9">
        <v>-0.10738255033557043</v>
      </c>
      <c r="AZ1510" s="4">
        <v>1505</v>
      </c>
      <c r="BA1510" s="8" t="s">
        <v>315</v>
      </c>
      <c r="BB1510" s="8" t="s">
        <v>827</v>
      </c>
      <c r="BC1510" s="21">
        <v>-928.12534000000232</v>
      </c>
      <c r="BE1510" s="4">
        <v>1505</v>
      </c>
      <c r="BF1510" s="8" t="s">
        <v>74</v>
      </c>
      <c r="BG1510" s="8" t="s">
        <v>1142</v>
      </c>
      <c r="BH1510" s="9">
        <v>-5.6053860899966002E-2</v>
      </c>
      <c r="BJ1510" s="4">
        <v>1505</v>
      </c>
      <c r="BK1510" s="8" t="s">
        <v>139</v>
      </c>
      <c r="BL1510" s="8" t="s">
        <v>1341</v>
      </c>
      <c r="BM1510" s="9">
        <v>-0.58893947297418836</v>
      </c>
      <c r="BO1510" s="4">
        <v>1505</v>
      </c>
      <c r="BP1510" s="8" t="s">
        <v>53</v>
      </c>
      <c r="BQ1510" s="8" t="s">
        <v>1358</v>
      </c>
      <c r="BR1510" s="9">
        <v>0.59314207446483902</v>
      </c>
      <c r="BT1510" s="4">
        <v>1505</v>
      </c>
      <c r="BU1510" s="8" t="s">
        <v>421</v>
      </c>
      <c r="BV1510" s="8" t="s">
        <v>802</v>
      </c>
      <c r="BW1510" s="9">
        <v>-0.74928473804100237</v>
      </c>
      <c r="BY1510" s="4">
        <v>1505</v>
      </c>
      <c r="BZ1510" s="8" t="s">
        <v>315</v>
      </c>
      <c r="CA1510" s="8" t="s">
        <v>1701</v>
      </c>
      <c r="CB1510" s="9">
        <v>-0.71316216216216222</v>
      </c>
      <c r="CD1510" s="4">
        <v>1505</v>
      </c>
      <c r="CE1510" s="8" t="s">
        <v>74</v>
      </c>
      <c r="CF1510" s="8" t="s">
        <v>1714</v>
      </c>
      <c r="CG1510" s="9">
        <v>-0.74914732673267337</v>
      </c>
      <c r="CI1510" s="4">
        <v>1505</v>
      </c>
      <c r="CJ1510" s="8" t="s">
        <v>138</v>
      </c>
      <c r="CK1510" s="8" t="s">
        <v>1582</v>
      </c>
      <c r="CL1510" s="9">
        <v>1.6362937331795464E-2</v>
      </c>
      <c r="CN1510" s="4">
        <v>1505</v>
      </c>
      <c r="CO1510" s="8" t="s">
        <v>107</v>
      </c>
      <c r="CP1510" s="8" t="s">
        <v>537</v>
      </c>
      <c r="CQ1510" s="9">
        <v>1.0043301234408325E-2</v>
      </c>
      <c r="CS1510" s="4">
        <v>1505</v>
      </c>
      <c r="CT1510" s="8" t="s">
        <v>136</v>
      </c>
      <c r="CU1510" s="8" t="s">
        <v>845</v>
      </c>
      <c r="CV1510" s="9">
        <v>9.8829814296616629E-3</v>
      </c>
      <c r="CX1510" s="4">
        <v>1505</v>
      </c>
      <c r="CY1510" s="8" t="s">
        <v>71</v>
      </c>
      <c r="CZ1510" s="8" t="s">
        <v>1196</v>
      </c>
      <c r="DA1510" s="9">
        <v>1.6445751731327722E-2</v>
      </c>
    </row>
    <row r="1511" spans="2:105" s="3" customFormat="1" ht="15.75" customHeight="1" x14ac:dyDescent="0.15">
      <c r="B1511" s="4">
        <v>1506</v>
      </c>
      <c r="C1511" s="8" t="s">
        <v>250</v>
      </c>
      <c r="D1511" s="8" t="s">
        <v>855</v>
      </c>
      <c r="E1511" s="9">
        <v>0.44333664170350989</v>
      </c>
      <c r="G1511" s="4">
        <v>1506</v>
      </c>
      <c r="H1511" s="8" t="s">
        <v>138</v>
      </c>
      <c r="I1511" s="8" t="s">
        <v>1582</v>
      </c>
      <c r="J1511" s="9">
        <v>0.25121107266435988</v>
      </c>
      <c r="L1511" s="4">
        <v>1506</v>
      </c>
      <c r="M1511" s="8" t="s">
        <v>19</v>
      </c>
      <c r="N1511" s="8" t="s">
        <v>360</v>
      </c>
      <c r="O1511" s="18">
        <v>1.1667462320125486</v>
      </c>
      <c r="Q1511" s="4">
        <v>1506</v>
      </c>
      <c r="R1511" s="8" t="s">
        <v>74</v>
      </c>
      <c r="S1511" s="8" t="s">
        <v>1204</v>
      </c>
      <c r="T1511" s="9">
        <v>-0.10982897177003881</v>
      </c>
      <c r="V1511" s="4">
        <v>1506</v>
      </c>
      <c r="W1511" s="8" t="s">
        <v>157</v>
      </c>
      <c r="X1511" s="8" t="s">
        <v>1547</v>
      </c>
      <c r="Y1511" s="9">
        <v>-0.31414988450697334</v>
      </c>
      <c r="AA1511" s="4">
        <v>1506</v>
      </c>
      <c r="AB1511" s="8" t="s">
        <v>74</v>
      </c>
      <c r="AC1511" s="8" t="s">
        <v>1533</v>
      </c>
      <c r="AD1511" s="9">
        <v>-0.18239747420513341</v>
      </c>
      <c r="AF1511" s="4">
        <v>1506</v>
      </c>
      <c r="AG1511" s="8" t="s">
        <v>157</v>
      </c>
      <c r="AH1511" s="8" t="s">
        <v>1508</v>
      </c>
      <c r="AI1511" s="9">
        <v>0.30787589498806678</v>
      </c>
      <c r="AK1511" s="4">
        <v>1506</v>
      </c>
      <c r="AL1511" s="8" t="s">
        <v>421</v>
      </c>
      <c r="AM1511" s="8" t="s">
        <v>1685</v>
      </c>
      <c r="AN1511" s="9">
        <v>0.36805170046350522</v>
      </c>
      <c r="AP1511" s="4">
        <v>1506</v>
      </c>
      <c r="AQ1511" s="8" t="s">
        <v>136</v>
      </c>
      <c r="AR1511" s="8" t="s">
        <v>682</v>
      </c>
      <c r="AS1511" s="9">
        <v>-0.10167310167310162</v>
      </c>
      <c r="AU1511" s="4">
        <v>1506</v>
      </c>
      <c r="AV1511" s="8" t="s">
        <v>133</v>
      </c>
      <c r="AW1511" s="8" t="s">
        <v>1267</v>
      </c>
      <c r="AX1511" s="9">
        <v>-0.1081967213114754</v>
      </c>
      <c r="AZ1511" s="4">
        <v>1506</v>
      </c>
      <c r="BA1511" s="8" t="s">
        <v>121</v>
      </c>
      <c r="BB1511" s="8" t="s">
        <v>338</v>
      </c>
      <c r="BC1511" s="21">
        <v>-928.23675000004005</v>
      </c>
      <c r="BE1511" s="4">
        <v>1506</v>
      </c>
      <c r="BF1511" s="8" t="s">
        <v>74</v>
      </c>
      <c r="BG1511" s="8" t="s">
        <v>971</v>
      </c>
      <c r="BH1511" s="9">
        <v>-5.6259438620104851E-2</v>
      </c>
      <c r="BJ1511" s="4">
        <v>1506</v>
      </c>
      <c r="BK1511" s="8" t="s">
        <v>27</v>
      </c>
      <c r="BL1511" s="8" t="s">
        <v>1532</v>
      </c>
      <c r="BM1511" s="9">
        <v>-0.58913516449410308</v>
      </c>
      <c r="BO1511" s="4">
        <v>1506</v>
      </c>
      <c r="BP1511" s="8" t="s">
        <v>103</v>
      </c>
      <c r="BQ1511" s="8" t="s">
        <v>1446</v>
      </c>
      <c r="BR1511" s="9">
        <v>0.59419463343929091</v>
      </c>
      <c r="BT1511" s="4">
        <v>1506</v>
      </c>
      <c r="BU1511" s="8" t="s">
        <v>197</v>
      </c>
      <c r="BV1511" s="8" t="s">
        <v>1484</v>
      </c>
      <c r="BW1511" s="9">
        <v>-0.74943103448275861</v>
      </c>
      <c r="BY1511" s="4">
        <v>1506</v>
      </c>
      <c r="BZ1511" s="8" t="s">
        <v>46</v>
      </c>
      <c r="CA1511" s="8" t="s">
        <v>554</v>
      </c>
      <c r="CB1511" s="9">
        <v>-0.71456240290005169</v>
      </c>
      <c r="CD1511" s="4">
        <v>1506</v>
      </c>
      <c r="CE1511" s="8" t="s">
        <v>136</v>
      </c>
      <c r="CF1511" s="8" t="s">
        <v>1711</v>
      </c>
      <c r="CG1511" s="9">
        <v>-0.74970833333333342</v>
      </c>
      <c r="CI1511" s="4">
        <v>1506</v>
      </c>
      <c r="CJ1511" s="8" t="s">
        <v>64</v>
      </c>
      <c r="CK1511" s="8" t="s">
        <v>821</v>
      </c>
      <c r="CL1511" s="9">
        <v>1.6398161103337996E-2</v>
      </c>
      <c r="CN1511" s="4">
        <v>1506</v>
      </c>
      <c r="CO1511" s="8" t="s">
        <v>74</v>
      </c>
      <c r="CP1511" s="8" t="s">
        <v>1204</v>
      </c>
      <c r="CQ1511" s="9">
        <v>1.0046296296296296E-2</v>
      </c>
      <c r="CS1511" s="4">
        <v>1506</v>
      </c>
      <c r="CT1511" s="8" t="s">
        <v>503</v>
      </c>
      <c r="CU1511" s="8" t="s">
        <v>874</v>
      </c>
      <c r="CV1511" s="9">
        <v>9.8854099418979983E-3</v>
      </c>
      <c r="CX1511" s="4">
        <v>1506</v>
      </c>
      <c r="CY1511" s="8" t="s">
        <v>121</v>
      </c>
      <c r="CZ1511" s="8" t="s">
        <v>1694</v>
      </c>
      <c r="DA1511" s="9">
        <v>1.6511929180611035E-2</v>
      </c>
    </row>
    <row r="1512" spans="2:105" s="3" customFormat="1" ht="15.75" customHeight="1" x14ac:dyDescent="0.15">
      <c r="B1512" s="4">
        <v>1507</v>
      </c>
      <c r="C1512" s="8" t="s">
        <v>74</v>
      </c>
      <c r="D1512" s="8" t="s">
        <v>1588</v>
      </c>
      <c r="E1512" s="9">
        <v>0.44351030249851781</v>
      </c>
      <c r="G1512" s="4">
        <v>1507</v>
      </c>
      <c r="H1512" s="8" t="s">
        <v>49</v>
      </c>
      <c r="I1512" s="8" t="s">
        <v>1618</v>
      </c>
      <c r="J1512" s="9">
        <v>0.25134688216781353</v>
      </c>
      <c r="L1512" s="4">
        <v>1507</v>
      </c>
      <c r="M1512" s="8" t="s">
        <v>58</v>
      </c>
      <c r="N1512" s="8" t="s">
        <v>1225</v>
      </c>
      <c r="O1512" s="18">
        <v>1.1646341463414633</v>
      </c>
      <c r="Q1512" s="4">
        <v>1507</v>
      </c>
      <c r="R1512" s="8" t="s">
        <v>24</v>
      </c>
      <c r="S1512" s="8" t="s">
        <v>1399</v>
      </c>
      <c r="T1512" s="9">
        <v>-0.10993565274293815</v>
      </c>
      <c r="V1512" s="4">
        <v>1507</v>
      </c>
      <c r="W1512" s="8" t="s">
        <v>46</v>
      </c>
      <c r="X1512" s="8" t="s">
        <v>554</v>
      </c>
      <c r="Y1512" s="9">
        <v>-0.31452282157676348</v>
      </c>
      <c r="AA1512" s="4">
        <v>1507</v>
      </c>
      <c r="AB1512" s="8" t="s">
        <v>107</v>
      </c>
      <c r="AC1512" s="8" t="s">
        <v>1477</v>
      </c>
      <c r="AD1512" s="9">
        <v>-0.18283582089552242</v>
      </c>
      <c r="AF1512" s="4">
        <v>1507</v>
      </c>
      <c r="AG1512" s="8" t="s">
        <v>255</v>
      </c>
      <c r="AH1512" s="8" t="s">
        <v>1665</v>
      </c>
      <c r="AI1512" s="9">
        <v>0.30788203301220407</v>
      </c>
      <c r="AK1512" s="4">
        <v>1507</v>
      </c>
      <c r="AL1512" s="8" t="s">
        <v>197</v>
      </c>
      <c r="AM1512" s="8" t="s">
        <v>1638</v>
      </c>
      <c r="AN1512" s="9">
        <v>0.36868686868686873</v>
      </c>
      <c r="AP1512" s="4">
        <v>1507</v>
      </c>
      <c r="AQ1512" s="8" t="s">
        <v>24</v>
      </c>
      <c r="AR1512" s="8" t="s">
        <v>1098</v>
      </c>
      <c r="AS1512" s="9">
        <v>-0.10172744721689064</v>
      </c>
      <c r="AU1512" s="4">
        <v>1507</v>
      </c>
      <c r="AV1512" s="8" t="s">
        <v>92</v>
      </c>
      <c r="AW1512" s="8" t="s">
        <v>1430</v>
      </c>
      <c r="AX1512" s="9">
        <v>-0.10832025117739408</v>
      </c>
      <c r="AZ1512" s="4">
        <v>1507</v>
      </c>
      <c r="BA1512" s="8" t="s">
        <v>27</v>
      </c>
      <c r="BB1512" s="8" t="s">
        <v>373</v>
      </c>
      <c r="BC1512" s="21">
        <v>-930.03252501325915</v>
      </c>
      <c r="BE1512" s="4">
        <v>1507</v>
      </c>
      <c r="BF1512" s="8" t="s">
        <v>139</v>
      </c>
      <c r="BG1512" s="8" t="s">
        <v>1528</v>
      </c>
      <c r="BH1512" s="9">
        <v>-5.6709686254296066E-2</v>
      </c>
      <c r="BJ1512" s="4">
        <v>1507</v>
      </c>
      <c r="BK1512" s="8" t="s">
        <v>136</v>
      </c>
      <c r="BL1512" s="8" t="s">
        <v>1711</v>
      </c>
      <c r="BM1512" s="9">
        <v>-0.58983513153109468</v>
      </c>
      <c r="BO1512" s="4">
        <v>1507</v>
      </c>
      <c r="BP1512" s="8" t="s">
        <v>255</v>
      </c>
      <c r="BQ1512" s="8" t="s">
        <v>1600</v>
      </c>
      <c r="BR1512" s="9">
        <v>0.59561919151835863</v>
      </c>
      <c r="BT1512" s="4">
        <v>1507</v>
      </c>
      <c r="BU1512" s="8" t="s">
        <v>74</v>
      </c>
      <c r="BV1512" s="8" t="s">
        <v>1028</v>
      </c>
      <c r="BW1512" s="9">
        <v>-0.75007131668568405</v>
      </c>
      <c r="BY1512" s="4">
        <v>1507</v>
      </c>
      <c r="BZ1512" s="8" t="s">
        <v>36</v>
      </c>
      <c r="CA1512" s="8" t="s">
        <v>1447</v>
      </c>
      <c r="CB1512" s="9">
        <v>-0.7146262626262625</v>
      </c>
      <c r="CD1512" s="4">
        <v>1507</v>
      </c>
      <c r="CE1512" s="8" t="s">
        <v>64</v>
      </c>
      <c r="CF1512" s="8" t="s">
        <v>1443</v>
      </c>
      <c r="CG1512" s="9">
        <v>-0.7503924731182795</v>
      </c>
      <c r="CI1512" s="4">
        <v>1507</v>
      </c>
      <c r="CJ1512" s="8" t="s">
        <v>503</v>
      </c>
      <c r="CK1512" s="8" t="s">
        <v>1556</v>
      </c>
      <c r="CL1512" s="9">
        <v>1.6438668490652085E-2</v>
      </c>
      <c r="CN1512" s="4">
        <v>1507</v>
      </c>
      <c r="CO1512" s="8" t="s">
        <v>145</v>
      </c>
      <c r="CP1512" s="8" t="s">
        <v>707</v>
      </c>
      <c r="CQ1512" s="9">
        <v>1.0049554013875125E-2</v>
      </c>
      <c r="CS1512" s="4">
        <v>1507</v>
      </c>
      <c r="CT1512" s="8" t="s">
        <v>64</v>
      </c>
      <c r="CU1512" s="8" t="s">
        <v>1620</v>
      </c>
      <c r="CV1512" s="9">
        <v>9.8946784922394667E-3</v>
      </c>
      <c r="CX1512" s="4">
        <v>1507</v>
      </c>
      <c r="CY1512" s="8" t="s">
        <v>237</v>
      </c>
      <c r="CZ1512" s="8" t="s">
        <v>1577</v>
      </c>
      <c r="DA1512" s="9">
        <v>1.6528925619834711E-2</v>
      </c>
    </row>
    <row r="1513" spans="2:105" s="3" customFormat="1" ht="15.75" customHeight="1" x14ac:dyDescent="0.15">
      <c r="B1513" s="4">
        <v>1508</v>
      </c>
      <c r="C1513" s="8" t="s">
        <v>43</v>
      </c>
      <c r="D1513" s="8" t="s">
        <v>867</v>
      </c>
      <c r="E1513" s="9">
        <v>0.44357605794891347</v>
      </c>
      <c r="G1513" s="4">
        <v>1508</v>
      </c>
      <c r="H1513" s="8" t="s">
        <v>74</v>
      </c>
      <c r="I1513" s="8" t="s">
        <v>1566</v>
      </c>
      <c r="J1513" s="9">
        <v>0.25163934426229506</v>
      </c>
      <c r="L1513" s="4">
        <v>1508</v>
      </c>
      <c r="M1513" s="8" t="s">
        <v>43</v>
      </c>
      <c r="N1513" s="8" t="s">
        <v>809</v>
      </c>
      <c r="O1513" s="18">
        <v>1.1632270168855534</v>
      </c>
      <c r="Q1513" s="4">
        <v>1508</v>
      </c>
      <c r="R1513" s="8" t="s">
        <v>74</v>
      </c>
      <c r="S1513" s="8" t="s">
        <v>1505</v>
      </c>
      <c r="T1513" s="9">
        <v>-0.10994413407821257</v>
      </c>
      <c r="V1513" s="4">
        <v>1508</v>
      </c>
      <c r="W1513" s="8" t="s">
        <v>107</v>
      </c>
      <c r="X1513" s="8" t="s">
        <v>1466</v>
      </c>
      <c r="Y1513" s="9">
        <v>-0.31467800568428017</v>
      </c>
      <c r="AA1513" s="4">
        <v>1508</v>
      </c>
      <c r="AB1513" s="8" t="s">
        <v>22</v>
      </c>
      <c r="AC1513" s="8" t="s">
        <v>1207</v>
      </c>
      <c r="AD1513" s="9">
        <v>-0.18387609213661638</v>
      </c>
      <c r="AF1513" s="4">
        <v>1508</v>
      </c>
      <c r="AG1513" s="8" t="s">
        <v>311</v>
      </c>
      <c r="AH1513" s="8" t="s">
        <v>1504</v>
      </c>
      <c r="AI1513" s="9">
        <v>0.30788474174120939</v>
      </c>
      <c r="AK1513" s="4">
        <v>1508</v>
      </c>
      <c r="AL1513" s="8" t="s">
        <v>74</v>
      </c>
      <c r="AM1513" s="8" t="s">
        <v>1420</v>
      </c>
      <c r="AN1513" s="9">
        <v>0.36871314602844296</v>
      </c>
      <c r="AP1513" s="4">
        <v>1508</v>
      </c>
      <c r="AQ1513" s="8" t="s">
        <v>139</v>
      </c>
      <c r="AR1513" s="8" t="s">
        <v>704</v>
      </c>
      <c r="AS1513" s="9">
        <v>-0.10178453403833443</v>
      </c>
      <c r="AU1513" s="4">
        <v>1508</v>
      </c>
      <c r="AV1513" s="8" t="s">
        <v>260</v>
      </c>
      <c r="AW1513" s="8" t="s">
        <v>875</v>
      </c>
      <c r="AX1513" s="9">
        <v>-0.10832232496697491</v>
      </c>
      <c r="AZ1513" s="4">
        <v>1508</v>
      </c>
      <c r="BA1513" s="8" t="s">
        <v>121</v>
      </c>
      <c r="BB1513" s="8" t="s">
        <v>407</v>
      </c>
      <c r="BC1513" s="21">
        <v>-930.44941999999719</v>
      </c>
      <c r="BE1513" s="4">
        <v>1508</v>
      </c>
      <c r="BF1513" s="8" t="s">
        <v>168</v>
      </c>
      <c r="BG1513" s="8" t="s">
        <v>736</v>
      </c>
      <c r="BH1513" s="9">
        <v>-5.6758196303874131E-2</v>
      </c>
      <c r="BJ1513" s="4">
        <v>1508</v>
      </c>
      <c r="BK1513" s="8" t="s">
        <v>43</v>
      </c>
      <c r="BL1513" s="8" t="s">
        <v>763</v>
      </c>
      <c r="BM1513" s="9">
        <v>-0.58984408945686906</v>
      </c>
      <c r="BO1513" s="4">
        <v>1508</v>
      </c>
      <c r="BP1513" s="8" t="s">
        <v>64</v>
      </c>
      <c r="BQ1513" s="8" t="s">
        <v>821</v>
      </c>
      <c r="BR1513" s="9">
        <v>0.59564424883662981</v>
      </c>
      <c r="BT1513" s="4">
        <v>1508</v>
      </c>
      <c r="BU1513" s="8" t="s">
        <v>137</v>
      </c>
      <c r="BV1513" s="8" t="s">
        <v>1355</v>
      </c>
      <c r="BW1513" s="9">
        <v>-0.75074301050790693</v>
      </c>
      <c r="BY1513" s="4">
        <v>1508</v>
      </c>
      <c r="BZ1513" s="8" t="s">
        <v>74</v>
      </c>
      <c r="CA1513" s="8" t="s">
        <v>1407</v>
      </c>
      <c r="CB1513" s="9">
        <v>-0.71466233766233767</v>
      </c>
      <c r="CD1513" s="4">
        <v>1508</v>
      </c>
      <c r="CE1513" s="8" t="s">
        <v>421</v>
      </c>
      <c r="CF1513" s="8" t="s">
        <v>802</v>
      </c>
      <c r="CG1513" s="9">
        <v>-0.75056862745098041</v>
      </c>
      <c r="CI1513" s="4">
        <v>1508</v>
      </c>
      <c r="CJ1513" s="8" t="s">
        <v>71</v>
      </c>
      <c r="CK1513" s="8" t="s">
        <v>1196</v>
      </c>
      <c r="CL1513" s="9">
        <v>1.6445751731327722E-2</v>
      </c>
      <c r="CN1513" s="4">
        <v>1508</v>
      </c>
      <c r="CO1513" s="8" t="s">
        <v>92</v>
      </c>
      <c r="CP1513" s="8" t="s">
        <v>703</v>
      </c>
      <c r="CQ1513" s="9">
        <v>1.0080556537693387E-2</v>
      </c>
      <c r="CS1513" s="4">
        <v>1508</v>
      </c>
      <c r="CT1513" s="8" t="s">
        <v>64</v>
      </c>
      <c r="CU1513" s="8" t="s">
        <v>797</v>
      </c>
      <c r="CV1513" s="9">
        <v>9.8947553833281972E-3</v>
      </c>
      <c r="CX1513" s="4">
        <v>1508</v>
      </c>
      <c r="CY1513" s="8" t="s">
        <v>74</v>
      </c>
      <c r="CZ1513" s="8" t="s">
        <v>1629</v>
      </c>
      <c r="DA1513" s="9">
        <v>1.6532572021801192E-2</v>
      </c>
    </row>
    <row r="1514" spans="2:105" s="3" customFormat="1" ht="15.75" customHeight="1" x14ac:dyDescent="0.15">
      <c r="B1514" s="4">
        <v>1509</v>
      </c>
      <c r="C1514" s="8" t="s">
        <v>233</v>
      </c>
      <c r="D1514" s="8" t="s">
        <v>1589</v>
      </c>
      <c r="E1514" s="9">
        <v>0.44387946502993209</v>
      </c>
      <c r="G1514" s="4">
        <v>1509</v>
      </c>
      <c r="H1514" s="8" t="s">
        <v>311</v>
      </c>
      <c r="I1514" s="8" t="s">
        <v>899</v>
      </c>
      <c r="J1514" s="9">
        <v>0.25165349249879015</v>
      </c>
      <c r="L1514" s="4">
        <v>1509</v>
      </c>
      <c r="M1514" s="8" t="s">
        <v>138</v>
      </c>
      <c r="N1514" s="8" t="s">
        <v>1055</v>
      </c>
      <c r="O1514" s="18">
        <v>1.1631578947368422</v>
      </c>
      <c r="Q1514" s="4">
        <v>1509</v>
      </c>
      <c r="R1514" s="8" t="s">
        <v>137</v>
      </c>
      <c r="S1514" s="8" t="s">
        <v>1286</v>
      </c>
      <c r="T1514" s="9">
        <v>-0.10999617737003053</v>
      </c>
      <c r="V1514" s="4">
        <v>1509</v>
      </c>
      <c r="W1514" s="8" t="s">
        <v>53</v>
      </c>
      <c r="X1514" s="8" t="s">
        <v>1370</v>
      </c>
      <c r="Y1514" s="9">
        <v>-0.31472081218274117</v>
      </c>
      <c r="AA1514" s="4">
        <v>1509</v>
      </c>
      <c r="AB1514" s="8" t="s">
        <v>74</v>
      </c>
      <c r="AC1514" s="8" t="s">
        <v>1644</v>
      </c>
      <c r="AD1514" s="9">
        <v>-0.18403710829607745</v>
      </c>
      <c r="AF1514" s="4">
        <v>1509</v>
      </c>
      <c r="AG1514" s="8" t="s">
        <v>503</v>
      </c>
      <c r="AH1514" s="8" t="s">
        <v>1704</v>
      </c>
      <c r="AI1514" s="9">
        <v>0.30810810810810807</v>
      </c>
      <c r="AK1514" s="4">
        <v>1509</v>
      </c>
      <c r="AL1514" s="8" t="s">
        <v>197</v>
      </c>
      <c r="AM1514" s="8" t="s">
        <v>1768</v>
      </c>
      <c r="AN1514" s="9">
        <v>0.36929946563209048</v>
      </c>
      <c r="AP1514" s="4">
        <v>1509</v>
      </c>
      <c r="AQ1514" s="8" t="s">
        <v>270</v>
      </c>
      <c r="AR1514" s="8" t="s">
        <v>1098</v>
      </c>
      <c r="AS1514" s="9">
        <v>-0.10185185185185186</v>
      </c>
      <c r="AU1514" s="4">
        <v>1509</v>
      </c>
      <c r="AV1514" s="8" t="s">
        <v>45</v>
      </c>
      <c r="AW1514" s="8" t="s">
        <v>778</v>
      </c>
      <c r="AX1514" s="9">
        <v>-0.10847939365229753</v>
      </c>
      <c r="AZ1514" s="4">
        <v>1509</v>
      </c>
      <c r="BA1514" s="8" t="s">
        <v>19</v>
      </c>
      <c r="BB1514" s="8" t="s">
        <v>457</v>
      </c>
      <c r="BC1514" s="21">
        <v>-932.23449601190805</v>
      </c>
      <c r="BE1514" s="4">
        <v>1509</v>
      </c>
      <c r="BF1514" s="8" t="s">
        <v>27</v>
      </c>
      <c r="BG1514" s="8" t="s">
        <v>1532</v>
      </c>
      <c r="BH1514" s="9">
        <v>-5.6788435503950296E-2</v>
      </c>
      <c r="BJ1514" s="4">
        <v>1509</v>
      </c>
      <c r="BK1514" s="8" t="s">
        <v>136</v>
      </c>
      <c r="BL1514" s="8" t="s">
        <v>871</v>
      </c>
      <c r="BM1514" s="9">
        <v>-0.58986897583321651</v>
      </c>
      <c r="BO1514" s="4">
        <v>1509</v>
      </c>
      <c r="BP1514" s="8" t="s">
        <v>74</v>
      </c>
      <c r="BQ1514" s="8" t="s">
        <v>1666</v>
      </c>
      <c r="BR1514" s="9">
        <v>0.59570839900858652</v>
      </c>
      <c r="BT1514" s="4">
        <v>1509</v>
      </c>
      <c r="BU1514" s="8" t="s">
        <v>139</v>
      </c>
      <c r="BV1514" s="8" t="s">
        <v>1423</v>
      </c>
      <c r="BW1514" s="9">
        <v>-0.75085217391304349</v>
      </c>
      <c r="BY1514" s="4">
        <v>1509</v>
      </c>
      <c r="BZ1514" s="8" t="s">
        <v>197</v>
      </c>
      <c r="CA1514" s="8" t="s">
        <v>1305</v>
      </c>
      <c r="CB1514" s="9">
        <v>-0.71500838036190539</v>
      </c>
      <c r="CD1514" s="4">
        <v>1509</v>
      </c>
      <c r="CE1514" s="8" t="s">
        <v>311</v>
      </c>
      <c r="CF1514" s="8" t="s">
        <v>1479</v>
      </c>
      <c r="CG1514" s="9">
        <v>-0.75070781893004113</v>
      </c>
      <c r="CI1514" s="4">
        <v>1509</v>
      </c>
      <c r="CJ1514" s="8" t="s">
        <v>121</v>
      </c>
      <c r="CK1514" s="8" t="s">
        <v>1694</v>
      </c>
      <c r="CL1514" s="9">
        <v>1.6511929180611035E-2</v>
      </c>
      <c r="CN1514" s="4">
        <v>1509</v>
      </c>
      <c r="CO1514" s="8" t="s">
        <v>36</v>
      </c>
      <c r="CP1514" s="8" t="s">
        <v>1336</v>
      </c>
      <c r="CQ1514" s="9">
        <v>1.0086170363045627E-2</v>
      </c>
      <c r="CS1514" s="4">
        <v>1509</v>
      </c>
      <c r="CT1514" s="8" t="s">
        <v>92</v>
      </c>
      <c r="CU1514" s="8" t="s">
        <v>1392</v>
      </c>
      <c r="CV1514" s="9">
        <v>9.8980598487339692E-3</v>
      </c>
      <c r="CX1514" s="4">
        <v>1509</v>
      </c>
      <c r="CY1514" s="8" t="s">
        <v>197</v>
      </c>
      <c r="CZ1514" s="8" t="s">
        <v>1512</v>
      </c>
      <c r="DA1514" s="9">
        <v>1.6543975203409531E-2</v>
      </c>
    </row>
    <row r="1515" spans="2:105" s="3" customFormat="1" ht="15.75" customHeight="1" x14ac:dyDescent="0.15">
      <c r="B1515" s="4">
        <v>1510</v>
      </c>
      <c r="C1515" s="8" t="s">
        <v>64</v>
      </c>
      <c r="D1515" s="8" t="s">
        <v>1590</v>
      </c>
      <c r="E1515" s="9">
        <v>0.44408949162463013</v>
      </c>
      <c r="G1515" s="4">
        <v>1510</v>
      </c>
      <c r="H1515" s="8" t="s">
        <v>69</v>
      </c>
      <c r="I1515" s="8" t="s">
        <v>853</v>
      </c>
      <c r="J1515" s="9">
        <v>0.25187732472454205</v>
      </c>
      <c r="L1515" s="4">
        <v>1510</v>
      </c>
      <c r="M1515" s="8" t="s">
        <v>103</v>
      </c>
      <c r="N1515" s="8" t="s">
        <v>1029</v>
      </c>
      <c r="O1515" s="18">
        <v>1.1627944161533703</v>
      </c>
      <c r="Q1515" s="4">
        <v>1510</v>
      </c>
      <c r="R1515" s="8" t="s">
        <v>43</v>
      </c>
      <c r="S1515" s="8" t="s">
        <v>869</v>
      </c>
      <c r="T1515" s="9">
        <v>-0.11072966050896405</v>
      </c>
      <c r="V1515" s="4">
        <v>1510</v>
      </c>
      <c r="W1515" s="8" t="s">
        <v>74</v>
      </c>
      <c r="X1515" s="8" t="s">
        <v>854</v>
      </c>
      <c r="Y1515" s="9">
        <v>-0.31478260869565222</v>
      </c>
      <c r="AA1515" s="4">
        <v>1510</v>
      </c>
      <c r="AB1515" s="8" t="s">
        <v>74</v>
      </c>
      <c r="AC1515" s="8" t="s">
        <v>1431</v>
      </c>
      <c r="AD1515" s="9">
        <v>-0.18446341125268362</v>
      </c>
      <c r="AF1515" s="4">
        <v>1510</v>
      </c>
      <c r="AG1515" s="8" t="s">
        <v>103</v>
      </c>
      <c r="AH1515" s="8" t="s">
        <v>1614</v>
      </c>
      <c r="AI1515" s="9">
        <v>0.30831068436998788</v>
      </c>
      <c r="AK1515" s="4">
        <v>1510</v>
      </c>
      <c r="AL1515" s="8" t="s">
        <v>173</v>
      </c>
      <c r="AM1515" s="8" t="s">
        <v>1574</v>
      </c>
      <c r="AN1515" s="9">
        <v>0.36934961303406144</v>
      </c>
      <c r="AP1515" s="4">
        <v>1510</v>
      </c>
      <c r="AQ1515" s="8" t="s">
        <v>139</v>
      </c>
      <c r="AR1515" s="8" t="s">
        <v>1465</v>
      </c>
      <c r="AS1515" s="9">
        <v>-0.10207612456747406</v>
      </c>
      <c r="AU1515" s="4">
        <v>1510</v>
      </c>
      <c r="AV1515" s="8" t="s">
        <v>137</v>
      </c>
      <c r="AW1515" s="8" t="s">
        <v>1352</v>
      </c>
      <c r="AX1515" s="9">
        <v>-0.10859728506787325</v>
      </c>
      <c r="AZ1515" s="4">
        <v>1510</v>
      </c>
      <c r="BA1515" s="8" t="s">
        <v>139</v>
      </c>
      <c r="BB1515" s="8" t="s">
        <v>624</v>
      </c>
      <c r="BC1515" s="21">
        <v>-935.01181999999972</v>
      </c>
      <c r="BE1515" s="4">
        <v>1510</v>
      </c>
      <c r="BF1515" s="8" t="s">
        <v>74</v>
      </c>
      <c r="BG1515" s="8" t="s">
        <v>1671</v>
      </c>
      <c r="BH1515" s="9">
        <v>-5.6935910367299059E-2</v>
      </c>
      <c r="BJ1515" s="4">
        <v>1510</v>
      </c>
      <c r="BK1515" s="8" t="s">
        <v>133</v>
      </c>
      <c r="BL1515" s="8" t="s">
        <v>1639</v>
      </c>
      <c r="BM1515" s="9">
        <v>-0.59087410926365802</v>
      </c>
      <c r="BO1515" s="4">
        <v>1510</v>
      </c>
      <c r="BP1515" s="8" t="s">
        <v>64</v>
      </c>
      <c r="BQ1515" s="8" t="s">
        <v>1720</v>
      </c>
      <c r="BR1515" s="9">
        <v>0.59586594003831128</v>
      </c>
      <c r="BT1515" s="4">
        <v>1510</v>
      </c>
      <c r="BU1515" s="8" t="s">
        <v>22</v>
      </c>
      <c r="BV1515" s="8" t="s">
        <v>1230</v>
      </c>
      <c r="BW1515" s="9">
        <v>-0.75109162303664923</v>
      </c>
      <c r="BY1515" s="4">
        <v>1510</v>
      </c>
      <c r="BZ1515" s="8" t="s">
        <v>503</v>
      </c>
      <c r="CA1515" s="8" t="s">
        <v>1439</v>
      </c>
      <c r="CB1515" s="9">
        <v>-0.71507519408587927</v>
      </c>
      <c r="CD1515" s="4">
        <v>1510</v>
      </c>
      <c r="CE1515" s="8" t="s">
        <v>46</v>
      </c>
      <c r="CF1515" s="8" t="s">
        <v>667</v>
      </c>
      <c r="CG1515" s="9">
        <v>-0.75089690026954181</v>
      </c>
      <c r="CI1515" s="4">
        <v>1510</v>
      </c>
      <c r="CJ1515" s="8" t="s">
        <v>237</v>
      </c>
      <c r="CK1515" s="8" t="s">
        <v>1577</v>
      </c>
      <c r="CL1515" s="9">
        <v>1.6528925619834711E-2</v>
      </c>
      <c r="CN1515" s="4">
        <v>1510</v>
      </c>
      <c r="CO1515" s="8" t="s">
        <v>36</v>
      </c>
      <c r="CP1515" s="8" t="s">
        <v>786</v>
      </c>
      <c r="CQ1515" s="9">
        <v>1.0107863604732082E-2</v>
      </c>
      <c r="CS1515" s="4">
        <v>1510</v>
      </c>
      <c r="CT1515" s="8" t="s">
        <v>137</v>
      </c>
      <c r="CU1515" s="8" t="s">
        <v>1363</v>
      </c>
      <c r="CV1515" s="9">
        <v>9.9084807809640026E-3</v>
      </c>
      <c r="CX1515" s="4">
        <v>1510</v>
      </c>
      <c r="CY1515" s="8" t="s">
        <v>74</v>
      </c>
      <c r="CZ1515" s="8" t="s">
        <v>642</v>
      </c>
      <c r="DA1515" s="9">
        <v>1.6588804892550751E-2</v>
      </c>
    </row>
    <row r="1516" spans="2:105" s="3" customFormat="1" ht="15.75" customHeight="1" x14ac:dyDescent="0.15">
      <c r="B1516" s="4">
        <v>1511</v>
      </c>
      <c r="C1516" s="8" t="s">
        <v>327</v>
      </c>
      <c r="D1516" s="8" t="s">
        <v>1591</v>
      </c>
      <c r="E1516" s="9">
        <v>0.44439252336448598</v>
      </c>
      <c r="G1516" s="4">
        <v>1511</v>
      </c>
      <c r="H1516" s="8" t="s">
        <v>89</v>
      </c>
      <c r="I1516" s="8" t="s">
        <v>858</v>
      </c>
      <c r="J1516" s="9">
        <v>0.25187822466282472</v>
      </c>
      <c r="L1516" s="4">
        <v>1511</v>
      </c>
      <c r="M1516" s="8" t="s">
        <v>103</v>
      </c>
      <c r="N1516" s="8" t="s">
        <v>1446</v>
      </c>
      <c r="O1516" s="18">
        <v>1.162285324383892</v>
      </c>
      <c r="Q1516" s="4">
        <v>1511</v>
      </c>
      <c r="R1516" s="8" t="s">
        <v>503</v>
      </c>
      <c r="S1516" s="8" t="s">
        <v>1467</v>
      </c>
      <c r="T1516" s="9">
        <v>-0.11086488952616835</v>
      </c>
      <c r="V1516" s="4">
        <v>1511</v>
      </c>
      <c r="W1516" s="8" t="s">
        <v>43</v>
      </c>
      <c r="X1516" s="8" t="s">
        <v>867</v>
      </c>
      <c r="Y1516" s="9">
        <v>-0.31558935361216733</v>
      </c>
      <c r="AA1516" s="4">
        <v>1511</v>
      </c>
      <c r="AB1516" s="8" t="s">
        <v>19</v>
      </c>
      <c r="AC1516" s="8" t="s">
        <v>842</v>
      </c>
      <c r="AD1516" s="9">
        <v>-0.18451403064646388</v>
      </c>
      <c r="AF1516" s="4">
        <v>1511</v>
      </c>
      <c r="AG1516" s="8" t="s">
        <v>137</v>
      </c>
      <c r="AH1516" s="8" t="s">
        <v>1077</v>
      </c>
      <c r="AI1516" s="9">
        <v>0.30855506105587249</v>
      </c>
      <c r="AK1516" s="4">
        <v>1511</v>
      </c>
      <c r="AL1516" s="8" t="s">
        <v>168</v>
      </c>
      <c r="AM1516" s="8" t="s">
        <v>796</v>
      </c>
      <c r="AN1516" s="9">
        <v>0.36942070275403605</v>
      </c>
      <c r="AP1516" s="4">
        <v>1511</v>
      </c>
      <c r="AQ1516" s="8" t="s">
        <v>89</v>
      </c>
      <c r="AR1516" s="8" t="s">
        <v>1721</v>
      </c>
      <c r="AS1516" s="9">
        <v>-0.10207966800756396</v>
      </c>
      <c r="AU1516" s="4">
        <v>1511</v>
      </c>
      <c r="AV1516" s="8" t="s">
        <v>74</v>
      </c>
      <c r="AW1516" s="8" t="s">
        <v>1450</v>
      </c>
      <c r="AX1516" s="9">
        <v>-0.10865690149577611</v>
      </c>
      <c r="AZ1516" s="4">
        <v>1511</v>
      </c>
      <c r="BA1516" s="8" t="s">
        <v>137</v>
      </c>
      <c r="BB1516" s="8" t="s">
        <v>688</v>
      </c>
      <c r="BC1516" s="21">
        <v>-936.32697000000189</v>
      </c>
      <c r="BE1516" s="4">
        <v>1511</v>
      </c>
      <c r="BF1516" s="8" t="s">
        <v>421</v>
      </c>
      <c r="BG1516" s="8" t="s">
        <v>1683</v>
      </c>
      <c r="BH1516" s="9">
        <v>-5.6936794228766519E-2</v>
      </c>
      <c r="BJ1516" s="4">
        <v>1511</v>
      </c>
      <c r="BK1516" s="8" t="s">
        <v>36</v>
      </c>
      <c r="BL1516" s="8" t="s">
        <v>1336</v>
      </c>
      <c r="BM1516" s="9">
        <v>-0.59156787681875966</v>
      </c>
      <c r="BO1516" s="4">
        <v>1511</v>
      </c>
      <c r="BP1516" s="8" t="s">
        <v>110</v>
      </c>
      <c r="BQ1516" s="8" t="s">
        <v>731</v>
      </c>
      <c r="BR1516" s="9">
        <v>0.59599079720420267</v>
      </c>
      <c r="BT1516" s="4">
        <v>1511</v>
      </c>
      <c r="BU1516" s="8" t="s">
        <v>64</v>
      </c>
      <c r="BV1516" s="8" t="s">
        <v>1620</v>
      </c>
      <c r="BW1516" s="9">
        <v>-0.75126521232157961</v>
      </c>
      <c r="BY1516" s="4">
        <v>1511</v>
      </c>
      <c r="BZ1516" s="8" t="s">
        <v>311</v>
      </c>
      <c r="CA1516" s="8" t="s">
        <v>1538</v>
      </c>
      <c r="CB1516" s="9">
        <v>-0.71512614259597806</v>
      </c>
      <c r="CD1516" s="4">
        <v>1511</v>
      </c>
      <c r="CE1516" s="8" t="s">
        <v>103</v>
      </c>
      <c r="CF1516" s="8" t="s">
        <v>1691</v>
      </c>
      <c r="CG1516" s="9">
        <v>-0.75105992509363295</v>
      </c>
      <c r="CI1516" s="4">
        <v>1511</v>
      </c>
      <c r="CJ1516" s="8" t="s">
        <v>74</v>
      </c>
      <c r="CK1516" s="8" t="s">
        <v>1629</v>
      </c>
      <c r="CL1516" s="9">
        <v>1.6532572021801192E-2</v>
      </c>
      <c r="CN1516" s="4">
        <v>1511</v>
      </c>
      <c r="CO1516" s="8" t="s">
        <v>139</v>
      </c>
      <c r="CP1516" s="8" t="s">
        <v>665</v>
      </c>
      <c r="CQ1516" s="9">
        <v>1.0130561613186439E-2</v>
      </c>
      <c r="CS1516" s="4">
        <v>1511</v>
      </c>
      <c r="CT1516" s="8" t="s">
        <v>43</v>
      </c>
      <c r="CU1516" s="8" t="s">
        <v>869</v>
      </c>
      <c r="CV1516" s="9">
        <v>9.9086953857466763E-3</v>
      </c>
      <c r="CX1516" s="4">
        <v>1511</v>
      </c>
      <c r="CY1516" s="8" t="s">
        <v>103</v>
      </c>
      <c r="CZ1516" s="8" t="s">
        <v>1691</v>
      </c>
      <c r="DA1516" s="9">
        <v>1.6596690540874291E-2</v>
      </c>
    </row>
    <row r="1517" spans="2:105" s="3" customFormat="1" ht="15.75" customHeight="1" x14ac:dyDescent="0.15">
      <c r="B1517" s="4">
        <v>1512</v>
      </c>
      <c r="C1517" s="8" t="s">
        <v>250</v>
      </c>
      <c r="D1517" s="8" t="s">
        <v>860</v>
      </c>
      <c r="E1517" s="9">
        <v>0.44447953511874683</v>
      </c>
      <c r="G1517" s="4">
        <v>1512</v>
      </c>
      <c r="H1517" s="8" t="s">
        <v>233</v>
      </c>
      <c r="I1517" s="8" t="s">
        <v>1471</v>
      </c>
      <c r="J1517" s="9">
        <v>0.25273374006085686</v>
      </c>
      <c r="L1517" s="4">
        <v>1512</v>
      </c>
      <c r="M1517" s="8" t="s">
        <v>237</v>
      </c>
      <c r="N1517" s="8" t="s">
        <v>1513</v>
      </c>
      <c r="O1517" s="18">
        <v>1.1619812583668006</v>
      </c>
      <c r="Q1517" s="4">
        <v>1512</v>
      </c>
      <c r="R1517" s="8" t="s">
        <v>74</v>
      </c>
      <c r="S1517" s="8" t="s">
        <v>1485</v>
      </c>
      <c r="T1517" s="9">
        <v>-0.11086752270592004</v>
      </c>
      <c r="V1517" s="4">
        <v>1512</v>
      </c>
      <c r="W1517" s="8" t="s">
        <v>46</v>
      </c>
      <c r="X1517" s="8" t="s">
        <v>1625</v>
      </c>
      <c r="Y1517" s="9">
        <v>-0.31561461794019929</v>
      </c>
      <c r="AA1517" s="4">
        <v>1512</v>
      </c>
      <c r="AB1517" s="8" t="s">
        <v>137</v>
      </c>
      <c r="AC1517" s="8" t="s">
        <v>1681</v>
      </c>
      <c r="AD1517" s="9">
        <v>-0.18495661280670272</v>
      </c>
      <c r="AF1517" s="4">
        <v>1512</v>
      </c>
      <c r="AG1517" s="8" t="s">
        <v>157</v>
      </c>
      <c r="AH1517" s="8" t="s">
        <v>757</v>
      </c>
      <c r="AI1517" s="9">
        <v>0.30894308943089432</v>
      </c>
      <c r="AK1517" s="4">
        <v>1512</v>
      </c>
      <c r="AL1517" s="8" t="s">
        <v>503</v>
      </c>
      <c r="AM1517" s="8" t="s">
        <v>787</v>
      </c>
      <c r="AN1517" s="9">
        <v>0.36944745395449619</v>
      </c>
      <c r="AP1517" s="4">
        <v>1512</v>
      </c>
      <c r="AQ1517" s="8" t="s">
        <v>255</v>
      </c>
      <c r="AR1517" s="8" t="s">
        <v>1665</v>
      </c>
      <c r="AS1517" s="9">
        <v>-0.10260820028354412</v>
      </c>
      <c r="AU1517" s="4">
        <v>1512</v>
      </c>
      <c r="AV1517" s="8" t="s">
        <v>27</v>
      </c>
      <c r="AW1517" s="8" t="s">
        <v>1710</v>
      </c>
      <c r="AX1517" s="9">
        <v>-0.10869565217391308</v>
      </c>
      <c r="AZ1517" s="4">
        <v>1512</v>
      </c>
      <c r="BA1517" s="8" t="s">
        <v>46</v>
      </c>
      <c r="BB1517" s="8" t="s">
        <v>362</v>
      </c>
      <c r="BC1517" s="21">
        <v>-936.37243000000308</v>
      </c>
      <c r="BE1517" s="4">
        <v>1512</v>
      </c>
      <c r="BF1517" s="8" t="s">
        <v>74</v>
      </c>
      <c r="BG1517" s="8" t="s">
        <v>1125</v>
      </c>
      <c r="BH1517" s="9">
        <v>-5.6961357731739715E-2</v>
      </c>
      <c r="BJ1517" s="4">
        <v>1512</v>
      </c>
      <c r="BK1517" s="8" t="s">
        <v>36</v>
      </c>
      <c r="BL1517" s="8" t="s">
        <v>1447</v>
      </c>
      <c r="BM1517" s="9">
        <v>-0.59184585741811158</v>
      </c>
      <c r="BO1517" s="4">
        <v>1512</v>
      </c>
      <c r="BP1517" s="8" t="s">
        <v>121</v>
      </c>
      <c r="BQ1517" s="8" t="s">
        <v>1387</v>
      </c>
      <c r="BR1517" s="9">
        <v>0.59608658575360751</v>
      </c>
      <c r="BT1517" s="4">
        <v>1512</v>
      </c>
      <c r="BU1517" s="8" t="s">
        <v>137</v>
      </c>
      <c r="BV1517" s="8" t="s">
        <v>1700</v>
      </c>
      <c r="BW1517" s="9">
        <v>-0.75129257573151731</v>
      </c>
      <c r="BY1517" s="4">
        <v>1512</v>
      </c>
      <c r="BZ1517" s="8" t="s">
        <v>173</v>
      </c>
      <c r="CA1517" s="8" t="s">
        <v>720</v>
      </c>
      <c r="CB1517" s="9">
        <v>-0.71793687099725523</v>
      </c>
      <c r="CD1517" s="4">
        <v>1512</v>
      </c>
      <c r="CE1517" s="8" t="s">
        <v>107</v>
      </c>
      <c r="CF1517" s="8" t="s">
        <v>1563</v>
      </c>
      <c r="CG1517" s="9">
        <v>-0.75136111111111115</v>
      </c>
      <c r="CI1517" s="4">
        <v>1512</v>
      </c>
      <c r="CJ1517" s="8" t="s">
        <v>197</v>
      </c>
      <c r="CK1517" s="8" t="s">
        <v>1512</v>
      </c>
      <c r="CL1517" s="9">
        <v>1.6543975203409531E-2</v>
      </c>
      <c r="CN1517" s="4">
        <v>1512</v>
      </c>
      <c r="CO1517" s="8" t="s">
        <v>49</v>
      </c>
      <c r="CP1517" s="8" t="s">
        <v>751</v>
      </c>
      <c r="CQ1517" s="9">
        <v>1.0160579792525224E-2</v>
      </c>
      <c r="CS1517" s="4">
        <v>1512</v>
      </c>
      <c r="CT1517" s="8" t="s">
        <v>27</v>
      </c>
      <c r="CU1517" s="8" t="s">
        <v>1710</v>
      </c>
      <c r="CV1517" s="9">
        <v>9.9141630901287553E-3</v>
      </c>
      <c r="CX1517" s="4">
        <v>1512</v>
      </c>
      <c r="CY1517" s="8" t="s">
        <v>36</v>
      </c>
      <c r="CZ1517" s="8" t="s">
        <v>1447</v>
      </c>
      <c r="DA1517" s="9">
        <v>1.6634553628773287E-2</v>
      </c>
    </row>
    <row r="1518" spans="2:105" s="3" customFormat="1" ht="15.75" customHeight="1" x14ac:dyDescent="0.15">
      <c r="B1518" s="4">
        <v>1513</v>
      </c>
      <c r="C1518" s="8" t="s">
        <v>197</v>
      </c>
      <c r="D1518" s="8" t="s">
        <v>1592</v>
      </c>
      <c r="E1518" s="9">
        <v>0.44455170476393274</v>
      </c>
      <c r="G1518" s="4">
        <v>1513</v>
      </c>
      <c r="H1518" s="8" t="s">
        <v>64</v>
      </c>
      <c r="I1518" s="8" t="s">
        <v>1573</v>
      </c>
      <c r="J1518" s="9">
        <v>0.25291764928599197</v>
      </c>
      <c r="L1518" s="4">
        <v>1513</v>
      </c>
      <c r="M1518" s="8" t="s">
        <v>22</v>
      </c>
      <c r="N1518" s="8" t="s">
        <v>1180</v>
      </c>
      <c r="O1518" s="18">
        <v>1.1607396870554765</v>
      </c>
      <c r="Q1518" s="4">
        <v>1513</v>
      </c>
      <c r="R1518" s="8" t="s">
        <v>315</v>
      </c>
      <c r="S1518" s="8" t="s">
        <v>1635</v>
      </c>
      <c r="T1518" s="9">
        <v>-0.11099504972977881</v>
      </c>
      <c r="V1518" s="4">
        <v>1513</v>
      </c>
      <c r="W1518" s="8" t="s">
        <v>74</v>
      </c>
      <c r="X1518" s="8" t="s">
        <v>1261</v>
      </c>
      <c r="Y1518" s="9">
        <v>-0.31578947368421051</v>
      </c>
      <c r="AA1518" s="4">
        <v>1513</v>
      </c>
      <c r="AB1518" s="8" t="s">
        <v>233</v>
      </c>
      <c r="AC1518" s="8" t="s">
        <v>1677</v>
      </c>
      <c r="AD1518" s="9">
        <v>-0.18510766546033652</v>
      </c>
      <c r="AF1518" s="4">
        <v>1513</v>
      </c>
      <c r="AG1518" s="8" t="s">
        <v>311</v>
      </c>
      <c r="AH1518" s="8" t="s">
        <v>1524</v>
      </c>
      <c r="AI1518" s="9">
        <v>0.30898600399885778</v>
      </c>
      <c r="AK1518" s="4">
        <v>1513</v>
      </c>
      <c r="AL1518" s="8" t="s">
        <v>71</v>
      </c>
      <c r="AM1518" s="8" t="s">
        <v>807</v>
      </c>
      <c r="AN1518" s="9">
        <v>0.37024221453287198</v>
      </c>
      <c r="AP1518" s="4">
        <v>1513</v>
      </c>
      <c r="AQ1518" s="8" t="s">
        <v>74</v>
      </c>
      <c r="AR1518" s="8" t="s">
        <v>1265</v>
      </c>
      <c r="AS1518" s="9">
        <v>-0.10284463894967177</v>
      </c>
      <c r="AU1518" s="4">
        <v>1513</v>
      </c>
      <c r="AV1518" s="8" t="s">
        <v>311</v>
      </c>
      <c r="AW1518" s="8" t="s">
        <v>1355</v>
      </c>
      <c r="AX1518" s="9">
        <v>-0.1087096099428857</v>
      </c>
      <c r="AZ1518" s="4">
        <v>1513</v>
      </c>
      <c r="BA1518" s="8" t="s">
        <v>69</v>
      </c>
      <c r="BB1518" s="8" t="s">
        <v>700</v>
      </c>
      <c r="BC1518" s="21">
        <v>-937.56992999999784</v>
      </c>
      <c r="BE1518" s="4">
        <v>1513</v>
      </c>
      <c r="BF1518" s="8" t="s">
        <v>233</v>
      </c>
      <c r="BG1518" s="8" t="s">
        <v>1677</v>
      </c>
      <c r="BH1518" s="9">
        <v>-5.6975486591613556E-2</v>
      </c>
      <c r="BJ1518" s="4">
        <v>1513</v>
      </c>
      <c r="BK1518" s="8" t="s">
        <v>110</v>
      </c>
      <c r="BL1518" s="8" t="s">
        <v>731</v>
      </c>
      <c r="BM1518" s="9">
        <v>-0.59191929098755303</v>
      </c>
      <c r="BO1518" s="4">
        <v>1513</v>
      </c>
      <c r="BP1518" s="8" t="s">
        <v>133</v>
      </c>
      <c r="BQ1518" s="8" t="s">
        <v>1552</v>
      </c>
      <c r="BR1518" s="9">
        <v>0.59687305900843957</v>
      </c>
      <c r="BT1518" s="4">
        <v>1513</v>
      </c>
      <c r="BU1518" s="8" t="s">
        <v>157</v>
      </c>
      <c r="BV1518" s="8" t="s">
        <v>1462</v>
      </c>
      <c r="BW1518" s="9">
        <v>-0.75147619047619052</v>
      </c>
      <c r="BY1518" s="4">
        <v>1513</v>
      </c>
      <c r="BZ1518" s="8" t="s">
        <v>311</v>
      </c>
      <c r="CA1518" s="8" t="s">
        <v>1209</v>
      </c>
      <c r="CB1518" s="9">
        <v>-0.7184486133768353</v>
      </c>
      <c r="CD1518" s="4">
        <v>1513</v>
      </c>
      <c r="CE1518" s="8" t="s">
        <v>46</v>
      </c>
      <c r="CF1518" s="8" t="s">
        <v>1354</v>
      </c>
      <c r="CG1518" s="9">
        <v>-0.7517081545064378</v>
      </c>
      <c r="CI1518" s="4">
        <v>1513</v>
      </c>
      <c r="CJ1518" s="8" t="s">
        <v>74</v>
      </c>
      <c r="CK1518" s="8" t="s">
        <v>642</v>
      </c>
      <c r="CL1518" s="9">
        <v>1.6588804892550751E-2</v>
      </c>
      <c r="CN1518" s="4">
        <v>1513</v>
      </c>
      <c r="CO1518" s="8" t="s">
        <v>418</v>
      </c>
      <c r="CP1518" s="8" t="s">
        <v>798</v>
      </c>
      <c r="CQ1518" s="9">
        <v>1.0165650008394426E-2</v>
      </c>
      <c r="CS1518" s="4">
        <v>1513</v>
      </c>
      <c r="CT1518" s="8" t="s">
        <v>43</v>
      </c>
      <c r="CU1518" s="8" t="s">
        <v>763</v>
      </c>
      <c r="CV1518" s="9">
        <v>9.9215800174266618E-3</v>
      </c>
      <c r="CX1518" s="4">
        <v>1513</v>
      </c>
      <c r="CY1518" s="8" t="s">
        <v>74</v>
      </c>
      <c r="CZ1518" s="8" t="s">
        <v>1714</v>
      </c>
      <c r="DA1518" s="9">
        <v>1.6648086213303614E-2</v>
      </c>
    </row>
    <row r="1519" spans="2:105" s="3" customFormat="1" ht="15.75" customHeight="1" x14ac:dyDescent="0.15">
      <c r="B1519" s="4">
        <v>1514</v>
      </c>
      <c r="C1519" s="8" t="s">
        <v>74</v>
      </c>
      <c r="D1519" s="8" t="s">
        <v>1593</v>
      </c>
      <c r="E1519" s="9">
        <v>0.44564084301855028</v>
      </c>
      <c r="G1519" s="4">
        <v>1514</v>
      </c>
      <c r="H1519" s="8" t="s">
        <v>133</v>
      </c>
      <c r="I1519" s="8" t="s">
        <v>1570</v>
      </c>
      <c r="J1519" s="9">
        <v>0.25300908867600097</v>
      </c>
      <c r="L1519" s="4">
        <v>1514</v>
      </c>
      <c r="M1519" s="8" t="s">
        <v>92</v>
      </c>
      <c r="N1519" s="8" t="s">
        <v>1069</v>
      </c>
      <c r="O1519" s="18">
        <v>1.1600387972841901</v>
      </c>
      <c r="Q1519" s="4">
        <v>1514</v>
      </c>
      <c r="R1519" s="8" t="s">
        <v>74</v>
      </c>
      <c r="S1519" s="8" t="s">
        <v>1308</v>
      </c>
      <c r="T1519" s="9">
        <v>-0.11102941176470593</v>
      </c>
      <c r="V1519" s="4">
        <v>1514</v>
      </c>
      <c r="W1519" s="8" t="s">
        <v>74</v>
      </c>
      <c r="X1519" s="8" t="s">
        <v>1534</v>
      </c>
      <c r="Y1519" s="9">
        <v>-0.31614987047710907</v>
      </c>
      <c r="AA1519" s="4">
        <v>1514</v>
      </c>
      <c r="AB1519" s="8" t="s">
        <v>138</v>
      </c>
      <c r="AC1519" s="8" t="s">
        <v>1224</v>
      </c>
      <c r="AD1519" s="9">
        <v>-0.18518518518518523</v>
      </c>
      <c r="AF1519" s="4">
        <v>1514</v>
      </c>
      <c r="AG1519" s="8" t="s">
        <v>64</v>
      </c>
      <c r="AH1519" s="8" t="s">
        <v>1159</v>
      </c>
      <c r="AI1519" s="9">
        <v>0.30963438519265885</v>
      </c>
      <c r="AK1519" s="4">
        <v>1514</v>
      </c>
      <c r="AL1519" s="8" t="s">
        <v>74</v>
      </c>
      <c r="AM1519" s="8" t="s">
        <v>1067</v>
      </c>
      <c r="AN1519" s="9">
        <v>0.37117223579030234</v>
      </c>
      <c r="AP1519" s="4">
        <v>1514</v>
      </c>
      <c r="AQ1519" s="8" t="s">
        <v>43</v>
      </c>
      <c r="AR1519" s="8" t="s">
        <v>869</v>
      </c>
      <c r="AS1519" s="9">
        <v>-0.10328638497652587</v>
      </c>
      <c r="AU1519" s="4">
        <v>1514</v>
      </c>
      <c r="AV1519" s="8" t="s">
        <v>103</v>
      </c>
      <c r="AW1519" s="8" t="s">
        <v>518</v>
      </c>
      <c r="AX1519" s="9">
        <v>-0.10873605947955389</v>
      </c>
      <c r="AZ1519" s="4">
        <v>1514</v>
      </c>
      <c r="BA1519" s="8" t="s">
        <v>107</v>
      </c>
      <c r="BB1519" s="8" t="s">
        <v>712</v>
      </c>
      <c r="BC1519" s="21">
        <v>-945.85007000000041</v>
      </c>
      <c r="BE1519" s="4">
        <v>1514</v>
      </c>
      <c r="BF1519" s="8" t="s">
        <v>311</v>
      </c>
      <c r="BG1519" s="8" t="s">
        <v>1209</v>
      </c>
      <c r="BH1519" s="9">
        <v>-5.7229724380201241E-2</v>
      </c>
      <c r="BJ1519" s="4">
        <v>1514</v>
      </c>
      <c r="BK1519" s="8" t="s">
        <v>64</v>
      </c>
      <c r="BL1519" s="8" t="s">
        <v>821</v>
      </c>
      <c r="BM1519" s="9">
        <v>-0.59200843493903665</v>
      </c>
      <c r="BO1519" s="4">
        <v>1514</v>
      </c>
      <c r="BP1519" s="8" t="s">
        <v>197</v>
      </c>
      <c r="BQ1519" s="8" t="s">
        <v>1484</v>
      </c>
      <c r="BR1519" s="9">
        <v>0.59704443841197574</v>
      </c>
      <c r="BT1519" s="4">
        <v>1514</v>
      </c>
      <c r="BU1519" s="8" t="s">
        <v>27</v>
      </c>
      <c r="BV1519" s="8" t="s">
        <v>1551</v>
      </c>
      <c r="BW1519" s="9">
        <v>-0.75238970588235299</v>
      </c>
      <c r="BY1519" s="4">
        <v>1514</v>
      </c>
      <c r="BZ1519" s="8" t="s">
        <v>58</v>
      </c>
      <c r="CA1519" s="8" t="s">
        <v>1576</v>
      </c>
      <c r="CB1519" s="9">
        <v>-0.7185081967213115</v>
      </c>
      <c r="CD1519" s="4">
        <v>1514</v>
      </c>
      <c r="CE1519" s="8" t="s">
        <v>74</v>
      </c>
      <c r="CF1519" s="8" t="s">
        <v>1243</v>
      </c>
      <c r="CG1519" s="9">
        <v>-0.75194524959742348</v>
      </c>
      <c r="CI1519" s="4">
        <v>1514</v>
      </c>
      <c r="CJ1519" s="8" t="s">
        <v>103</v>
      </c>
      <c r="CK1519" s="8" t="s">
        <v>1691</v>
      </c>
      <c r="CL1519" s="9">
        <v>1.6596690540874291E-2</v>
      </c>
      <c r="CN1519" s="4">
        <v>1514</v>
      </c>
      <c r="CO1519" s="8" t="s">
        <v>53</v>
      </c>
      <c r="CP1519" s="8" t="s">
        <v>770</v>
      </c>
      <c r="CQ1519" s="9">
        <v>1.0168686148728913E-2</v>
      </c>
      <c r="CS1519" s="4">
        <v>1514</v>
      </c>
      <c r="CT1519" s="8" t="s">
        <v>74</v>
      </c>
      <c r="CU1519" s="8" t="s">
        <v>1452</v>
      </c>
      <c r="CV1519" s="9">
        <v>9.9254028813848868E-3</v>
      </c>
      <c r="CX1519" s="4">
        <v>1514</v>
      </c>
      <c r="CY1519" s="8" t="s">
        <v>19</v>
      </c>
      <c r="CZ1519" s="8" t="s">
        <v>35</v>
      </c>
      <c r="DA1519" s="9">
        <v>1.666666666666667E-2</v>
      </c>
    </row>
    <row r="1520" spans="2:105" s="3" customFormat="1" ht="15.75" customHeight="1" x14ac:dyDescent="0.15">
      <c r="B1520" s="4">
        <v>1515</v>
      </c>
      <c r="C1520" s="8" t="s">
        <v>250</v>
      </c>
      <c r="D1520" s="8" t="s">
        <v>861</v>
      </c>
      <c r="E1520" s="9">
        <v>0.44589676090191144</v>
      </c>
      <c r="G1520" s="4">
        <v>1515</v>
      </c>
      <c r="H1520" s="8" t="s">
        <v>46</v>
      </c>
      <c r="I1520" s="8" t="s">
        <v>1680</v>
      </c>
      <c r="J1520" s="9">
        <v>0.25336700336700335</v>
      </c>
      <c r="L1520" s="4">
        <v>1515</v>
      </c>
      <c r="M1520" s="8" t="s">
        <v>237</v>
      </c>
      <c r="N1520" s="8" t="s">
        <v>728</v>
      </c>
      <c r="O1520" s="18">
        <v>1.1599999999999999</v>
      </c>
      <c r="Q1520" s="4">
        <v>1515</v>
      </c>
      <c r="R1520" s="8" t="s">
        <v>74</v>
      </c>
      <c r="S1520" s="8" t="s">
        <v>1568</v>
      </c>
      <c r="T1520" s="9">
        <v>-0.11121978482604422</v>
      </c>
      <c r="V1520" s="4">
        <v>1515</v>
      </c>
      <c r="W1520" s="8" t="s">
        <v>260</v>
      </c>
      <c r="X1520" s="8" t="s">
        <v>1761</v>
      </c>
      <c r="Y1520" s="9">
        <v>-0.31632645998241216</v>
      </c>
      <c r="AA1520" s="4">
        <v>1515</v>
      </c>
      <c r="AB1520" s="8" t="s">
        <v>74</v>
      </c>
      <c r="AC1520" s="8" t="s">
        <v>1243</v>
      </c>
      <c r="AD1520" s="9">
        <v>-0.18521462639109698</v>
      </c>
      <c r="AF1520" s="4">
        <v>1515</v>
      </c>
      <c r="AG1520" s="8" t="s">
        <v>74</v>
      </c>
      <c r="AH1520" s="8" t="s">
        <v>1188</v>
      </c>
      <c r="AI1520" s="9">
        <v>0.30971020744284372</v>
      </c>
      <c r="AK1520" s="4">
        <v>1515</v>
      </c>
      <c r="AL1520" s="8" t="s">
        <v>30</v>
      </c>
      <c r="AM1520" s="8" t="s">
        <v>1660</v>
      </c>
      <c r="AN1520" s="9">
        <v>0.37165005219870995</v>
      </c>
      <c r="AP1520" s="4">
        <v>1515</v>
      </c>
      <c r="AQ1520" s="8" t="s">
        <v>136</v>
      </c>
      <c r="AR1520" s="8" t="s">
        <v>824</v>
      </c>
      <c r="AS1520" s="9">
        <v>-0.10333604556550036</v>
      </c>
      <c r="AU1520" s="4">
        <v>1515</v>
      </c>
      <c r="AV1520" s="8" t="s">
        <v>103</v>
      </c>
      <c r="AW1520" s="8" t="s">
        <v>1136</v>
      </c>
      <c r="AX1520" s="9">
        <v>-0.10918544194107449</v>
      </c>
      <c r="AZ1520" s="4">
        <v>1515</v>
      </c>
      <c r="BA1520" s="8" t="s">
        <v>137</v>
      </c>
      <c r="BB1520" s="8" t="s">
        <v>358</v>
      </c>
      <c r="BC1520" s="21">
        <v>-947.0905700000003</v>
      </c>
      <c r="BE1520" s="4">
        <v>1515</v>
      </c>
      <c r="BF1520" s="8" t="s">
        <v>45</v>
      </c>
      <c r="BG1520" s="8" t="s">
        <v>899</v>
      </c>
      <c r="BH1520" s="9">
        <v>-5.7358702831437958E-2</v>
      </c>
      <c r="BJ1520" s="4">
        <v>1515</v>
      </c>
      <c r="BK1520" s="8" t="s">
        <v>74</v>
      </c>
      <c r="BL1520" s="8" t="s">
        <v>1204</v>
      </c>
      <c r="BM1520" s="9">
        <v>-0.59230115740740741</v>
      </c>
      <c r="BO1520" s="4">
        <v>1515</v>
      </c>
      <c r="BP1520" s="8" t="s">
        <v>27</v>
      </c>
      <c r="BQ1520" s="8" t="s">
        <v>838</v>
      </c>
      <c r="BR1520" s="9">
        <v>0.59706779604647253</v>
      </c>
      <c r="BT1520" s="4">
        <v>1515</v>
      </c>
      <c r="BU1520" s="8" t="s">
        <v>74</v>
      </c>
      <c r="BV1520" s="8" t="s">
        <v>1533</v>
      </c>
      <c r="BW1520" s="9">
        <v>-0.75321713355697395</v>
      </c>
      <c r="BY1520" s="4">
        <v>1515</v>
      </c>
      <c r="BZ1520" s="8" t="s">
        <v>74</v>
      </c>
      <c r="CA1520" s="8" t="s">
        <v>1566</v>
      </c>
      <c r="CB1520" s="9">
        <v>-0.71872959183673468</v>
      </c>
      <c r="CD1520" s="4">
        <v>1515</v>
      </c>
      <c r="CE1520" s="8" t="s">
        <v>103</v>
      </c>
      <c r="CF1520" s="8" t="s">
        <v>1446</v>
      </c>
      <c r="CG1520" s="9">
        <v>-0.75195757346290582</v>
      </c>
      <c r="CI1520" s="4">
        <v>1515</v>
      </c>
      <c r="CJ1520" s="8" t="s">
        <v>36</v>
      </c>
      <c r="CK1520" s="8" t="s">
        <v>1447</v>
      </c>
      <c r="CL1520" s="9">
        <v>1.6634553628773287E-2</v>
      </c>
      <c r="CN1520" s="4">
        <v>1515</v>
      </c>
      <c r="CO1520" s="8" t="s">
        <v>137</v>
      </c>
      <c r="CP1520" s="8" t="s">
        <v>1221</v>
      </c>
      <c r="CQ1520" s="9">
        <v>1.0177139037433152E-2</v>
      </c>
      <c r="CS1520" s="4">
        <v>1515</v>
      </c>
      <c r="CT1520" s="8" t="s">
        <v>22</v>
      </c>
      <c r="CU1520" s="8" t="s">
        <v>1037</v>
      </c>
      <c r="CV1520" s="9">
        <v>9.9337981547996321E-3</v>
      </c>
      <c r="CX1520" s="4">
        <v>1515</v>
      </c>
      <c r="CY1520" s="8" t="s">
        <v>503</v>
      </c>
      <c r="CZ1520" s="8" t="s">
        <v>852</v>
      </c>
      <c r="DA1520" s="9">
        <v>1.6759336099585062E-2</v>
      </c>
    </row>
    <row r="1521" spans="2:105" s="3" customFormat="1" ht="15.75" customHeight="1" x14ac:dyDescent="0.15">
      <c r="B1521" s="4">
        <v>1516</v>
      </c>
      <c r="C1521" s="8" t="s">
        <v>74</v>
      </c>
      <c r="D1521" s="8" t="s">
        <v>1594</v>
      </c>
      <c r="E1521" s="9">
        <v>0.44632352941176473</v>
      </c>
      <c r="G1521" s="4">
        <v>1516</v>
      </c>
      <c r="H1521" s="8" t="s">
        <v>503</v>
      </c>
      <c r="I1521" s="8" t="s">
        <v>1654</v>
      </c>
      <c r="J1521" s="9">
        <v>0.25346205059920107</v>
      </c>
      <c r="L1521" s="4">
        <v>1516</v>
      </c>
      <c r="M1521" s="8" t="s">
        <v>27</v>
      </c>
      <c r="N1521" s="8" t="s">
        <v>701</v>
      </c>
      <c r="O1521" s="18">
        <v>1.1596795230109931</v>
      </c>
      <c r="Q1521" s="4">
        <v>1516</v>
      </c>
      <c r="R1521" s="8" t="s">
        <v>133</v>
      </c>
      <c r="S1521" s="8" t="s">
        <v>1624</v>
      </c>
      <c r="T1521" s="9">
        <v>-0.11132437619961588</v>
      </c>
      <c r="V1521" s="4">
        <v>1516</v>
      </c>
      <c r="W1521" s="8" t="s">
        <v>311</v>
      </c>
      <c r="X1521" s="8" t="s">
        <v>1366</v>
      </c>
      <c r="Y1521" s="9">
        <v>-0.3168724279835391</v>
      </c>
      <c r="AA1521" s="4">
        <v>1516</v>
      </c>
      <c r="AB1521" s="8" t="s">
        <v>46</v>
      </c>
      <c r="AC1521" s="8" t="s">
        <v>554</v>
      </c>
      <c r="AD1521" s="9">
        <v>-0.18528214077952287</v>
      </c>
      <c r="AF1521" s="4">
        <v>1516</v>
      </c>
      <c r="AG1521" s="8" t="s">
        <v>74</v>
      </c>
      <c r="AH1521" s="8" t="s">
        <v>679</v>
      </c>
      <c r="AI1521" s="9">
        <v>0.30971128608923881</v>
      </c>
      <c r="AK1521" s="4">
        <v>1516</v>
      </c>
      <c r="AL1521" s="8" t="s">
        <v>53</v>
      </c>
      <c r="AM1521" s="8" t="s">
        <v>1572</v>
      </c>
      <c r="AN1521" s="9">
        <v>0.37184115523465699</v>
      </c>
      <c r="AP1521" s="4">
        <v>1516</v>
      </c>
      <c r="AQ1521" s="8" t="s">
        <v>270</v>
      </c>
      <c r="AR1521" s="8" t="s">
        <v>716</v>
      </c>
      <c r="AS1521" s="9">
        <v>-0.10353982300884956</v>
      </c>
      <c r="AU1521" s="4">
        <v>1516</v>
      </c>
      <c r="AV1521" s="8" t="s">
        <v>43</v>
      </c>
      <c r="AW1521" s="8" t="s">
        <v>763</v>
      </c>
      <c r="AX1521" s="9">
        <v>-0.1092669432918395</v>
      </c>
      <c r="AZ1521" s="4">
        <v>1516</v>
      </c>
      <c r="BA1521" s="8" t="s">
        <v>71</v>
      </c>
      <c r="BB1521" s="8" t="s">
        <v>817</v>
      </c>
      <c r="BC1521" s="21">
        <v>-950.66516000000047</v>
      </c>
      <c r="BE1521" s="4">
        <v>1516</v>
      </c>
      <c r="BF1521" s="8" t="s">
        <v>137</v>
      </c>
      <c r="BG1521" s="8" t="s">
        <v>1700</v>
      </c>
      <c r="BH1521" s="9">
        <v>-5.75821935226698E-2</v>
      </c>
      <c r="BJ1521" s="4">
        <v>1516</v>
      </c>
      <c r="BK1521" s="8" t="s">
        <v>27</v>
      </c>
      <c r="BL1521" s="8" t="s">
        <v>862</v>
      </c>
      <c r="BM1521" s="9">
        <v>-0.59235472448282289</v>
      </c>
      <c r="BO1521" s="4">
        <v>1516</v>
      </c>
      <c r="BP1521" s="8" t="s">
        <v>197</v>
      </c>
      <c r="BQ1521" s="8" t="s">
        <v>1512</v>
      </c>
      <c r="BR1521" s="9">
        <v>0.59749103224001632</v>
      </c>
      <c r="BT1521" s="4">
        <v>1516</v>
      </c>
      <c r="BU1521" s="8" t="s">
        <v>327</v>
      </c>
      <c r="BV1521" s="8" t="s">
        <v>1758</v>
      </c>
      <c r="BW1521" s="9">
        <v>-0.75350120409751398</v>
      </c>
      <c r="BY1521" s="4">
        <v>1516</v>
      </c>
      <c r="BZ1521" s="8" t="s">
        <v>173</v>
      </c>
      <c r="CA1521" s="8" t="s">
        <v>1323</v>
      </c>
      <c r="CB1521" s="9">
        <v>-0.71887448559670775</v>
      </c>
      <c r="CD1521" s="4">
        <v>1516</v>
      </c>
      <c r="CE1521" s="8" t="s">
        <v>24</v>
      </c>
      <c r="CF1521" s="8" t="s">
        <v>1730</v>
      </c>
      <c r="CG1521" s="9">
        <v>-0.7522409034994012</v>
      </c>
      <c r="CI1521" s="4">
        <v>1516</v>
      </c>
      <c r="CJ1521" s="8" t="s">
        <v>74</v>
      </c>
      <c r="CK1521" s="8" t="s">
        <v>1714</v>
      </c>
      <c r="CL1521" s="9">
        <v>1.6648086213303614E-2</v>
      </c>
      <c r="CN1521" s="4">
        <v>1516</v>
      </c>
      <c r="CO1521" s="8" t="s">
        <v>197</v>
      </c>
      <c r="CP1521" s="8" t="s">
        <v>1742</v>
      </c>
      <c r="CQ1521" s="9">
        <v>1.019036954087346E-2</v>
      </c>
      <c r="CS1521" s="4">
        <v>1516</v>
      </c>
      <c r="CT1521" s="8" t="s">
        <v>255</v>
      </c>
      <c r="CU1521" s="8" t="s">
        <v>805</v>
      </c>
      <c r="CV1521" s="9">
        <v>9.941668780116663E-3</v>
      </c>
      <c r="CX1521" s="4">
        <v>1516</v>
      </c>
      <c r="CY1521" s="8" t="s">
        <v>233</v>
      </c>
      <c r="CZ1521" s="8" t="s">
        <v>1677</v>
      </c>
      <c r="DA1521" s="9">
        <v>1.6759465478841877E-2</v>
      </c>
    </row>
    <row r="1522" spans="2:105" s="3" customFormat="1" ht="15.75" customHeight="1" x14ac:dyDescent="0.15">
      <c r="B1522" s="4">
        <v>1517</v>
      </c>
      <c r="C1522" s="8" t="s">
        <v>74</v>
      </c>
      <c r="D1522" s="8" t="s">
        <v>1595</v>
      </c>
      <c r="E1522" s="9">
        <v>0.44653989630670221</v>
      </c>
      <c r="G1522" s="4">
        <v>1517</v>
      </c>
      <c r="H1522" s="8" t="s">
        <v>133</v>
      </c>
      <c r="I1522" s="8" t="s">
        <v>1564</v>
      </c>
      <c r="J1522" s="9">
        <v>0.25356463801795537</v>
      </c>
      <c r="L1522" s="4">
        <v>1517</v>
      </c>
      <c r="M1522" s="8" t="s">
        <v>22</v>
      </c>
      <c r="N1522" s="8" t="s">
        <v>489</v>
      </c>
      <c r="O1522" s="18">
        <v>1.1591997745843901</v>
      </c>
      <c r="Q1522" s="4">
        <v>1517</v>
      </c>
      <c r="R1522" s="8" t="s">
        <v>138</v>
      </c>
      <c r="S1522" s="8" t="s">
        <v>1724</v>
      </c>
      <c r="T1522" s="9">
        <v>-0.11138701667257855</v>
      </c>
      <c r="V1522" s="4">
        <v>1517</v>
      </c>
      <c r="W1522" s="8" t="s">
        <v>173</v>
      </c>
      <c r="X1522" s="8" t="s">
        <v>1130</v>
      </c>
      <c r="Y1522" s="9">
        <v>-0.31691683533265413</v>
      </c>
      <c r="AA1522" s="4">
        <v>1517</v>
      </c>
      <c r="AB1522" s="8" t="s">
        <v>157</v>
      </c>
      <c r="AC1522" s="8" t="s">
        <v>1585</v>
      </c>
      <c r="AD1522" s="9">
        <v>-0.18536585365853664</v>
      </c>
      <c r="AF1522" s="4">
        <v>1517</v>
      </c>
      <c r="AG1522" s="8" t="s">
        <v>74</v>
      </c>
      <c r="AH1522" s="8" t="s">
        <v>876</v>
      </c>
      <c r="AI1522" s="9">
        <v>0.30989629953967779</v>
      </c>
      <c r="AK1522" s="4">
        <v>1517</v>
      </c>
      <c r="AL1522" s="8" t="s">
        <v>311</v>
      </c>
      <c r="AM1522" s="8" t="s">
        <v>1320</v>
      </c>
      <c r="AN1522" s="9">
        <v>0.37204724409448819</v>
      </c>
      <c r="AP1522" s="4">
        <v>1517</v>
      </c>
      <c r="AQ1522" s="8" t="s">
        <v>74</v>
      </c>
      <c r="AR1522" s="8" t="s">
        <v>1333</v>
      </c>
      <c r="AS1522" s="9">
        <v>-0.1035598705501618</v>
      </c>
      <c r="AU1522" s="4">
        <v>1517</v>
      </c>
      <c r="AV1522" s="8" t="s">
        <v>270</v>
      </c>
      <c r="AW1522" s="8" t="s">
        <v>1198</v>
      </c>
      <c r="AX1522" s="9">
        <v>-0.10940919037199126</v>
      </c>
      <c r="AZ1522" s="4">
        <v>1517</v>
      </c>
      <c r="BA1522" s="8" t="s">
        <v>64</v>
      </c>
      <c r="BB1522" s="8" t="s">
        <v>797</v>
      </c>
      <c r="BC1522" s="21">
        <v>-962.07469999999921</v>
      </c>
      <c r="BE1522" s="4">
        <v>1517</v>
      </c>
      <c r="BF1522" s="8" t="s">
        <v>133</v>
      </c>
      <c r="BG1522" s="8" t="s">
        <v>1480</v>
      </c>
      <c r="BH1522" s="9">
        <v>-5.76352581737134E-2</v>
      </c>
      <c r="BJ1522" s="4">
        <v>1517</v>
      </c>
      <c r="BK1522" s="8" t="s">
        <v>74</v>
      </c>
      <c r="BL1522" s="8" t="s">
        <v>1640</v>
      </c>
      <c r="BM1522" s="9">
        <v>-0.59292428831011512</v>
      </c>
      <c r="BO1522" s="4">
        <v>1517</v>
      </c>
      <c r="BP1522" s="8" t="s">
        <v>103</v>
      </c>
      <c r="BQ1522" s="8" t="s">
        <v>1555</v>
      </c>
      <c r="BR1522" s="9">
        <v>0.59794545885764017</v>
      </c>
      <c r="BT1522" s="4">
        <v>1517</v>
      </c>
      <c r="BU1522" s="8" t="s">
        <v>421</v>
      </c>
      <c r="BV1522" s="8" t="s">
        <v>1682</v>
      </c>
      <c r="BW1522" s="9">
        <v>-0.7537498847106997</v>
      </c>
      <c r="BY1522" s="4">
        <v>1517</v>
      </c>
      <c r="BZ1522" s="8" t="s">
        <v>137</v>
      </c>
      <c r="CA1522" s="8" t="s">
        <v>1286</v>
      </c>
      <c r="CB1522" s="9">
        <v>-0.71924311926605511</v>
      </c>
      <c r="CD1522" s="4">
        <v>1517</v>
      </c>
      <c r="CE1522" s="8" t="s">
        <v>30</v>
      </c>
      <c r="CF1522" s="8" t="s">
        <v>1660</v>
      </c>
      <c r="CG1522" s="9">
        <v>-0.7526215209359608</v>
      </c>
      <c r="CI1522" s="4">
        <v>1517</v>
      </c>
      <c r="CJ1522" s="8" t="s">
        <v>19</v>
      </c>
      <c r="CK1522" s="8" t="s">
        <v>35</v>
      </c>
      <c r="CL1522" s="9">
        <v>1.666666666666667E-2</v>
      </c>
      <c r="CN1522" s="4">
        <v>1517</v>
      </c>
      <c r="CO1522" s="8" t="s">
        <v>89</v>
      </c>
      <c r="CP1522" s="8" t="s">
        <v>1721</v>
      </c>
      <c r="CQ1522" s="9">
        <v>1.0199296600234463E-2</v>
      </c>
      <c r="CS1522" s="4">
        <v>1517</v>
      </c>
      <c r="CT1522" s="8" t="s">
        <v>24</v>
      </c>
      <c r="CU1522" s="8" t="s">
        <v>303</v>
      </c>
      <c r="CV1522" s="9">
        <v>9.9486542720987978E-3</v>
      </c>
      <c r="CX1522" s="4">
        <v>1517</v>
      </c>
      <c r="CY1522" s="8" t="s">
        <v>92</v>
      </c>
      <c r="CZ1522" s="8" t="s">
        <v>1463</v>
      </c>
      <c r="DA1522" s="9">
        <v>1.678082191780822E-2</v>
      </c>
    </row>
    <row r="1523" spans="2:105" s="3" customFormat="1" ht="15.75" customHeight="1" x14ac:dyDescent="0.15">
      <c r="B1523" s="4">
        <v>1518</v>
      </c>
      <c r="C1523" s="8" t="s">
        <v>157</v>
      </c>
      <c r="D1523" s="8" t="s">
        <v>1596</v>
      </c>
      <c r="E1523" s="9">
        <v>0.44654397942407847</v>
      </c>
      <c r="G1523" s="4">
        <v>1518</v>
      </c>
      <c r="H1523" s="8" t="s">
        <v>74</v>
      </c>
      <c r="I1523" s="8" t="s">
        <v>1544</v>
      </c>
      <c r="J1523" s="9">
        <v>0.25391219088394951</v>
      </c>
      <c r="L1523" s="4">
        <v>1518</v>
      </c>
      <c r="M1523" s="8" t="s">
        <v>133</v>
      </c>
      <c r="N1523" s="8" t="s">
        <v>1239</v>
      </c>
      <c r="O1523" s="18">
        <v>1.1589537223340041</v>
      </c>
      <c r="Q1523" s="4">
        <v>1518</v>
      </c>
      <c r="R1523" s="8" t="s">
        <v>197</v>
      </c>
      <c r="S1523" s="8" t="s">
        <v>1248</v>
      </c>
      <c r="T1523" s="9">
        <v>-0.1116380882889455</v>
      </c>
      <c r="V1523" s="4">
        <v>1518</v>
      </c>
      <c r="W1523" s="8" t="s">
        <v>173</v>
      </c>
      <c r="X1523" s="8" t="s">
        <v>1323</v>
      </c>
      <c r="Y1523" s="9">
        <v>-0.31730769230769229</v>
      </c>
      <c r="AA1523" s="4">
        <v>1518</v>
      </c>
      <c r="AB1523" s="8" t="s">
        <v>89</v>
      </c>
      <c r="AC1523" s="8" t="s">
        <v>858</v>
      </c>
      <c r="AD1523" s="9">
        <v>-0.18544451517080429</v>
      </c>
      <c r="AF1523" s="4">
        <v>1518</v>
      </c>
      <c r="AG1523" s="8" t="s">
        <v>197</v>
      </c>
      <c r="AH1523" s="8" t="s">
        <v>654</v>
      </c>
      <c r="AI1523" s="9">
        <v>0.30996309963099633</v>
      </c>
      <c r="AK1523" s="4">
        <v>1518</v>
      </c>
      <c r="AL1523" s="8" t="s">
        <v>255</v>
      </c>
      <c r="AM1523" s="8" t="s">
        <v>841</v>
      </c>
      <c r="AN1523" s="9">
        <v>0.37209302325581395</v>
      </c>
      <c r="AP1523" s="4">
        <v>1518</v>
      </c>
      <c r="AQ1523" s="8" t="s">
        <v>58</v>
      </c>
      <c r="AR1523" s="8" t="s">
        <v>799</v>
      </c>
      <c r="AS1523" s="9">
        <v>-0.10356164383561639</v>
      </c>
      <c r="AU1523" s="4">
        <v>1518</v>
      </c>
      <c r="AV1523" s="8" t="s">
        <v>157</v>
      </c>
      <c r="AW1523" s="8" t="s">
        <v>1596</v>
      </c>
      <c r="AX1523" s="9">
        <v>-0.10944589581489683</v>
      </c>
      <c r="AZ1523" s="4">
        <v>1518</v>
      </c>
      <c r="BA1523" s="8" t="s">
        <v>30</v>
      </c>
      <c r="BB1523" s="8" t="s">
        <v>634</v>
      </c>
      <c r="BC1523" s="21">
        <v>-966.2594199999985</v>
      </c>
      <c r="BE1523" s="4">
        <v>1518</v>
      </c>
      <c r="BF1523" s="8" t="s">
        <v>260</v>
      </c>
      <c r="BG1523" s="8" t="s">
        <v>1376</v>
      </c>
      <c r="BH1523" s="9">
        <v>-5.7640238418417256E-2</v>
      </c>
      <c r="BJ1523" s="4">
        <v>1518</v>
      </c>
      <c r="BK1523" s="8" t="s">
        <v>139</v>
      </c>
      <c r="BL1523" s="8" t="s">
        <v>1528</v>
      </c>
      <c r="BM1523" s="9">
        <v>-0.59347383702174339</v>
      </c>
      <c r="BO1523" s="4">
        <v>1518</v>
      </c>
      <c r="BP1523" s="8" t="s">
        <v>74</v>
      </c>
      <c r="BQ1523" s="8" t="s">
        <v>1519</v>
      </c>
      <c r="BR1523" s="9">
        <v>0.59855859431145919</v>
      </c>
      <c r="BT1523" s="4">
        <v>1518</v>
      </c>
      <c r="BU1523" s="8" t="s">
        <v>311</v>
      </c>
      <c r="BV1523" s="8" t="s">
        <v>1479</v>
      </c>
      <c r="BW1523" s="9">
        <v>-0.75384297520661159</v>
      </c>
      <c r="BY1523" s="4">
        <v>1518</v>
      </c>
      <c r="BZ1523" s="8" t="s">
        <v>421</v>
      </c>
      <c r="CA1523" s="8" t="s">
        <v>1757</v>
      </c>
      <c r="CB1523" s="9">
        <v>-0.72023956371625886</v>
      </c>
      <c r="CD1523" s="4">
        <v>1518</v>
      </c>
      <c r="CE1523" s="8" t="s">
        <v>237</v>
      </c>
      <c r="CF1523" s="8" t="s">
        <v>1513</v>
      </c>
      <c r="CG1523" s="9">
        <v>-0.75263775510204078</v>
      </c>
      <c r="CI1523" s="4">
        <v>1518</v>
      </c>
      <c r="CJ1523" s="8" t="s">
        <v>503</v>
      </c>
      <c r="CK1523" s="8" t="s">
        <v>852</v>
      </c>
      <c r="CL1523" s="9">
        <v>1.6759336099585062E-2</v>
      </c>
      <c r="CN1523" s="4">
        <v>1518</v>
      </c>
      <c r="CO1523" s="8" t="s">
        <v>133</v>
      </c>
      <c r="CP1523" s="8" t="s">
        <v>1359</v>
      </c>
      <c r="CQ1523" s="9">
        <v>1.02116704805492E-2</v>
      </c>
      <c r="CS1523" s="4">
        <v>1518</v>
      </c>
      <c r="CT1523" s="8" t="s">
        <v>92</v>
      </c>
      <c r="CU1523" s="8" t="s">
        <v>604</v>
      </c>
      <c r="CV1523" s="9">
        <v>9.9503366074384734E-3</v>
      </c>
      <c r="CX1523" s="4">
        <v>1518</v>
      </c>
      <c r="CY1523" s="8" t="s">
        <v>74</v>
      </c>
      <c r="CZ1523" s="8" t="s">
        <v>1628</v>
      </c>
      <c r="DA1523" s="9">
        <v>1.6789361196865346E-2</v>
      </c>
    </row>
    <row r="1524" spans="2:105" s="3" customFormat="1" ht="15.75" customHeight="1" x14ac:dyDescent="0.15">
      <c r="B1524" s="4">
        <v>1519</v>
      </c>
      <c r="C1524" s="8" t="s">
        <v>103</v>
      </c>
      <c r="D1524" s="8" t="s">
        <v>1597</v>
      </c>
      <c r="E1524" s="9">
        <v>0.44655929721815518</v>
      </c>
      <c r="G1524" s="4">
        <v>1519</v>
      </c>
      <c r="H1524" s="8" t="s">
        <v>173</v>
      </c>
      <c r="I1524" s="8" t="s">
        <v>1574</v>
      </c>
      <c r="J1524" s="9">
        <v>0.25433450259615376</v>
      </c>
      <c r="L1524" s="4">
        <v>1519</v>
      </c>
      <c r="M1524" s="8" t="s">
        <v>421</v>
      </c>
      <c r="N1524" s="8" t="s">
        <v>880</v>
      </c>
      <c r="O1524" s="18">
        <v>1.1582491582491583</v>
      </c>
      <c r="Q1524" s="4">
        <v>1519</v>
      </c>
      <c r="R1524" s="8" t="s">
        <v>136</v>
      </c>
      <c r="S1524" s="8" t="s">
        <v>871</v>
      </c>
      <c r="T1524" s="9">
        <v>-0.11166016111618637</v>
      </c>
      <c r="V1524" s="4">
        <v>1519</v>
      </c>
      <c r="W1524" s="8" t="s">
        <v>250</v>
      </c>
      <c r="X1524" s="8" t="s">
        <v>861</v>
      </c>
      <c r="Y1524" s="9">
        <v>-0.31774960380348649</v>
      </c>
      <c r="AA1524" s="4">
        <v>1519</v>
      </c>
      <c r="AB1524" s="8" t="s">
        <v>27</v>
      </c>
      <c r="AC1524" s="8" t="s">
        <v>862</v>
      </c>
      <c r="AD1524" s="9">
        <v>-0.18556701030927836</v>
      </c>
      <c r="AF1524" s="4">
        <v>1519</v>
      </c>
      <c r="AG1524" s="8" t="s">
        <v>137</v>
      </c>
      <c r="AH1524" s="8" t="s">
        <v>1409</v>
      </c>
      <c r="AI1524" s="9">
        <v>0.31034482758620685</v>
      </c>
      <c r="AK1524" s="4">
        <v>1519</v>
      </c>
      <c r="AL1524" s="8" t="s">
        <v>197</v>
      </c>
      <c r="AM1524" s="8" t="s">
        <v>756</v>
      </c>
      <c r="AN1524" s="9">
        <v>0.37235543018335682</v>
      </c>
      <c r="AP1524" s="4">
        <v>1519</v>
      </c>
      <c r="AQ1524" s="8" t="s">
        <v>255</v>
      </c>
      <c r="AR1524" s="8" t="s">
        <v>1499</v>
      </c>
      <c r="AS1524" s="9">
        <v>-0.10373944511459587</v>
      </c>
      <c r="AU1524" s="4">
        <v>1519</v>
      </c>
      <c r="AV1524" s="8" t="s">
        <v>27</v>
      </c>
      <c r="AW1524" s="8" t="s">
        <v>1229</v>
      </c>
      <c r="AX1524" s="9">
        <v>-0.10946745562130178</v>
      </c>
      <c r="AZ1524" s="4">
        <v>1519</v>
      </c>
      <c r="BA1524" s="8" t="s">
        <v>173</v>
      </c>
      <c r="BB1524" s="8" t="s">
        <v>822</v>
      </c>
      <c r="BC1524" s="21">
        <v>-967.02516000000105</v>
      </c>
      <c r="BE1524" s="4">
        <v>1519</v>
      </c>
      <c r="BF1524" s="8" t="s">
        <v>503</v>
      </c>
      <c r="BG1524" s="8" t="s">
        <v>1699</v>
      </c>
      <c r="BH1524" s="9">
        <v>-5.7900151247311071E-2</v>
      </c>
      <c r="BJ1524" s="4">
        <v>1519</v>
      </c>
      <c r="BK1524" s="8" t="s">
        <v>503</v>
      </c>
      <c r="BL1524" s="8" t="s">
        <v>1467</v>
      </c>
      <c r="BM1524" s="9">
        <v>-0.59350014660606942</v>
      </c>
      <c r="BO1524" s="4">
        <v>1519</v>
      </c>
      <c r="BP1524" s="8" t="s">
        <v>138</v>
      </c>
      <c r="BQ1524" s="8" t="s">
        <v>1582</v>
      </c>
      <c r="BR1524" s="9">
        <v>0.59878669722353828</v>
      </c>
      <c r="BT1524" s="4">
        <v>1519</v>
      </c>
      <c r="BU1524" s="8" t="s">
        <v>74</v>
      </c>
      <c r="BV1524" s="8" t="s">
        <v>878</v>
      </c>
      <c r="BW1524" s="9">
        <v>-0.75406201550387597</v>
      </c>
      <c r="BY1524" s="4">
        <v>1519</v>
      </c>
      <c r="BZ1524" s="8" t="s">
        <v>137</v>
      </c>
      <c r="CA1524" s="8" t="s">
        <v>1409</v>
      </c>
      <c r="CB1524" s="9">
        <v>-0.72051764705882348</v>
      </c>
      <c r="CD1524" s="4">
        <v>1519</v>
      </c>
      <c r="CE1524" s="8" t="s">
        <v>53</v>
      </c>
      <c r="CF1524" s="8" t="s">
        <v>1287</v>
      </c>
      <c r="CG1524" s="9">
        <v>-0.7530708154506438</v>
      </c>
      <c r="CI1524" s="4">
        <v>1519</v>
      </c>
      <c r="CJ1524" s="8" t="s">
        <v>233</v>
      </c>
      <c r="CK1524" s="8" t="s">
        <v>1677</v>
      </c>
      <c r="CL1524" s="9">
        <v>1.6759465478841877E-2</v>
      </c>
      <c r="CN1524" s="4">
        <v>1519</v>
      </c>
      <c r="CO1524" s="8" t="s">
        <v>89</v>
      </c>
      <c r="CP1524" s="8" t="s">
        <v>423</v>
      </c>
      <c r="CQ1524" s="9">
        <v>1.0212987689702337E-2</v>
      </c>
      <c r="CS1524" s="4">
        <v>1519</v>
      </c>
      <c r="CT1524" s="8" t="s">
        <v>45</v>
      </c>
      <c r="CU1524" s="8" t="s">
        <v>1284</v>
      </c>
      <c r="CV1524" s="9">
        <v>9.9541839557399717E-3</v>
      </c>
      <c r="CX1524" s="4">
        <v>1519</v>
      </c>
      <c r="CY1524" s="8" t="s">
        <v>36</v>
      </c>
      <c r="CZ1524" s="8" t="s">
        <v>1336</v>
      </c>
      <c r="DA1524" s="9">
        <v>1.681028393840938E-2</v>
      </c>
    </row>
    <row r="1525" spans="2:105" s="3" customFormat="1" ht="15.75" customHeight="1" x14ac:dyDescent="0.15">
      <c r="B1525" s="4">
        <v>1520</v>
      </c>
      <c r="C1525" s="8" t="s">
        <v>260</v>
      </c>
      <c r="D1525" s="8" t="s">
        <v>865</v>
      </c>
      <c r="E1525" s="9">
        <v>0.44707466706568905</v>
      </c>
      <c r="G1525" s="4">
        <v>1520</v>
      </c>
      <c r="H1525" s="8" t="s">
        <v>138</v>
      </c>
      <c r="I1525" s="8" t="s">
        <v>1693</v>
      </c>
      <c r="J1525" s="9">
        <v>0.2547290226171377</v>
      </c>
      <c r="L1525" s="4">
        <v>1520</v>
      </c>
      <c r="M1525" s="8" t="s">
        <v>19</v>
      </c>
      <c r="N1525" s="8" t="s">
        <v>457</v>
      </c>
      <c r="O1525" s="18">
        <v>1.1576994434137291</v>
      </c>
      <c r="Q1525" s="4">
        <v>1520</v>
      </c>
      <c r="R1525" s="8" t="s">
        <v>315</v>
      </c>
      <c r="S1525" s="8" t="s">
        <v>1668</v>
      </c>
      <c r="T1525" s="9">
        <v>-0.11219443266921014</v>
      </c>
      <c r="V1525" s="4">
        <v>1520</v>
      </c>
      <c r="W1525" s="8" t="s">
        <v>145</v>
      </c>
      <c r="X1525" s="8" t="s">
        <v>1652</v>
      </c>
      <c r="Y1525" s="9">
        <v>-0.31812056758835416</v>
      </c>
      <c r="AA1525" s="4">
        <v>1520</v>
      </c>
      <c r="AB1525" s="8" t="s">
        <v>53</v>
      </c>
      <c r="AC1525" s="8" t="s">
        <v>669</v>
      </c>
      <c r="AD1525" s="9">
        <v>-0.18585526315789469</v>
      </c>
      <c r="AF1525" s="4">
        <v>1520</v>
      </c>
      <c r="AG1525" s="8" t="s">
        <v>74</v>
      </c>
      <c r="AH1525" s="8" t="s">
        <v>1431</v>
      </c>
      <c r="AI1525" s="9">
        <v>0.31095604339632421</v>
      </c>
      <c r="AK1525" s="4">
        <v>1520</v>
      </c>
      <c r="AL1525" s="8" t="s">
        <v>255</v>
      </c>
      <c r="AM1525" s="8" t="s">
        <v>1319</v>
      </c>
      <c r="AN1525" s="9">
        <v>0.37272727272727268</v>
      </c>
      <c r="AP1525" s="4">
        <v>1520</v>
      </c>
      <c r="AQ1525" s="8" t="s">
        <v>27</v>
      </c>
      <c r="AR1525" s="8" t="s">
        <v>28</v>
      </c>
      <c r="AS1525" s="9">
        <v>-0.10379637618636761</v>
      </c>
      <c r="AU1525" s="4">
        <v>1520</v>
      </c>
      <c r="AV1525" s="8" t="s">
        <v>237</v>
      </c>
      <c r="AW1525" s="8" t="s">
        <v>784</v>
      </c>
      <c r="AX1525" s="9">
        <v>-0.10982658959537572</v>
      </c>
      <c r="AZ1525" s="4">
        <v>1520</v>
      </c>
      <c r="BA1525" s="8" t="s">
        <v>418</v>
      </c>
      <c r="BB1525" s="8" t="s">
        <v>732</v>
      </c>
      <c r="BC1525" s="21">
        <v>-967.67831000000297</v>
      </c>
      <c r="BE1525" s="4">
        <v>1520</v>
      </c>
      <c r="BF1525" s="8" t="s">
        <v>157</v>
      </c>
      <c r="BG1525" s="8" t="s">
        <v>1441</v>
      </c>
      <c r="BH1525" s="9">
        <v>-5.7907681974936676E-2</v>
      </c>
      <c r="BJ1525" s="4">
        <v>1520</v>
      </c>
      <c r="BK1525" s="8" t="s">
        <v>107</v>
      </c>
      <c r="BL1525" s="8" t="s">
        <v>1563</v>
      </c>
      <c r="BM1525" s="9">
        <v>-0.5940779828003675</v>
      </c>
      <c r="BO1525" s="4">
        <v>1520</v>
      </c>
      <c r="BP1525" s="8" t="s">
        <v>137</v>
      </c>
      <c r="BQ1525" s="8" t="s">
        <v>1763</v>
      </c>
      <c r="BR1525" s="9">
        <v>0.59886019201688989</v>
      </c>
      <c r="BT1525" s="4">
        <v>1520</v>
      </c>
      <c r="BU1525" s="8" t="s">
        <v>270</v>
      </c>
      <c r="BV1525" s="8" t="s">
        <v>1028</v>
      </c>
      <c r="BW1525" s="9">
        <v>-0.7540803945894976</v>
      </c>
      <c r="BY1525" s="4">
        <v>1520</v>
      </c>
      <c r="BZ1525" s="8" t="s">
        <v>30</v>
      </c>
      <c r="CA1525" s="8" t="s">
        <v>1660</v>
      </c>
      <c r="CB1525" s="9">
        <v>-0.72117916865742937</v>
      </c>
      <c r="CD1525" s="4">
        <v>1520</v>
      </c>
      <c r="CE1525" s="8" t="s">
        <v>64</v>
      </c>
      <c r="CF1525" s="8" t="s">
        <v>1560</v>
      </c>
      <c r="CG1525" s="9">
        <v>-0.75396660266480464</v>
      </c>
      <c r="CI1525" s="4">
        <v>1520</v>
      </c>
      <c r="CJ1525" s="8" t="s">
        <v>92</v>
      </c>
      <c r="CK1525" s="8" t="s">
        <v>1463</v>
      </c>
      <c r="CL1525" s="9">
        <v>1.678082191780822E-2</v>
      </c>
      <c r="CN1525" s="4">
        <v>1520</v>
      </c>
      <c r="CO1525" s="8" t="s">
        <v>260</v>
      </c>
      <c r="CP1525" s="8" t="s">
        <v>1376</v>
      </c>
      <c r="CQ1525" s="9">
        <v>1.0219688542825362E-2</v>
      </c>
      <c r="CS1525" s="4">
        <v>1520</v>
      </c>
      <c r="CT1525" s="8" t="s">
        <v>53</v>
      </c>
      <c r="CU1525" s="8" t="s">
        <v>1365</v>
      </c>
      <c r="CV1525" s="9">
        <v>9.9637681159420281E-3</v>
      </c>
      <c r="CX1525" s="4">
        <v>1520</v>
      </c>
      <c r="CY1525" s="8" t="s">
        <v>157</v>
      </c>
      <c r="CZ1525" s="8" t="s">
        <v>810</v>
      </c>
      <c r="DA1525" s="9">
        <v>1.6823406478578891E-2</v>
      </c>
    </row>
    <row r="1526" spans="2:105" s="3" customFormat="1" ht="15.75" customHeight="1" x14ac:dyDescent="0.15">
      <c r="B1526" s="4">
        <v>1521</v>
      </c>
      <c r="C1526" s="8" t="s">
        <v>74</v>
      </c>
      <c r="D1526" s="8" t="s">
        <v>1598</v>
      </c>
      <c r="E1526" s="9">
        <v>0.44801212710543153</v>
      </c>
      <c r="G1526" s="4">
        <v>1521</v>
      </c>
      <c r="H1526" s="8" t="s">
        <v>233</v>
      </c>
      <c r="I1526" s="8" t="s">
        <v>1615</v>
      </c>
      <c r="J1526" s="9">
        <v>0.25490891123141707</v>
      </c>
      <c r="L1526" s="4">
        <v>1521</v>
      </c>
      <c r="M1526" s="8" t="s">
        <v>27</v>
      </c>
      <c r="N1526" s="8" t="s">
        <v>655</v>
      </c>
      <c r="O1526" s="18">
        <v>1.1558283629625334</v>
      </c>
      <c r="Q1526" s="4">
        <v>1521</v>
      </c>
      <c r="R1526" s="8" t="s">
        <v>197</v>
      </c>
      <c r="S1526" s="8" t="s">
        <v>1530</v>
      </c>
      <c r="T1526" s="9">
        <v>-0.11235846317623144</v>
      </c>
      <c r="V1526" s="4">
        <v>1521</v>
      </c>
      <c r="W1526" s="8" t="s">
        <v>89</v>
      </c>
      <c r="X1526" s="8" t="s">
        <v>1732</v>
      </c>
      <c r="Y1526" s="9">
        <v>-0.31896551724137934</v>
      </c>
      <c r="AA1526" s="4">
        <v>1521</v>
      </c>
      <c r="AB1526" s="8" t="s">
        <v>311</v>
      </c>
      <c r="AC1526" s="8" t="s">
        <v>1479</v>
      </c>
      <c r="AD1526" s="9">
        <v>-0.18609681586113902</v>
      </c>
      <c r="AF1526" s="4">
        <v>1521</v>
      </c>
      <c r="AG1526" s="8" t="s">
        <v>157</v>
      </c>
      <c r="AH1526" s="8" t="s">
        <v>1578</v>
      </c>
      <c r="AI1526" s="9">
        <v>0.3113443617818461</v>
      </c>
      <c r="AK1526" s="4">
        <v>1521</v>
      </c>
      <c r="AL1526" s="8" t="s">
        <v>74</v>
      </c>
      <c r="AM1526" s="8" t="s">
        <v>1493</v>
      </c>
      <c r="AN1526" s="9">
        <v>0.37329850801479092</v>
      </c>
      <c r="AP1526" s="4">
        <v>1521</v>
      </c>
      <c r="AQ1526" s="8" t="s">
        <v>503</v>
      </c>
      <c r="AR1526" s="8" t="s">
        <v>762</v>
      </c>
      <c r="AS1526" s="9">
        <v>-0.1042047531992687</v>
      </c>
      <c r="AU1526" s="4">
        <v>1521</v>
      </c>
      <c r="AV1526" s="8" t="s">
        <v>157</v>
      </c>
      <c r="AW1526" s="8" t="s">
        <v>1712</v>
      </c>
      <c r="AX1526" s="9">
        <v>-0.10982973401550922</v>
      </c>
      <c r="AZ1526" s="4">
        <v>1521</v>
      </c>
      <c r="BA1526" s="8" t="s">
        <v>255</v>
      </c>
      <c r="BB1526" s="8" t="s">
        <v>779</v>
      </c>
      <c r="BC1526" s="21">
        <v>-975.2870000000039</v>
      </c>
      <c r="BE1526" s="4">
        <v>1521</v>
      </c>
      <c r="BF1526" s="8" t="s">
        <v>145</v>
      </c>
      <c r="BG1526" s="8" t="s">
        <v>1652</v>
      </c>
      <c r="BH1526" s="9">
        <v>-5.8123601915904821E-2</v>
      </c>
      <c r="BJ1526" s="4">
        <v>1521</v>
      </c>
      <c r="BK1526" s="8" t="s">
        <v>197</v>
      </c>
      <c r="BL1526" s="8" t="s">
        <v>1512</v>
      </c>
      <c r="BM1526" s="9">
        <v>-0.59420263463773737</v>
      </c>
      <c r="BO1526" s="4">
        <v>1521</v>
      </c>
      <c r="BP1526" s="8" t="s">
        <v>315</v>
      </c>
      <c r="BQ1526" s="8" t="s">
        <v>1678</v>
      </c>
      <c r="BR1526" s="9">
        <v>0.59905125011010019</v>
      </c>
      <c r="BT1526" s="4">
        <v>1521</v>
      </c>
      <c r="BU1526" s="8" t="s">
        <v>145</v>
      </c>
      <c r="BV1526" s="8" t="s">
        <v>1652</v>
      </c>
      <c r="BW1526" s="9">
        <v>-0.75473686132635942</v>
      </c>
      <c r="BY1526" s="4">
        <v>1521</v>
      </c>
      <c r="BZ1526" s="8" t="s">
        <v>27</v>
      </c>
      <c r="CA1526" s="8" t="s">
        <v>1229</v>
      </c>
      <c r="CB1526" s="9">
        <v>-0.72132180851063832</v>
      </c>
      <c r="CD1526" s="4">
        <v>1521</v>
      </c>
      <c r="CE1526" s="8" t="s">
        <v>107</v>
      </c>
      <c r="CF1526" s="8" t="s">
        <v>712</v>
      </c>
      <c r="CG1526" s="9">
        <v>-0.75397965412004075</v>
      </c>
      <c r="CI1526" s="4">
        <v>1521</v>
      </c>
      <c r="CJ1526" s="8" t="s">
        <v>19</v>
      </c>
      <c r="CK1526" s="8" t="s">
        <v>39</v>
      </c>
      <c r="CL1526" s="9">
        <v>1.6780821917808223E-2</v>
      </c>
      <c r="CN1526" s="4">
        <v>1521</v>
      </c>
      <c r="CO1526" s="8" t="s">
        <v>503</v>
      </c>
      <c r="CP1526" s="8" t="s">
        <v>1126</v>
      </c>
      <c r="CQ1526" s="9">
        <v>1.0232558139534883E-2</v>
      </c>
      <c r="CS1526" s="4">
        <v>1521</v>
      </c>
      <c r="CT1526" s="8" t="s">
        <v>89</v>
      </c>
      <c r="CU1526" s="8" t="s">
        <v>1721</v>
      </c>
      <c r="CV1526" s="9">
        <v>9.9648300117233263E-3</v>
      </c>
      <c r="CX1526" s="4">
        <v>1521</v>
      </c>
      <c r="CY1526" s="8" t="s">
        <v>136</v>
      </c>
      <c r="CZ1526" s="8" t="s">
        <v>845</v>
      </c>
      <c r="DA1526" s="9">
        <v>1.6827779191045538E-2</v>
      </c>
    </row>
    <row r="1527" spans="2:105" s="3" customFormat="1" ht="15.75" customHeight="1" x14ac:dyDescent="0.15">
      <c r="B1527" s="4">
        <v>1522</v>
      </c>
      <c r="C1527" s="8" t="s">
        <v>36</v>
      </c>
      <c r="D1527" s="8" t="s">
        <v>1599</v>
      </c>
      <c r="E1527" s="9">
        <v>0.44842085796373971</v>
      </c>
      <c r="G1527" s="4">
        <v>1522</v>
      </c>
      <c r="H1527" s="8" t="s">
        <v>197</v>
      </c>
      <c r="I1527" s="8" t="s">
        <v>1651</v>
      </c>
      <c r="J1527" s="9">
        <v>0.25492077600510632</v>
      </c>
      <c r="L1527" s="4">
        <v>1522</v>
      </c>
      <c r="M1527" s="8" t="s">
        <v>43</v>
      </c>
      <c r="N1527" s="8" t="s">
        <v>1752</v>
      </c>
      <c r="O1527" s="18">
        <v>1.1555555555555554</v>
      </c>
      <c r="Q1527" s="4">
        <v>1522</v>
      </c>
      <c r="R1527" s="8" t="s">
        <v>237</v>
      </c>
      <c r="S1527" s="8" t="s">
        <v>1513</v>
      </c>
      <c r="T1527" s="9">
        <v>-0.11235955056179781</v>
      </c>
      <c r="V1527" s="4">
        <v>1522</v>
      </c>
      <c r="W1527" s="8" t="s">
        <v>27</v>
      </c>
      <c r="X1527" s="8" t="s">
        <v>1229</v>
      </c>
      <c r="Y1527" s="9">
        <v>-0.31914893617021278</v>
      </c>
      <c r="AA1527" s="4">
        <v>1522</v>
      </c>
      <c r="AB1527" s="8" t="s">
        <v>103</v>
      </c>
      <c r="AC1527" s="8" t="s">
        <v>1098</v>
      </c>
      <c r="AD1527" s="9">
        <v>-0.18620059140278622</v>
      </c>
      <c r="AF1527" s="4">
        <v>1522</v>
      </c>
      <c r="AG1527" s="8" t="s">
        <v>74</v>
      </c>
      <c r="AH1527" s="8" t="s">
        <v>1644</v>
      </c>
      <c r="AI1527" s="9">
        <v>0.31139271392291756</v>
      </c>
      <c r="AK1527" s="4">
        <v>1522</v>
      </c>
      <c r="AL1527" s="8" t="s">
        <v>255</v>
      </c>
      <c r="AM1527" s="8" t="s">
        <v>846</v>
      </c>
      <c r="AN1527" s="9">
        <v>0.37351778656126478</v>
      </c>
      <c r="AP1527" s="4">
        <v>1522</v>
      </c>
      <c r="AQ1527" s="8" t="s">
        <v>137</v>
      </c>
      <c r="AR1527" s="8" t="s">
        <v>1661</v>
      </c>
      <c r="AS1527" s="9">
        <v>-0.10430313796497226</v>
      </c>
      <c r="AU1527" s="4">
        <v>1522</v>
      </c>
      <c r="AV1527" s="8" t="s">
        <v>503</v>
      </c>
      <c r="AW1527" s="8" t="s">
        <v>1622</v>
      </c>
      <c r="AX1527" s="9">
        <v>-0.11002677089889723</v>
      </c>
      <c r="AZ1527" s="4">
        <v>1522</v>
      </c>
      <c r="BA1527" s="8" t="s">
        <v>27</v>
      </c>
      <c r="BB1527" s="8" t="s">
        <v>650</v>
      </c>
      <c r="BC1527" s="21">
        <v>-978.3341900000014</v>
      </c>
      <c r="BE1527" s="4">
        <v>1522</v>
      </c>
      <c r="BF1527" s="8" t="s">
        <v>315</v>
      </c>
      <c r="BG1527" s="8" t="s">
        <v>1635</v>
      </c>
      <c r="BH1527" s="9">
        <v>-5.8202464221456029E-2</v>
      </c>
      <c r="BJ1527" s="4">
        <v>1522</v>
      </c>
      <c r="BK1527" s="8" t="s">
        <v>503</v>
      </c>
      <c r="BL1527" s="8" t="s">
        <v>852</v>
      </c>
      <c r="BM1527" s="9">
        <v>-0.594987510373444</v>
      </c>
      <c r="BO1527" s="4">
        <v>1522</v>
      </c>
      <c r="BP1527" s="8" t="s">
        <v>74</v>
      </c>
      <c r="BQ1527" s="8" t="s">
        <v>1028</v>
      </c>
      <c r="BR1527" s="9">
        <v>0.59953709675216593</v>
      </c>
      <c r="BT1527" s="4">
        <v>1522</v>
      </c>
      <c r="BU1527" s="8" t="s">
        <v>74</v>
      </c>
      <c r="BV1527" s="8" t="s">
        <v>1406</v>
      </c>
      <c r="BW1527" s="9">
        <v>-0.75500489771080259</v>
      </c>
      <c r="BY1527" s="4">
        <v>1522</v>
      </c>
      <c r="BZ1527" s="8" t="s">
        <v>197</v>
      </c>
      <c r="CA1527" s="8" t="s">
        <v>1400</v>
      </c>
      <c r="CB1527" s="9">
        <v>-0.72178310940499046</v>
      </c>
      <c r="CD1527" s="4">
        <v>1522</v>
      </c>
      <c r="CE1527" s="8" t="s">
        <v>43</v>
      </c>
      <c r="CF1527" s="8" t="s">
        <v>1601</v>
      </c>
      <c r="CG1527" s="9">
        <v>-0.75410762331838566</v>
      </c>
      <c r="CI1527" s="4">
        <v>1522</v>
      </c>
      <c r="CJ1527" s="8" t="s">
        <v>74</v>
      </c>
      <c r="CK1527" s="8" t="s">
        <v>1628</v>
      </c>
      <c r="CL1527" s="9">
        <v>1.6789361196865346E-2</v>
      </c>
      <c r="CN1527" s="4">
        <v>1522</v>
      </c>
      <c r="CO1527" s="8" t="s">
        <v>71</v>
      </c>
      <c r="CP1527" s="8" t="s">
        <v>723</v>
      </c>
      <c r="CQ1527" s="9">
        <v>1.0254378115812347E-2</v>
      </c>
      <c r="CS1527" s="4">
        <v>1522</v>
      </c>
      <c r="CT1527" s="8" t="s">
        <v>110</v>
      </c>
      <c r="CU1527" s="8" t="s">
        <v>1745</v>
      </c>
      <c r="CV1527" s="9">
        <v>9.9664053751399775E-3</v>
      </c>
      <c r="CX1527" s="4">
        <v>1522</v>
      </c>
      <c r="CY1527" s="8" t="s">
        <v>137</v>
      </c>
      <c r="CZ1527" s="8" t="s">
        <v>1523</v>
      </c>
      <c r="DA1527" s="9">
        <v>1.6833333333333336E-2</v>
      </c>
    </row>
    <row r="1528" spans="2:105" s="3" customFormat="1" ht="15.75" customHeight="1" x14ac:dyDescent="0.15">
      <c r="B1528" s="4">
        <v>1523</v>
      </c>
      <c r="C1528" s="8" t="s">
        <v>255</v>
      </c>
      <c r="D1528" s="8" t="s">
        <v>1600</v>
      </c>
      <c r="E1528" s="9">
        <v>0.44869247703924259</v>
      </c>
      <c r="G1528" s="4">
        <v>1523</v>
      </c>
      <c r="H1528" s="8" t="s">
        <v>27</v>
      </c>
      <c r="I1528" s="8" t="s">
        <v>862</v>
      </c>
      <c r="J1528" s="9">
        <v>0.25532707958004597</v>
      </c>
      <c r="L1528" s="4">
        <v>1523</v>
      </c>
      <c r="M1528" s="8" t="s">
        <v>327</v>
      </c>
      <c r="N1528" s="8" t="s">
        <v>1727</v>
      </c>
      <c r="O1528" s="18">
        <v>1.1547023943955412</v>
      </c>
      <c r="Q1528" s="4">
        <v>1523</v>
      </c>
      <c r="R1528" s="8" t="s">
        <v>133</v>
      </c>
      <c r="S1528" s="8" t="s">
        <v>1659</v>
      </c>
      <c r="T1528" s="9">
        <v>-0.11238971998465608</v>
      </c>
      <c r="V1528" s="4">
        <v>1523</v>
      </c>
      <c r="W1528" s="8" t="s">
        <v>136</v>
      </c>
      <c r="X1528" s="8" t="s">
        <v>871</v>
      </c>
      <c r="Y1528" s="9">
        <v>-0.31973898858075045</v>
      </c>
      <c r="AA1528" s="4">
        <v>1523</v>
      </c>
      <c r="AB1528" s="8" t="s">
        <v>92</v>
      </c>
      <c r="AC1528" s="8" t="s">
        <v>604</v>
      </c>
      <c r="AD1528" s="9">
        <v>-0.18627450980392157</v>
      </c>
      <c r="AF1528" s="4">
        <v>1523</v>
      </c>
      <c r="AG1528" s="8" t="s">
        <v>311</v>
      </c>
      <c r="AH1528" s="8" t="s">
        <v>1479</v>
      </c>
      <c r="AI1528" s="9">
        <v>0.31196734059098075</v>
      </c>
      <c r="AK1528" s="4">
        <v>1523</v>
      </c>
      <c r="AL1528" s="8" t="s">
        <v>64</v>
      </c>
      <c r="AM1528" s="8" t="s">
        <v>1159</v>
      </c>
      <c r="AN1528" s="9">
        <v>0.37364525208775456</v>
      </c>
      <c r="AP1528" s="4">
        <v>1523</v>
      </c>
      <c r="AQ1528" s="8" t="s">
        <v>145</v>
      </c>
      <c r="AR1528" s="8" t="s">
        <v>870</v>
      </c>
      <c r="AS1528" s="9">
        <v>-0.10495049504950493</v>
      </c>
      <c r="AU1528" s="4">
        <v>1523</v>
      </c>
      <c r="AV1528" s="8" t="s">
        <v>89</v>
      </c>
      <c r="AW1528" s="8" t="s">
        <v>1732</v>
      </c>
      <c r="AX1528" s="9">
        <v>-0.11004784688995217</v>
      </c>
      <c r="AZ1528" s="4">
        <v>1523</v>
      </c>
      <c r="BA1528" s="8" t="s">
        <v>250</v>
      </c>
      <c r="BB1528" s="8" t="s">
        <v>606</v>
      </c>
      <c r="BC1528" s="21">
        <v>-980.13289000000805</v>
      </c>
      <c r="BE1528" s="4">
        <v>1523</v>
      </c>
      <c r="BF1528" s="8" t="s">
        <v>49</v>
      </c>
      <c r="BG1528" s="8" t="s">
        <v>1618</v>
      </c>
      <c r="BH1528" s="9">
        <v>-5.8237695519305466E-2</v>
      </c>
      <c r="BJ1528" s="4">
        <v>1523</v>
      </c>
      <c r="BK1528" s="8" t="s">
        <v>315</v>
      </c>
      <c r="BL1528" s="8" t="s">
        <v>1668</v>
      </c>
      <c r="BM1528" s="9">
        <v>-0.59531036129237624</v>
      </c>
      <c r="BO1528" s="4">
        <v>1523</v>
      </c>
      <c r="BP1528" s="8" t="s">
        <v>133</v>
      </c>
      <c r="BQ1528" s="8" t="s">
        <v>1480</v>
      </c>
      <c r="BR1528" s="9">
        <v>0.5998883566628016</v>
      </c>
      <c r="BT1528" s="4">
        <v>1523</v>
      </c>
      <c r="BU1528" s="8" t="s">
        <v>110</v>
      </c>
      <c r="BV1528" s="8" t="s">
        <v>835</v>
      </c>
      <c r="BW1528" s="9">
        <v>-0.7554642857142857</v>
      </c>
      <c r="BY1528" s="4">
        <v>1523</v>
      </c>
      <c r="BZ1528" s="8" t="s">
        <v>74</v>
      </c>
      <c r="CA1528" s="8" t="s">
        <v>832</v>
      </c>
      <c r="CB1528" s="9">
        <v>-0.72189437585733884</v>
      </c>
      <c r="CD1528" s="4">
        <v>1523</v>
      </c>
      <c r="CE1528" s="8" t="s">
        <v>74</v>
      </c>
      <c r="CF1528" s="8" t="s">
        <v>1533</v>
      </c>
      <c r="CG1528" s="9">
        <v>-0.75417155787263312</v>
      </c>
      <c r="CI1528" s="4">
        <v>1523</v>
      </c>
      <c r="CJ1528" s="8" t="s">
        <v>36</v>
      </c>
      <c r="CK1528" s="8" t="s">
        <v>1336</v>
      </c>
      <c r="CL1528" s="9">
        <v>1.681028393840938E-2</v>
      </c>
      <c r="CN1528" s="4">
        <v>1523</v>
      </c>
      <c r="CO1528" s="8" t="s">
        <v>270</v>
      </c>
      <c r="CP1528" s="8" t="s">
        <v>1301</v>
      </c>
      <c r="CQ1528" s="9">
        <v>1.0259541984732824E-2</v>
      </c>
      <c r="CS1528" s="4">
        <v>1523</v>
      </c>
      <c r="CT1528" s="8" t="s">
        <v>46</v>
      </c>
      <c r="CU1528" s="8" t="s">
        <v>1085</v>
      </c>
      <c r="CV1528" s="9">
        <v>9.9691886340294422E-3</v>
      </c>
      <c r="CX1528" s="4">
        <v>1523</v>
      </c>
      <c r="CY1528" s="8" t="s">
        <v>270</v>
      </c>
      <c r="CZ1528" s="8" t="s">
        <v>1028</v>
      </c>
      <c r="DA1528" s="9">
        <v>1.6845724108293932E-2</v>
      </c>
    </row>
    <row r="1529" spans="2:105" s="3" customFormat="1" ht="15.75" customHeight="1" x14ac:dyDescent="0.15">
      <c r="B1529" s="4">
        <v>1524</v>
      </c>
      <c r="C1529" s="8" t="s">
        <v>43</v>
      </c>
      <c r="D1529" s="8" t="s">
        <v>1601</v>
      </c>
      <c r="E1529" s="9">
        <v>0.44906416188963327</v>
      </c>
      <c r="G1529" s="4">
        <v>1524</v>
      </c>
      <c r="H1529" s="8" t="s">
        <v>74</v>
      </c>
      <c r="I1529" s="8" t="s">
        <v>1501</v>
      </c>
      <c r="J1529" s="9">
        <v>0.2558623997495198</v>
      </c>
      <c r="L1529" s="4">
        <v>1524</v>
      </c>
      <c r="M1529" s="8" t="s">
        <v>92</v>
      </c>
      <c r="N1529" s="8" t="s">
        <v>703</v>
      </c>
      <c r="O1529" s="18">
        <v>1.1544957774465971</v>
      </c>
      <c r="Q1529" s="4">
        <v>1524</v>
      </c>
      <c r="R1529" s="8" t="s">
        <v>22</v>
      </c>
      <c r="S1529" s="8" t="s">
        <v>1444</v>
      </c>
      <c r="T1529" s="9">
        <v>-0.11246657754010692</v>
      </c>
      <c r="V1529" s="4">
        <v>1524</v>
      </c>
      <c r="W1529" s="8" t="s">
        <v>145</v>
      </c>
      <c r="X1529" s="8" t="s">
        <v>870</v>
      </c>
      <c r="Y1529" s="9">
        <v>-0.31999999999999995</v>
      </c>
      <c r="AA1529" s="4">
        <v>1524</v>
      </c>
      <c r="AB1529" s="8" t="s">
        <v>121</v>
      </c>
      <c r="AC1529" s="8" t="s">
        <v>1387</v>
      </c>
      <c r="AD1529" s="9">
        <v>-0.18630136986301371</v>
      </c>
      <c r="AF1529" s="4">
        <v>1524</v>
      </c>
      <c r="AG1529" s="8" t="s">
        <v>421</v>
      </c>
      <c r="AH1529" s="8" t="s">
        <v>880</v>
      </c>
      <c r="AI1529" s="9">
        <v>0.31200000000000006</v>
      </c>
      <c r="AK1529" s="4">
        <v>1524</v>
      </c>
      <c r="AL1529" s="8" t="s">
        <v>110</v>
      </c>
      <c r="AM1529" s="8" t="s">
        <v>1771</v>
      </c>
      <c r="AN1529" s="9">
        <v>0.37399013319432328</v>
      </c>
      <c r="AP1529" s="4">
        <v>1524</v>
      </c>
      <c r="AQ1529" s="8" t="s">
        <v>92</v>
      </c>
      <c r="AR1529" s="8" t="s">
        <v>1212</v>
      </c>
      <c r="AS1529" s="9">
        <v>-0.10510046367851622</v>
      </c>
      <c r="AU1529" s="4">
        <v>1524</v>
      </c>
      <c r="AV1529" s="8" t="s">
        <v>46</v>
      </c>
      <c r="AW1529" s="8" t="s">
        <v>1171</v>
      </c>
      <c r="AX1529" s="9">
        <v>-0.1104895104895105</v>
      </c>
      <c r="AZ1529" s="4">
        <v>1524</v>
      </c>
      <c r="BA1529" s="8" t="s">
        <v>233</v>
      </c>
      <c r="BB1529" s="8" t="s">
        <v>698</v>
      </c>
      <c r="BC1529" s="21">
        <v>-985.18791000000056</v>
      </c>
      <c r="BE1529" s="4">
        <v>1524</v>
      </c>
      <c r="BF1529" s="8" t="s">
        <v>74</v>
      </c>
      <c r="BG1529" s="8" t="s">
        <v>1231</v>
      </c>
      <c r="BH1529" s="9">
        <v>-5.8404215717646646E-2</v>
      </c>
      <c r="BJ1529" s="4">
        <v>1524</v>
      </c>
      <c r="BK1529" s="8" t="s">
        <v>121</v>
      </c>
      <c r="BL1529" s="8" t="s">
        <v>1694</v>
      </c>
      <c r="BM1529" s="9">
        <v>-0.59600442621181038</v>
      </c>
      <c r="BO1529" s="4">
        <v>1524</v>
      </c>
      <c r="BP1529" s="8" t="s">
        <v>250</v>
      </c>
      <c r="BQ1529" s="8" t="s">
        <v>861</v>
      </c>
      <c r="BR1529" s="9">
        <v>0.59999812050200418</v>
      </c>
      <c r="BT1529" s="4">
        <v>1524</v>
      </c>
      <c r="BU1529" s="8" t="s">
        <v>74</v>
      </c>
      <c r="BV1529" s="8" t="s">
        <v>1519</v>
      </c>
      <c r="BW1529" s="9">
        <v>-0.75552735462447895</v>
      </c>
      <c r="BY1529" s="4">
        <v>1524</v>
      </c>
      <c r="BZ1529" s="8" t="s">
        <v>27</v>
      </c>
      <c r="CA1529" s="8" t="s">
        <v>750</v>
      </c>
      <c r="CB1529" s="9">
        <v>-0.72258790093382053</v>
      </c>
      <c r="CD1529" s="4">
        <v>1524</v>
      </c>
      <c r="CE1529" s="8" t="s">
        <v>64</v>
      </c>
      <c r="CF1529" s="8" t="s">
        <v>1726</v>
      </c>
      <c r="CG1529" s="9">
        <v>-0.75434457831325297</v>
      </c>
      <c r="CI1529" s="4">
        <v>1524</v>
      </c>
      <c r="CJ1529" s="8" t="s">
        <v>157</v>
      </c>
      <c r="CK1529" s="8" t="s">
        <v>810</v>
      </c>
      <c r="CL1529" s="9">
        <v>1.6823406478578891E-2</v>
      </c>
      <c r="CN1529" s="4">
        <v>1524</v>
      </c>
      <c r="CO1529" s="8" t="s">
        <v>43</v>
      </c>
      <c r="CP1529" s="8" t="s">
        <v>1717</v>
      </c>
      <c r="CQ1529" s="9">
        <v>1.027119088169789E-2</v>
      </c>
      <c r="CS1529" s="4">
        <v>1524</v>
      </c>
      <c r="CT1529" s="8" t="s">
        <v>260</v>
      </c>
      <c r="CU1529" s="8" t="s">
        <v>1376</v>
      </c>
      <c r="CV1529" s="9">
        <v>9.9763626251390437E-3</v>
      </c>
      <c r="CX1529" s="4">
        <v>1524</v>
      </c>
      <c r="CY1529" s="8" t="s">
        <v>122</v>
      </c>
      <c r="CZ1529" s="8" t="s">
        <v>1226</v>
      </c>
      <c r="DA1529" s="9">
        <v>1.6920077972709564E-2</v>
      </c>
    </row>
    <row r="1530" spans="2:105" s="3" customFormat="1" ht="15.75" customHeight="1" x14ac:dyDescent="0.15">
      <c r="B1530" s="4">
        <v>1525</v>
      </c>
      <c r="C1530" s="8" t="s">
        <v>32</v>
      </c>
      <c r="D1530" s="8" t="s">
        <v>1602</v>
      </c>
      <c r="E1530" s="9">
        <v>0.44927127575207509</v>
      </c>
      <c r="G1530" s="4">
        <v>1525</v>
      </c>
      <c r="H1530" s="8" t="s">
        <v>133</v>
      </c>
      <c r="I1530" s="8" t="s">
        <v>1565</v>
      </c>
      <c r="J1530" s="9">
        <v>0.25647820965842166</v>
      </c>
      <c r="L1530" s="4">
        <v>1525</v>
      </c>
      <c r="M1530" s="8" t="s">
        <v>110</v>
      </c>
      <c r="N1530" s="8" t="s">
        <v>1770</v>
      </c>
      <c r="O1530" s="18">
        <v>1.154160241594816</v>
      </c>
      <c r="Q1530" s="4">
        <v>1525</v>
      </c>
      <c r="R1530" s="8" t="s">
        <v>74</v>
      </c>
      <c r="S1530" s="8" t="s">
        <v>1243</v>
      </c>
      <c r="T1530" s="9">
        <v>-0.11261792452830188</v>
      </c>
      <c r="V1530" s="4">
        <v>1525</v>
      </c>
      <c r="W1530" s="8" t="s">
        <v>74</v>
      </c>
      <c r="X1530" s="8" t="s">
        <v>1657</v>
      </c>
      <c r="Y1530" s="9">
        <v>-0.3209169054441261</v>
      </c>
      <c r="AA1530" s="4">
        <v>1525</v>
      </c>
      <c r="AB1530" s="8" t="s">
        <v>197</v>
      </c>
      <c r="AC1530" s="8" t="s">
        <v>1722</v>
      </c>
      <c r="AD1530" s="9">
        <v>-0.18635601924954925</v>
      </c>
      <c r="AF1530" s="4">
        <v>1525</v>
      </c>
      <c r="AG1530" s="8" t="s">
        <v>197</v>
      </c>
      <c r="AH1530" s="8" t="s">
        <v>1530</v>
      </c>
      <c r="AI1530" s="9">
        <v>0.31219512195121957</v>
      </c>
      <c r="AK1530" s="4">
        <v>1525</v>
      </c>
      <c r="AL1530" s="8" t="s">
        <v>74</v>
      </c>
      <c r="AM1530" s="8" t="s">
        <v>1280</v>
      </c>
      <c r="AN1530" s="9">
        <v>0.37527070339570168</v>
      </c>
      <c r="AP1530" s="4">
        <v>1525</v>
      </c>
      <c r="AQ1530" s="8" t="s">
        <v>69</v>
      </c>
      <c r="AR1530" s="8" t="s">
        <v>1428</v>
      </c>
      <c r="AS1530" s="9">
        <v>-0.10526315789473684</v>
      </c>
      <c r="AU1530" s="4">
        <v>1525</v>
      </c>
      <c r="AV1530" s="8" t="s">
        <v>22</v>
      </c>
      <c r="AW1530" s="8" t="s">
        <v>1404</v>
      </c>
      <c r="AX1530" s="9">
        <v>-0.11075576650681995</v>
      </c>
      <c r="AZ1530" s="4">
        <v>1525</v>
      </c>
      <c r="BA1530" s="8" t="s">
        <v>110</v>
      </c>
      <c r="BB1530" s="8" t="s">
        <v>559</v>
      </c>
      <c r="BC1530" s="21">
        <v>-988.00590999999986</v>
      </c>
      <c r="BE1530" s="4">
        <v>1525</v>
      </c>
      <c r="BF1530" s="8" t="s">
        <v>197</v>
      </c>
      <c r="BG1530" s="8" t="s">
        <v>1530</v>
      </c>
      <c r="BH1530" s="9">
        <v>-5.8433602626705716E-2</v>
      </c>
      <c r="BJ1530" s="4">
        <v>1525</v>
      </c>
      <c r="BK1530" s="8" t="s">
        <v>74</v>
      </c>
      <c r="BL1530" s="8" t="s">
        <v>1243</v>
      </c>
      <c r="BM1530" s="9">
        <v>-0.5960236544850499</v>
      </c>
      <c r="BO1530" s="4">
        <v>1525</v>
      </c>
      <c r="BP1530" s="8" t="s">
        <v>133</v>
      </c>
      <c r="BQ1530" s="8" t="s">
        <v>1028</v>
      </c>
      <c r="BR1530" s="9">
        <v>0.60004974525875665</v>
      </c>
      <c r="BT1530" s="4">
        <v>1525</v>
      </c>
      <c r="BU1530" s="8" t="s">
        <v>503</v>
      </c>
      <c r="BV1530" s="8" t="s">
        <v>868</v>
      </c>
      <c r="BW1530" s="9">
        <v>-0.75566041666666672</v>
      </c>
      <c r="BY1530" s="4">
        <v>1525</v>
      </c>
      <c r="BZ1530" s="8" t="s">
        <v>110</v>
      </c>
      <c r="CA1530" s="8" t="s">
        <v>1451</v>
      </c>
      <c r="CB1530" s="9">
        <v>-0.72263296028436164</v>
      </c>
      <c r="CD1530" s="4">
        <v>1525</v>
      </c>
      <c r="CE1530" s="8" t="s">
        <v>138</v>
      </c>
      <c r="CF1530" s="8" t="s">
        <v>1224</v>
      </c>
      <c r="CG1530" s="9">
        <v>-0.75448717948717947</v>
      </c>
      <c r="CI1530" s="4">
        <v>1525</v>
      </c>
      <c r="CJ1530" s="8" t="s">
        <v>136</v>
      </c>
      <c r="CK1530" s="8" t="s">
        <v>845</v>
      </c>
      <c r="CL1530" s="9">
        <v>1.6827779191045538E-2</v>
      </c>
      <c r="CN1530" s="4">
        <v>1525</v>
      </c>
      <c r="CO1530" s="8" t="s">
        <v>237</v>
      </c>
      <c r="CP1530" s="8" t="s">
        <v>839</v>
      </c>
      <c r="CQ1530" s="9">
        <v>1.0278481012658228E-2</v>
      </c>
      <c r="CS1530" s="4">
        <v>1525</v>
      </c>
      <c r="CT1530" s="8" t="s">
        <v>311</v>
      </c>
      <c r="CU1530" s="8" t="s">
        <v>780</v>
      </c>
      <c r="CV1530" s="9">
        <v>9.9811083123425692E-3</v>
      </c>
      <c r="CX1530" s="4">
        <v>1525</v>
      </c>
      <c r="CY1530" s="8" t="s">
        <v>133</v>
      </c>
      <c r="CZ1530" s="8" t="s">
        <v>1480</v>
      </c>
      <c r="DA1530" s="9">
        <v>1.6923210713975127E-2</v>
      </c>
    </row>
    <row r="1531" spans="2:105" s="3" customFormat="1" ht="15.75" customHeight="1" x14ac:dyDescent="0.15">
      <c r="B1531" s="4">
        <v>1526</v>
      </c>
      <c r="C1531" s="8" t="s">
        <v>45</v>
      </c>
      <c r="D1531" s="8" t="s">
        <v>899</v>
      </c>
      <c r="E1531" s="9">
        <v>0.44933479132494986</v>
      </c>
      <c r="G1531" s="4">
        <v>1526</v>
      </c>
      <c r="H1531" s="8" t="s">
        <v>74</v>
      </c>
      <c r="I1531" s="8" t="s">
        <v>1455</v>
      </c>
      <c r="J1531" s="9">
        <v>0.2567620331839422</v>
      </c>
      <c r="L1531" s="4">
        <v>1526</v>
      </c>
      <c r="M1531" s="8" t="s">
        <v>24</v>
      </c>
      <c r="N1531" s="8" t="s">
        <v>399</v>
      </c>
      <c r="O1531" s="18">
        <v>1.153057617532697</v>
      </c>
      <c r="Q1531" s="4">
        <v>1526</v>
      </c>
      <c r="R1531" s="8" t="s">
        <v>260</v>
      </c>
      <c r="S1531" s="8" t="s">
        <v>875</v>
      </c>
      <c r="T1531" s="9">
        <v>-0.1128852415146514</v>
      </c>
      <c r="V1531" s="4">
        <v>1526</v>
      </c>
      <c r="W1531" s="8" t="s">
        <v>74</v>
      </c>
      <c r="X1531" s="8" t="s">
        <v>1256</v>
      </c>
      <c r="Y1531" s="9">
        <v>-0.32108626198083068</v>
      </c>
      <c r="AA1531" s="4">
        <v>1526</v>
      </c>
      <c r="AB1531" s="8" t="s">
        <v>74</v>
      </c>
      <c r="AC1531" s="8" t="s">
        <v>642</v>
      </c>
      <c r="AD1531" s="9">
        <v>-0.18644067796610164</v>
      </c>
      <c r="AF1531" s="4">
        <v>1526</v>
      </c>
      <c r="AG1531" s="8" t="s">
        <v>315</v>
      </c>
      <c r="AH1531" s="8" t="s">
        <v>1461</v>
      </c>
      <c r="AI1531" s="9">
        <v>0.31277671111578731</v>
      </c>
      <c r="AK1531" s="4">
        <v>1526</v>
      </c>
      <c r="AL1531" s="8" t="s">
        <v>311</v>
      </c>
      <c r="AM1531" s="8" t="s">
        <v>1527</v>
      </c>
      <c r="AN1531" s="9">
        <v>0.37533646482445771</v>
      </c>
      <c r="AP1531" s="4">
        <v>1526</v>
      </c>
      <c r="AQ1531" s="8" t="s">
        <v>30</v>
      </c>
      <c r="AR1531" s="8" t="s">
        <v>1483</v>
      </c>
      <c r="AS1531" s="9">
        <v>-0.10561497326203206</v>
      </c>
      <c r="AU1531" s="4">
        <v>1526</v>
      </c>
      <c r="AV1531" s="8" t="s">
        <v>46</v>
      </c>
      <c r="AW1531" s="8" t="s">
        <v>554</v>
      </c>
      <c r="AX1531" s="9">
        <v>-0.11147721032399782</v>
      </c>
      <c r="AZ1531" s="4">
        <v>1526</v>
      </c>
      <c r="BA1531" s="8" t="s">
        <v>168</v>
      </c>
      <c r="BB1531" s="8" t="s">
        <v>775</v>
      </c>
      <c r="BC1531" s="21">
        <v>-988.32532999999967</v>
      </c>
      <c r="BE1531" s="4">
        <v>1526</v>
      </c>
      <c r="BF1531" s="8" t="s">
        <v>74</v>
      </c>
      <c r="BG1531" s="8" t="s">
        <v>1073</v>
      </c>
      <c r="BH1531" s="9">
        <v>-5.8516527577465727E-2</v>
      </c>
      <c r="BJ1531" s="4">
        <v>1526</v>
      </c>
      <c r="BK1531" s="8" t="s">
        <v>110</v>
      </c>
      <c r="BL1531" s="8" t="s">
        <v>1663</v>
      </c>
      <c r="BM1531" s="9">
        <v>-0.5973939189189188</v>
      </c>
      <c r="BO1531" s="4">
        <v>1526</v>
      </c>
      <c r="BP1531" s="8" t="s">
        <v>503</v>
      </c>
      <c r="BQ1531" s="8" t="s">
        <v>868</v>
      </c>
      <c r="BR1531" s="9">
        <v>0.60111245026765936</v>
      </c>
      <c r="BT1531" s="4">
        <v>1526</v>
      </c>
      <c r="BU1531" s="8" t="s">
        <v>103</v>
      </c>
      <c r="BV1531" s="8" t="s">
        <v>1446</v>
      </c>
      <c r="BW1531" s="9">
        <v>-0.75632741055457742</v>
      </c>
      <c r="BY1531" s="4">
        <v>1526</v>
      </c>
      <c r="BZ1531" s="8" t="s">
        <v>74</v>
      </c>
      <c r="CA1531" s="8" t="s">
        <v>1628</v>
      </c>
      <c r="CB1531" s="9">
        <v>-0.72279437614543895</v>
      </c>
      <c r="CD1531" s="4">
        <v>1526</v>
      </c>
      <c r="CE1531" s="8" t="s">
        <v>64</v>
      </c>
      <c r="CF1531" s="8" t="s">
        <v>1590</v>
      </c>
      <c r="CG1531" s="9">
        <v>-0.75530394192622596</v>
      </c>
      <c r="CI1531" s="4">
        <v>1526</v>
      </c>
      <c r="CJ1531" s="8" t="s">
        <v>137</v>
      </c>
      <c r="CK1531" s="8" t="s">
        <v>1523</v>
      </c>
      <c r="CL1531" s="9">
        <v>1.6833333333333336E-2</v>
      </c>
      <c r="CN1531" s="4">
        <v>1526</v>
      </c>
      <c r="CO1531" s="8" t="s">
        <v>138</v>
      </c>
      <c r="CP1531" s="8" t="s">
        <v>1224</v>
      </c>
      <c r="CQ1531" s="9">
        <v>1.0286774147524613E-2</v>
      </c>
      <c r="CS1531" s="4">
        <v>1526</v>
      </c>
      <c r="CT1531" s="8" t="s">
        <v>36</v>
      </c>
      <c r="CU1531" s="8" t="s">
        <v>1336</v>
      </c>
      <c r="CV1531" s="9">
        <v>9.987286339878514E-3</v>
      </c>
      <c r="CX1531" s="4">
        <v>1526</v>
      </c>
      <c r="CY1531" s="8" t="s">
        <v>421</v>
      </c>
      <c r="CZ1531" s="8" t="s">
        <v>1683</v>
      </c>
      <c r="DA1531" s="9">
        <v>1.6925496363278954E-2</v>
      </c>
    </row>
    <row r="1532" spans="2:105" s="3" customFormat="1" ht="15.75" customHeight="1" x14ac:dyDescent="0.15">
      <c r="B1532" s="4">
        <v>1527</v>
      </c>
      <c r="C1532" s="8" t="s">
        <v>30</v>
      </c>
      <c r="D1532" s="8" t="s">
        <v>1603</v>
      </c>
      <c r="E1532" s="9">
        <v>0.4498379301303852</v>
      </c>
      <c r="G1532" s="4">
        <v>1527</v>
      </c>
      <c r="H1532" s="8" t="s">
        <v>315</v>
      </c>
      <c r="I1532" s="8" t="s">
        <v>864</v>
      </c>
      <c r="J1532" s="9">
        <v>0.25684037238873753</v>
      </c>
      <c r="L1532" s="4">
        <v>1527</v>
      </c>
      <c r="M1532" s="8" t="s">
        <v>19</v>
      </c>
      <c r="N1532" s="8" t="s">
        <v>39</v>
      </c>
      <c r="O1532" s="18">
        <v>1.1525163273146357</v>
      </c>
      <c r="Q1532" s="4">
        <v>1527</v>
      </c>
      <c r="R1532" s="8" t="s">
        <v>74</v>
      </c>
      <c r="S1532" s="8" t="s">
        <v>1333</v>
      </c>
      <c r="T1532" s="9">
        <v>-0.11300063572790842</v>
      </c>
      <c r="V1532" s="4">
        <v>1527</v>
      </c>
      <c r="W1532" s="8" t="s">
        <v>110</v>
      </c>
      <c r="X1532" s="8" t="s">
        <v>835</v>
      </c>
      <c r="Y1532" s="9">
        <v>-0.32258064516129037</v>
      </c>
      <c r="AA1532" s="4">
        <v>1527</v>
      </c>
      <c r="AB1532" s="8" t="s">
        <v>139</v>
      </c>
      <c r="AC1532" s="8" t="s">
        <v>1459</v>
      </c>
      <c r="AD1532" s="9">
        <v>-0.1870920957215374</v>
      </c>
      <c r="AF1532" s="4">
        <v>1527</v>
      </c>
      <c r="AG1532" s="8" t="s">
        <v>197</v>
      </c>
      <c r="AH1532" s="8" t="s">
        <v>1336</v>
      </c>
      <c r="AI1532" s="9">
        <v>0.3132250580046404</v>
      </c>
      <c r="AK1532" s="4">
        <v>1527</v>
      </c>
      <c r="AL1532" s="8" t="s">
        <v>173</v>
      </c>
      <c r="AM1532" s="8" t="s">
        <v>1562</v>
      </c>
      <c r="AN1532" s="9">
        <v>0.37635195135107014</v>
      </c>
      <c r="AP1532" s="4">
        <v>1527</v>
      </c>
      <c r="AQ1532" s="8" t="s">
        <v>74</v>
      </c>
      <c r="AR1532" s="8" t="s">
        <v>1725</v>
      </c>
      <c r="AS1532" s="9">
        <v>-0.10589549173783985</v>
      </c>
      <c r="AU1532" s="4">
        <v>1527</v>
      </c>
      <c r="AV1532" s="8" t="s">
        <v>64</v>
      </c>
      <c r="AW1532" s="8" t="s">
        <v>1590</v>
      </c>
      <c r="AX1532" s="9">
        <v>-0.1114779791182593</v>
      </c>
      <c r="AZ1532" s="4">
        <v>1527</v>
      </c>
      <c r="BA1532" s="8" t="s">
        <v>145</v>
      </c>
      <c r="BB1532" s="8" t="s">
        <v>870</v>
      </c>
      <c r="BC1532" s="21">
        <v>-992.23474999999962</v>
      </c>
      <c r="BE1532" s="4">
        <v>1527</v>
      </c>
      <c r="BF1532" s="8" t="s">
        <v>110</v>
      </c>
      <c r="BG1532" s="8" t="s">
        <v>1228</v>
      </c>
      <c r="BH1532" s="9">
        <v>-5.8746656401455488E-2</v>
      </c>
      <c r="BJ1532" s="4">
        <v>1527</v>
      </c>
      <c r="BK1532" s="8" t="s">
        <v>137</v>
      </c>
      <c r="BL1532" s="8" t="s">
        <v>1220</v>
      </c>
      <c r="BM1532" s="9">
        <v>-0.59747413333333332</v>
      </c>
      <c r="BO1532" s="4">
        <v>1527</v>
      </c>
      <c r="BP1532" s="8" t="s">
        <v>157</v>
      </c>
      <c r="BQ1532" s="8" t="s">
        <v>1462</v>
      </c>
      <c r="BR1532" s="9">
        <v>0.60172761131819363</v>
      </c>
      <c r="BT1532" s="4">
        <v>1527</v>
      </c>
      <c r="BU1532" s="8" t="s">
        <v>503</v>
      </c>
      <c r="BV1532" s="8" t="s">
        <v>1556</v>
      </c>
      <c r="BW1532" s="9">
        <v>-0.7568281948088218</v>
      </c>
      <c r="BY1532" s="4">
        <v>1527</v>
      </c>
      <c r="BZ1532" s="8" t="s">
        <v>71</v>
      </c>
      <c r="CA1532" s="8" t="s">
        <v>1476</v>
      </c>
      <c r="CB1532" s="9">
        <v>-0.72367599999999999</v>
      </c>
      <c r="CD1532" s="4">
        <v>1527</v>
      </c>
      <c r="CE1532" s="8" t="s">
        <v>315</v>
      </c>
      <c r="CF1532" s="8" t="s">
        <v>1701</v>
      </c>
      <c r="CG1532" s="9">
        <v>-0.7556743119266055</v>
      </c>
      <c r="CI1532" s="4">
        <v>1527</v>
      </c>
      <c r="CJ1532" s="8" t="s">
        <v>270</v>
      </c>
      <c r="CK1532" s="8" t="s">
        <v>1028</v>
      </c>
      <c r="CL1532" s="9">
        <v>1.6845724108293932E-2</v>
      </c>
      <c r="CN1532" s="4">
        <v>1527</v>
      </c>
      <c r="CO1532" s="8" t="s">
        <v>43</v>
      </c>
      <c r="CP1532" s="8" t="s">
        <v>1601</v>
      </c>
      <c r="CQ1532" s="9">
        <v>1.0297672491194143E-2</v>
      </c>
      <c r="CS1532" s="4">
        <v>1527</v>
      </c>
      <c r="CT1532" s="8" t="s">
        <v>27</v>
      </c>
      <c r="CU1532" s="8" t="s">
        <v>1532</v>
      </c>
      <c r="CV1532" s="9">
        <v>9.9937926753569193E-3</v>
      </c>
      <c r="CX1532" s="4">
        <v>1527</v>
      </c>
      <c r="CY1532" s="8" t="s">
        <v>53</v>
      </c>
      <c r="CZ1532" s="8" t="s">
        <v>1358</v>
      </c>
      <c r="DA1532" s="9">
        <v>1.6925653047555261E-2</v>
      </c>
    </row>
    <row r="1533" spans="2:105" s="3" customFormat="1" ht="15.75" customHeight="1" x14ac:dyDescent="0.15">
      <c r="B1533" s="4">
        <v>1528</v>
      </c>
      <c r="C1533" s="8" t="s">
        <v>255</v>
      </c>
      <c r="D1533" s="8" t="s">
        <v>856</v>
      </c>
      <c r="E1533" s="9">
        <v>0.44994128009395185</v>
      </c>
      <c r="G1533" s="4">
        <v>1528</v>
      </c>
      <c r="H1533" s="8" t="s">
        <v>315</v>
      </c>
      <c r="I1533" s="8" t="s">
        <v>1642</v>
      </c>
      <c r="J1533" s="9">
        <v>0.25713688173167415</v>
      </c>
      <c r="L1533" s="4">
        <v>1528</v>
      </c>
      <c r="M1533" s="8" t="s">
        <v>71</v>
      </c>
      <c r="N1533" s="8" t="s">
        <v>1013</v>
      </c>
      <c r="O1533" s="18">
        <v>1.151862464183381</v>
      </c>
      <c r="Q1533" s="4">
        <v>1528</v>
      </c>
      <c r="R1533" s="8" t="s">
        <v>103</v>
      </c>
      <c r="S1533" s="8" t="s">
        <v>1446</v>
      </c>
      <c r="T1533" s="9">
        <v>-0.11301427371956263</v>
      </c>
      <c r="V1533" s="4">
        <v>1528</v>
      </c>
      <c r="W1533" s="8" t="s">
        <v>45</v>
      </c>
      <c r="X1533" s="8" t="s">
        <v>899</v>
      </c>
      <c r="Y1533" s="9">
        <v>-0.32302405498281783</v>
      </c>
      <c r="AA1533" s="4">
        <v>1528</v>
      </c>
      <c r="AB1533" s="8" t="s">
        <v>122</v>
      </c>
      <c r="AC1533" s="8" t="s">
        <v>1226</v>
      </c>
      <c r="AD1533" s="9">
        <v>-0.1871182469764423</v>
      </c>
      <c r="AF1533" s="4">
        <v>1528</v>
      </c>
      <c r="AG1533" s="8" t="s">
        <v>122</v>
      </c>
      <c r="AH1533" s="8" t="s">
        <v>1213</v>
      </c>
      <c r="AI1533" s="9">
        <v>0.31357552581261949</v>
      </c>
      <c r="AK1533" s="4">
        <v>1528</v>
      </c>
      <c r="AL1533" s="8" t="s">
        <v>110</v>
      </c>
      <c r="AM1533" s="8" t="s">
        <v>1735</v>
      </c>
      <c r="AN1533" s="9">
        <v>0.37665343915343963</v>
      </c>
      <c r="AP1533" s="4">
        <v>1528</v>
      </c>
      <c r="AQ1533" s="8" t="s">
        <v>49</v>
      </c>
      <c r="AR1533" s="8" t="s">
        <v>1377</v>
      </c>
      <c r="AS1533" s="9">
        <v>-0.10592459605026927</v>
      </c>
      <c r="AU1533" s="4">
        <v>1528</v>
      </c>
      <c r="AV1533" s="8" t="s">
        <v>27</v>
      </c>
      <c r="AW1533" s="8" t="s">
        <v>100</v>
      </c>
      <c r="AX1533" s="9">
        <v>-0.11152283050442269</v>
      </c>
      <c r="AZ1533" s="4">
        <v>1528</v>
      </c>
      <c r="BA1533" s="8" t="s">
        <v>46</v>
      </c>
      <c r="BB1533" s="8" t="s">
        <v>666</v>
      </c>
      <c r="BC1533" s="21">
        <v>-992.60525999999663</v>
      </c>
      <c r="BE1533" s="4">
        <v>1528</v>
      </c>
      <c r="BF1533" s="8" t="s">
        <v>64</v>
      </c>
      <c r="BG1533" s="8" t="s">
        <v>1536</v>
      </c>
      <c r="BH1533" s="9">
        <v>-5.8791277680502407E-2</v>
      </c>
      <c r="BJ1533" s="4">
        <v>1528</v>
      </c>
      <c r="BK1533" s="8" t="s">
        <v>197</v>
      </c>
      <c r="BL1533" s="8" t="s">
        <v>1535</v>
      </c>
      <c r="BM1533" s="9">
        <v>-0.59758918229115543</v>
      </c>
      <c r="BO1533" s="4">
        <v>1528</v>
      </c>
      <c r="BP1533" s="8" t="s">
        <v>136</v>
      </c>
      <c r="BQ1533" s="8" t="s">
        <v>1711</v>
      </c>
      <c r="BR1533" s="9">
        <v>0.60175796893703182</v>
      </c>
      <c r="BT1533" s="4">
        <v>1528</v>
      </c>
      <c r="BU1533" s="8" t="s">
        <v>74</v>
      </c>
      <c r="BV1533" s="8" t="s">
        <v>1505</v>
      </c>
      <c r="BW1533" s="9">
        <v>-0.75688209236561232</v>
      </c>
      <c r="BY1533" s="4">
        <v>1528</v>
      </c>
      <c r="BZ1533" s="8" t="s">
        <v>121</v>
      </c>
      <c r="CA1533" s="8" t="s">
        <v>1694</v>
      </c>
      <c r="CB1533" s="9">
        <v>-0.72374910394265235</v>
      </c>
      <c r="CD1533" s="4">
        <v>1528</v>
      </c>
      <c r="CE1533" s="8" t="s">
        <v>110</v>
      </c>
      <c r="CF1533" s="8" t="s">
        <v>731</v>
      </c>
      <c r="CG1533" s="9">
        <v>-0.756669776119403</v>
      </c>
      <c r="CI1533" s="4">
        <v>1528</v>
      </c>
      <c r="CJ1533" s="8" t="s">
        <v>122</v>
      </c>
      <c r="CK1533" s="8" t="s">
        <v>1226</v>
      </c>
      <c r="CL1533" s="9">
        <v>1.6920077972709564E-2</v>
      </c>
      <c r="CN1533" s="4">
        <v>1528</v>
      </c>
      <c r="CO1533" s="8" t="s">
        <v>121</v>
      </c>
      <c r="CP1533" s="8" t="s">
        <v>550</v>
      </c>
      <c r="CQ1533" s="9">
        <v>1.0300703774792069E-2</v>
      </c>
      <c r="CS1533" s="4">
        <v>1528</v>
      </c>
      <c r="CT1533" s="8" t="s">
        <v>311</v>
      </c>
      <c r="CU1533" s="8" t="s">
        <v>538</v>
      </c>
      <c r="CV1533" s="9">
        <v>1.0004794151135615E-2</v>
      </c>
      <c r="CX1533" s="4">
        <v>1528</v>
      </c>
      <c r="CY1533" s="8" t="s">
        <v>157</v>
      </c>
      <c r="CZ1533" s="8" t="s">
        <v>754</v>
      </c>
      <c r="DA1533" s="9">
        <v>1.693242849410883E-2</v>
      </c>
    </row>
    <row r="1534" spans="2:105" s="3" customFormat="1" ht="15.75" customHeight="1" x14ac:dyDescent="0.15">
      <c r="B1534" s="4">
        <v>1529</v>
      </c>
      <c r="C1534" s="8" t="s">
        <v>418</v>
      </c>
      <c r="D1534" s="8" t="s">
        <v>1604</v>
      </c>
      <c r="E1534" s="9">
        <v>0.45012897678417885</v>
      </c>
      <c r="G1534" s="4">
        <v>1529</v>
      </c>
      <c r="H1534" s="8" t="s">
        <v>74</v>
      </c>
      <c r="I1534" s="8" t="s">
        <v>1588</v>
      </c>
      <c r="J1534" s="9">
        <v>0.25725075800738312</v>
      </c>
      <c r="L1534" s="4">
        <v>1529</v>
      </c>
      <c r="M1534" s="8" t="s">
        <v>74</v>
      </c>
      <c r="N1534" s="8" t="s">
        <v>843</v>
      </c>
      <c r="O1534" s="18">
        <v>1.1509750742606224</v>
      </c>
      <c r="Q1534" s="4">
        <v>1529</v>
      </c>
      <c r="R1534" s="8" t="s">
        <v>157</v>
      </c>
      <c r="S1534" s="8" t="s">
        <v>754</v>
      </c>
      <c r="T1534" s="9">
        <v>-0.1130190734688602</v>
      </c>
      <c r="V1534" s="4">
        <v>1529</v>
      </c>
      <c r="W1534" s="8" t="s">
        <v>315</v>
      </c>
      <c r="X1534" s="8" t="s">
        <v>1701</v>
      </c>
      <c r="Y1534" s="9">
        <v>-0.3232323232323232</v>
      </c>
      <c r="AA1534" s="4">
        <v>1529</v>
      </c>
      <c r="AB1534" s="8" t="s">
        <v>74</v>
      </c>
      <c r="AC1534" s="8" t="s">
        <v>876</v>
      </c>
      <c r="AD1534" s="9">
        <v>-0.18730633664895668</v>
      </c>
      <c r="AF1534" s="4">
        <v>1529</v>
      </c>
      <c r="AG1534" s="8" t="s">
        <v>157</v>
      </c>
      <c r="AH1534" s="8" t="s">
        <v>1673</v>
      </c>
      <c r="AI1534" s="9">
        <v>0.31428571428571428</v>
      </c>
      <c r="AK1534" s="4">
        <v>1529</v>
      </c>
      <c r="AL1534" s="8" t="s">
        <v>89</v>
      </c>
      <c r="AM1534" s="8" t="s">
        <v>1746</v>
      </c>
      <c r="AN1534" s="9">
        <v>0.37735849056603776</v>
      </c>
      <c r="AP1534" s="4">
        <v>1529</v>
      </c>
      <c r="AQ1534" s="8" t="s">
        <v>138</v>
      </c>
      <c r="AR1534" s="8" t="s">
        <v>1224</v>
      </c>
      <c r="AS1534" s="9">
        <v>-0.10594315245478036</v>
      </c>
      <c r="AU1534" s="4">
        <v>1529</v>
      </c>
      <c r="AV1534" s="8" t="s">
        <v>64</v>
      </c>
      <c r="AW1534" s="8" t="s">
        <v>821</v>
      </c>
      <c r="AX1534" s="9">
        <v>-0.1117948717948718</v>
      </c>
      <c r="AZ1534" s="4">
        <v>1529</v>
      </c>
      <c r="BA1534" s="8" t="s">
        <v>103</v>
      </c>
      <c r="BB1534" s="8" t="s">
        <v>735</v>
      </c>
      <c r="BC1534" s="21">
        <v>-995.83419999999751</v>
      </c>
      <c r="BE1534" s="4">
        <v>1529</v>
      </c>
      <c r="BF1534" s="8" t="s">
        <v>92</v>
      </c>
      <c r="BG1534" s="8" t="s">
        <v>1239</v>
      </c>
      <c r="BH1534" s="9">
        <v>-5.8992048553176191E-2</v>
      </c>
      <c r="BJ1534" s="4">
        <v>1529</v>
      </c>
      <c r="BK1534" s="8" t="s">
        <v>157</v>
      </c>
      <c r="BL1534" s="8" t="s">
        <v>754</v>
      </c>
      <c r="BM1534" s="9">
        <v>-0.59901831883092549</v>
      </c>
      <c r="BO1534" s="4">
        <v>1529</v>
      </c>
      <c r="BP1534" s="8" t="s">
        <v>74</v>
      </c>
      <c r="BQ1534" s="8" t="s">
        <v>1469</v>
      </c>
      <c r="BR1534" s="9">
        <v>0.60194752030746224</v>
      </c>
      <c r="BT1534" s="4">
        <v>1529</v>
      </c>
      <c r="BU1534" s="8" t="s">
        <v>136</v>
      </c>
      <c r="BV1534" s="8" t="s">
        <v>845</v>
      </c>
      <c r="BW1534" s="9">
        <v>-0.75689799999999996</v>
      </c>
      <c r="BY1534" s="4">
        <v>1529</v>
      </c>
      <c r="BZ1534" s="8" t="s">
        <v>36</v>
      </c>
      <c r="CA1534" s="8" t="s">
        <v>1336</v>
      </c>
      <c r="CB1534" s="9">
        <v>-0.72389144736842104</v>
      </c>
      <c r="CD1534" s="4">
        <v>1529</v>
      </c>
      <c r="CE1534" s="8" t="s">
        <v>74</v>
      </c>
      <c r="CF1534" s="8" t="s">
        <v>1460</v>
      </c>
      <c r="CG1534" s="9">
        <v>-0.75673684210526315</v>
      </c>
      <c r="CI1534" s="4">
        <v>1529</v>
      </c>
      <c r="CJ1534" s="8" t="s">
        <v>133</v>
      </c>
      <c r="CK1534" s="8" t="s">
        <v>1480</v>
      </c>
      <c r="CL1534" s="9">
        <v>1.6923210713975127E-2</v>
      </c>
      <c r="CN1534" s="4">
        <v>1529</v>
      </c>
      <c r="CO1534" s="8" t="s">
        <v>110</v>
      </c>
      <c r="CP1534" s="8" t="s">
        <v>1696</v>
      </c>
      <c r="CQ1534" s="9">
        <v>1.0324483775811209E-2</v>
      </c>
      <c r="CS1534" s="4">
        <v>1529</v>
      </c>
      <c r="CT1534" s="8" t="s">
        <v>503</v>
      </c>
      <c r="CU1534" s="8" t="s">
        <v>1654</v>
      </c>
      <c r="CV1534" s="9">
        <v>1.0019973368841544E-2</v>
      </c>
      <c r="CX1534" s="4">
        <v>1529</v>
      </c>
      <c r="CY1534" s="8" t="s">
        <v>74</v>
      </c>
      <c r="CZ1534" s="8" t="s">
        <v>1265</v>
      </c>
      <c r="DA1534" s="9">
        <v>1.6951915240423797E-2</v>
      </c>
    </row>
    <row r="1535" spans="2:105" s="3" customFormat="1" ht="15.75" customHeight="1" x14ac:dyDescent="0.15">
      <c r="B1535" s="4">
        <v>1530</v>
      </c>
      <c r="C1535" s="8" t="s">
        <v>421</v>
      </c>
      <c r="D1535" s="8" t="s">
        <v>1605</v>
      </c>
      <c r="E1535" s="9">
        <v>0.45015901407506931</v>
      </c>
      <c r="G1535" s="4">
        <v>1530</v>
      </c>
      <c r="H1535" s="8" t="s">
        <v>145</v>
      </c>
      <c r="I1535" s="8" t="s">
        <v>870</v>
      </c>
      <c r="J1535" s="9">
        <v>0.25762855928601786</v>
      </c>
      <c r="L1535" s="4">
        <v>1530</v>
      </c>
      <c r="M1535" s="8" t="s">
        <v>237</v>
      </c>
      <c r="N1535" s="8" t="s">
        <v>839</v>
      </c>
      <c r="O1535" s="18">
        <v>1.1503267973856208</v>
      </c>
      <c r="Q1535" s="4">
        <v>1530</v>
      </c>
      <c r="R1535" s="8" t="s">
        <v>145</v>
      </c>
      <c r="S1535" s="8" t="s">
        <v>1755</v>
      </c>
      <c r="T1535" s="9">
        <v>-0.11310395314787736</v>
      </c>
      <c r="V1535" s="4">
        <v>1530</v>
      </c>
      <c r="W1535" s="8" t="s">
        <v>74</v>
      </c>
      <c r="X1535" s="8" t="s">
        <v>1338</v>
      </c>
      <c r="Y1535" s="9">
        <v>-0.32352941176470584</v>
      </c>
      <c r="AA1535" s="4">
        <v>1530</v>
      </c>
      <c r="AB1535" s="8" t="s">
        <v>22</v>
      </c>
      <c r="AC1535" s="8" t="s">
        <v>1264</v>
      </c>
      <c r="AD1535" s="9">
        <v>-0.18733681462140994</v>
      </c>
      <c r="AF1535" s="4">
        <v>1530</v>
      </c>
      <c r="AG1535" s="8" t="s">
        <v>233</v>
      </c>
      <c r="AH1535" s="8" t="s">
        <v>1439</v>
      </c>
      <c r="AI1535" s="9">
        <v>0.31430003760966529</v>
      </c>
      <c r="AK1535" s="4">
        <v>1530</v>
      </c>
      <c r="AL1535" s="8" t="s">
        <v>145</v>
      </c>
      <c r="AM1535" s="8" t="s">
        <v>1739</v>
      </c>
      <c r="AN1535" s="9">
        <v>0.37848371474269771</v>
      </c>
      <c r="AP1535" s="4">
        <v>1530</v>
      </c>
      <c r="AQ1535" s="8" t="s">
        <v>110</v>
      </c>
      <c r="AR1535" s="8" t="s">
        <v>1445</v>
      </c>
      <c r="AS1535" s="9">
        <v>-0.10621325734069575</v>
      </c>
      <c r="AU1535" s="4">
        <v>1530</v>
      </c>
      <c r="AV1535" s="8" t="s">
        <v>133</v>
      </c>
      <c r="AW1535" s="8" t="s">
        <v>1237</v>
      </c>
      <c r="AX1535" s="9">
        <v>-0.11269841269841274</v>
      </c>
      <c r="AZ1535" s="4">
        <v>1530</v>
      </c>
      <c r="BA1535" s="8" t="s">
        <v>173</v>
      </c>
      <c r="BB1535" s="8" t="s">
        <v>720</v>
      </c>
      <c r="BC1535" s="21">
        <v>-1000.9379399999998</v>
      </c>
      <c r="BE1535" s="4">
        <v>1530</v>
      </c>
      <c r="BF1535" s="8" t="s">
        <v>133</v>
      </c>
      <c r="BG1535" s="8" t="s">
        <v>1664</v>
      </c>
      <c r="BH1535" s="9">
        <v>-5.908194251969201E-2</v>
      </c>
      <c r="BJ1535" s="4">
        <v>1530</v>
      </c>
      <c r="BK1535" s="8" t="s">
        <v>503</v>
      </c>
      <c r="BL1535" s="8" t="s">
        <v>868</v>
      </c>
      <c r="BM1535" s="9">
        <v>-0.59910140086574182</v>
      </c>
      <c r="BO1535" s="4">
        <v>1530</v>
      </c>
      <c r="BP1535" s="8" t="s">
        <v>22</v>
      </c>
      <c r="BQ1535" s="8" t="s">
        <v>1404</v>
      </c>
      <c r="BR1535" s="9">
        <v>0.60201560296995016</v>
      </c>
      <c r="BT1535" s="4">
        <v>1530</v>
      </c>
      <c r="BU1535" s="8" t="s">
        <v>421</v>
      </c>
      <c r="BV1535" s="8" t="s">
        <v>1641</v>
      </c>
      <c r="BW1535" s="9">
        <v>-0.75714368198266668</v>
      </c>
      <c r="BY1535" s="4">
        <v>1530</v>
      </c>
      <c r="BZ1535" s="8" t="s">
        <v>74</v>
      </c>
      <c r="CA1535" s="8" t="s">
        <v>1351</v>
      </c>
      <c r="CB1535" s="9">
        <v>-0.7252952380952381</v>
      </c>
      <c r="CD1535" s="4">
        <v>1530</v>
      </c>
      <c r="CE1535" s="8" t="s">
        <v>197</v>
      </c>
      <c r="CF1535" s="8" t="s">
        <v>1484</v>
      </c>
      <c r="CG1535" s="9">
        <v>-0.757392464678179</v>
      </c>
      <c r="CI1535" s="4">
        <v>1530</v>
      </c>
      <c r="CJ1535" s="8" t="s">
        <v>421</v>
      </c>
      <c r="CK1535" s="8" t="s">
        <v>1683</v>
      </c>
      <c r="CL1535" s="9">
        <v>1.6925496363278954E-2</v>
      </c>
      <c r="CN1535" s="4">
        <v>1530</v>
      </c>
      <c r="CO1535" s="8" t="s">
        <v>103</v>
      </c>
      <c r="CP1535" s="8" t="s">
        <v>1266</v>
      </c>
      <c r="CQ1535" s="9">
        <v>1.0338345864661654E-2</v>
      </c>
      <c r="CS1535" s="4">
        <v>1530</v>
      </c>
      <c r="CT1535" s="8" t="s">
        <v>503</v>
      </c>
      <c r="CU1535" s="8" t="s">
        <v>787</v>
      </c>
      <c r="CV1535" s="9">
        <v>1.0024349670917814E-2</v>
      </c>
      <c r="CX1535" s="4">
        <v>1530</v>
      </c>
      <c r="CY1535" s="8" t="s">
        <v>421</v>
      </c>
      <c r="CZ1535" s="8" t="s">
        <v>1715</v>
      </c>
      <c r="DA1535" s="9">
        <v>1.6957660410301178E-2</v>
      </c>
    </row>
    <row r="1536" spans="2:105" s="3" customFormat="1" ht="15.75" customHeight="1" x14ac:dyDescent="0.15">
      <c r="B1536" s="4">
        <v>1531</v>
      </c>
      <c r="C1536" s="8" t="s">
        <v>133</v>
      </c>
      <c r="D1536" s="8" t="s">
        <v>1606</v>
      </c>
      <c r="E1536" s="9">
        <v>0.45030968205902111</v>
      </c>
      <c r="G1536" s="4">
        <v>1531</v>
      </c>
      <c r="H1536" s="8" t="s">
        <v>260</v>
      </c>
      <c r="I1536" s="8" t="s">
        <v>866</v>
      </c>
      <c r="J1536" s="9">
        <v>0.25787745449243132</v>
      </c>
      <c r="L1536" s="4">
        <v>1531</v>
      </c>
      <c r="M1536" s="8" t="s">
        <v>45</v>
      </c>
      <c r="N1536" s="8" t="s">
        <v>1288</v>
      </c>
      <c r="O1536" s="18">
        <v>1.1484869809992964</v>
      </c>
      <c r="Q1536" s="4">
        <v>1531</v>
      </c>
      <c r="R1536" s="8" t="s">
        <v>110</v>
      </c>
      <c r="S1536" s="8" t="s">
        <v>1731</v>
      </c>
      <c r="T1536" s="9">
        <v>-0.11318681318681301</v>
      </c>
      <c r="V1536" s="4">
        <v>1531</v>
      </c>
      <c r="W1536" s="8" t="s">
        <v>197</v>
      </c>
      <c r="X1536" s="8" t="s">
        <v>577</v>
      </c>
      <c r="Y1536" s="9">
        <v>-0.32363271450075259</v>
      </c>
      <c r="AA1536" s="4">
        <v>1531</v>
      </c>
      <c r="AB1536" s="8" t="s">
        <v>110</v>
      </c>
      <c r="AC1536" s="8" t="s">
        <v>829</v>
      </c>
      <c r="AD1536" s="9">
        <v>-0.18734335839598981</v>
      </c>
      <c r="AF1536" s="4">
        <v>1531</v>
      </c>
      <c r="AG1536" s="8" t="s">
        <v>173</v>
      </c>
      <c r="AH1536" s="8" t="s">
        <v>1562</v>
      </c>
      <c r="AI1536" s="9">
        <v>0.31442891767920778</v>
      </c>
      <c r="AK1536" s="4">
        <v>1531</v>
      </c>
      <c r="AL1536" s="8" t="s">
        <v>137</v>
      </c>
      <c r="AM1536" s="8" t="s">
        <v>1203</v>
      </c>
      <c r="AN1536" s="9">
        <v>0.37867367175703215</v>
      </c>
      <c r="AP1536" s="4">
        <v>1531</v>
      </c>
      <c r="AQ1536" s="8" t="s">
        <v>237</v>
      </c>
      <c r="AR1536" s="8" t="s">
        <v>1513</v>
      </c>
      <c r="AS1536" s="9">
        <v>-0.10683760683760679</v>
      </c>
      <c r="AU1536" s="4">
        <v>1531</v>
      </c>
      <c r="AV1536" s="8" t="s">
        <v>137</v>
      </c>
      <c r="AW1536" s="8" t="s">
        <v>1681</v>
      </c>
      <c r="AX1536" s="9">
        <v>-0.11291225399099936</v>
      </c>
      <c r="AZ1536" s="4">
        <v>1531</v>
      </c>
      <c r="BA1536" s="8" t="s">
        <v>43</v>
      </c>
      <c r="BB1536" s="8" t="s">
        <v>411</v>
      </c>
      <c r="BC1536" s="21">
        <v>-1003.6338119237626</v>
      </c>
      <c r="BE1536" s="4">
        <v>1531</v>
      </c>
      <c r="BF1536" s="8" t="s">
        <v>139</v>
      </c>
      <c r="BG1536" s="8" t="s">
        <v>1302</v>
      </c>
      <c r="BH1536" s="9">
        <v>-5.913852574598133E-2</v>
      </c>
      <c r="BJ1536" s="4">
        <v>1531</v>
      </c>
      <c r="BK1536" s="8" t="s">
        <v>311</v>
      </c>
      <c r="BL1536" s="8" t="s">
        <v>1421</v>
      </c>
      <c r="BM1536" s="9">
        <v>-0.60022492933100013</v>
      </c>
      <c r="BO1536" s="4">
        <v>1531</v>
      </c>
      <c r="BP1536" s="8" t="s">
        <v>110</v>
      </c>
      <c r="BQ1536" s="8" t="s">
        <v>1735</v>
      </c>
      <c r="BR1536" s="9">
        <v>0.60217056517374068</v>
      </c>
      <c r="BT1536" s="4">
        <v>1531</v>
      </c>
      <c r="BU1536" s="8" t="s">
        <v>110</v>
      </c>
      <c r="BV1536" s="8" t="s">
        <v>1731</v>
      </c>
      <c r="BW1536" s="9">
        <v>-0.75772078293888223</v>
      </c>
      <c r="BY1536" s="4">
        <v>1531</v>
      </c>
      <c r="BZ1536" s="8" t="s">
        <v>137</v>
      </c>
      <c r="CA1536" s="8" t="s">
        <v>1298</v>
      </c>
      <c r="CB1536" s="9">
        <v>-0.72565076182420141</v>
      </c>
      <c r="CD1536" s="4">
        <v>1531</v>
      </c>
      <c r="CE1536" s="8" t="s">
        <v>64</v>
      </c>
      <c r="CF1536" s="8" t="s">
        <v>1620</v>
      </c>
      <c r="CG1536" s="9">
        <v>-0.75834076561697128</v>
      </c>
      <c r="CI1536" s="4">
        <v>1531</v>
      </c>
      <c r="CJ1536" s="8" t="s">
        <v>53</v>
      </c>
      <c r="CK1536" s="8" t="s">
        <v>1358</v>
      </c>
      <c r="CL1536" s="9">
        <v>1.6925653047555261E-2</v>
      </c>
      <c r="CN1536" s="4">
        <v>1531</v>
      </c>
      <c r="CO1536" s="8" t="s">
        <v>173</v>
      </c>
      <c r="CP1536" s="8" t="s">
        <v>783</v>
      </c>
      <c r="CQ1536" s="9">
        <v>1.0339956007796991E-2</v>
      </c>
      <c r="CS1536" s="4">
        <v>1531</v>
      </c>
      <c r="CT1536" s="8" t="s">
        <v>30</v>
      </c>
      <c r="CU1536" s="8" t="s">
        <v>1511</v>
      </c>
      <c r="CV1536" s="9">
        <v>1.0029498525073744E-2</v>
      </c>
      <c r="CX1536" s="4">
        <v>1531</v>
      </c>
      <c r="CY1536" s="8" t="s">
        <v>311</v>
      </c>
      <c r="CZ1536" s="8" t="s">
        <v>1541</v>
      </c>
      <c r="DA1536" s="9">
        <v>1.70452220175977E-2</v>
      </c>
    </row>
    <row r="1537" spans="2:105" s="3" customFormat="1" ht="15.75" customHeight="1" x14ac:dyDescent="0.15">
      <c r="B1537" s="4">
        <v>1532</v>
      </c>
      <c r="C1537" s="8" t="s">
        <v>136</v>
      </c>
      <c r="D1537" s="8" t="s">
        <v>871</v>
      </c>
      <c r="E1537" s="9">
        <v>0.45047445426073951</v>
      </c>
      <c r="G1537" s="4">
        <v>1532</v>
      </c>
      <c r="H1537" s="8" t="s">
        <v>74</v>
      </c>
      <c r="I1537" s="8" t="s">
        <v>1657</v>
      </c>
      <c r="J1537" s="9">
        <v>0.25812607340499966</v>
      </c>
      <c r="L1537" s="4">
        <v>1532</v>
      </c>
      <c r="M1537" s="8" t="s">
        <v>27</v>
      </c>
      <c r="N1537" s="8" t="s">
        <v>650</v>
      </c>
      <c r="O1537" s="18">
        <v>1.1479771925061091</v>
      </c>
      <c r="Q1537" s="4">
        <v>1532</v>
      </c>
      <c r="R1537" s="8" t="s">
        <v>133</v>
      </c>
      <c r="S1537" s="8" t="s">
        <v>1664</v>
      </c>
      <c r="T1537" s="9">
        <v>-0.11321155480033984</v>
      </c>
      <c r="V1537" s="4">
        <v>1532</v>
      </c>
      <c r="W1537" s="8" t="s">
        <v>503</v>
      </c>
      <c r="X1537" s="8" t="s">
        <v>1467</v>
      </c>
      <c r="Y1537" s="9">
        <v>-0.32384545936134956</v>
      </c>
      <c r="AA1537" s="4">
        <v>1532</v>
      </c>
      <c r="AB1537" s="8" t="s">
        <v>503</v>
      </c>
      <c r="AC1537" s="8" t="s">
        <v>1521</v>
      </c>
      <c r="AD1537" s="9">
        <v>-0.18762021655011152</v>
      </c>
      <c r="AF1537" s="4">
        <v>1532</v>
      </c>
      <c r="AG1537" s="8" t="s">
        <v>311</v>
      </c>
      <c r="AH1537" s="8" t="s">
        <v>1538</v>
      </c>
      <c r="AI1537" s="9">
        <v>0.31448763250883394</v>
      </c>
      <c r="AK1537" s="4">
        <v>1532</v>
      </c>
      <c r="AL1537" s="8" t="s">
        <v>137</v>
      </c>
      <c r="AM1537" s="8" t="s">
        <v>1220</v>
      </c>
      <c r="AN1537" s="9">
        <v>0.37908496732026142</v>
      </c>
      <c r="AP1537" s="4">
        <v>1532</v>
      </c>
      <c r="AQ1537" s="8" t="s">
        <v>74</v>
      </c>
      <c r="AR1537" s="8" t="s">
        <v>790</v>
      </c>
      <c r="AS1537" s="9">
        <v>-0.10693275299735638</v>
      </c>
      <c r="AU1537" s="4">
        <v>1532</v>
      </c>
      <c r="AV1537" s="8" t="s">
        <v>137</v>
      </c>
      <c r="AW1537" s="8" t="s">
        <v>1409</v>
      </c>
      <c r="AX1537" s="9">
        <v>-0.11310592459605029</v>
      </c>
      <c r="AZ1537" s="4">
        <v>1532</v>
      </c>
      <c r="BA1537" s="8" t="s">
        <v>36</v>
      </c>
      <c r="BB1537" s="8" t="s">
        <v>803</v>
      </c>
      <c r="BC1537" s="21">
        <v>-1006.9965200000006</v>
      </c>
      <c r="BE1537" s="4">
        <v>1532</v>
      </c>
      <c r="BF1537" s="8" t="s">
        <v>74</v>
      </c>
      <c r="BG1537" s="8" t="s">
        <v>1308</v>
      </c>
      <c r="BH1537" s="9">
        <v>-5.9148164893477406E-2</v>
      </c>
      <c r="BJ1537" s="4">
        <v>1532</v>
      </c>
      <c r="BK1537" s="8" t="s">
        <v>74</v>
      </c>
      <c r="BL1537" s="8" t="s">
        <v>1505</v>
      </c>
      <c r="BM1537" s="9">
        <v>-0.60023826261611846</v>
      </c>
      <c r="BO1537" s="4">
        <v>1532</v>
      </c>
      <c r="BP1537" s="8" t="s">
        <v>139</v>
      </c>
      <c r="BQ1537" s="8" t="s">
        <v>1459</v>
      </c>
      <c r="BR1537" s="9">
        <v>0.60245180272599264</v>
      </c>
      <c r="BT1537" s="4">
        <v>1532</v>
      </c>
      <c r="BU1537" s="8" t="s">
        <v>139</v>
      </c>
      <c r="BV1537" s="8" t="s">
        <v>1528</v>
      </c>
      <c r="BW1537" s="9">
        <v>-0.75890282131661446</v>
      </c>
      <c r="BY1537" s="4">
        <v>1532</v>
      </c>
      <c r="BZ1537" s="8" t="s">
        <v>64</v>
      </c>
      <c r="CA1537" s="8" t="s">
        <v>1645</v>
      </c>
      <c r="CB1537" s="9">
        <v>-0.72622827938671208</v>
      </c>
      <c r="CD1537" s="4">
        <v>1532</v>
      </c>
      <c r="CE1537" s="8" t="s">
        <v>421</v>
      </c>
      <c r="CF1537" s="8" t="s">
        <v>1605</v>
      </c>
      <c r="CG1537" s="9">
        <v>-0.75863848823905833</v>
      </c>
      <c r="CI1537" s="4">
        <v>1532</v>
      </c>
      <c r="CJ1537" s="8" t="s">
        <v>157</v>
      </c>
      <c r="CK1537" s="8" t="s">
        <v>754</v>
      </c>
      <c r="CL1537" s="9">
        <v>1.693242849410883E-2</v>
      </c>
      <c r="CN1537" s="4">
        <v>1532</v>
      </c>
      <c r="CO1537" s="8" t="s">
        <v>157</v>
      </c>
      <c r="CP1537" s="8" t="s">
        <v>569</v>
      </c>
      <c r="CQ1537" s="9">
        <v>1.0378312145810998E-2</v>
      </c>
      <c r="CS1537" s="4">
        <v>1532</v>
      </c>
      <c r="CT1537" s="8" t="s">
        <v>250</v>
      </c>
      <c r="CU1537" s="8" t="s">
        <v>861</v>
      </c>
      <c r="CV1537" s="9">
        <v>1.0030903055968867E-2</v>
      </c>
      <c r="CX1537" s="4">
        <v>1532</v>
      </c>
      <c r="CY1537" s="8" t="s">
        <v>74</v>
      </c>
      <c r="CZ1537" s="8" t="s">
        <v>1588</v>
      </c>
      <c r="DA1537" s="9">
        <v>1.7073170731707318E-2</v>
      </c>
    </row>
    <row r="1538" spans="2:105" s="3" customFormat="1" ht="15.75" customHeight="1" x14ac:dyDescent="0.15">
      <c r="B1538" s="4">
        <v>1533</v>
      </c>
      <c r="C1538" s="8" t="s">
        <v>197</v>
      </c>
      <c r="D1538" s="8" t="s">
        <v>1607</v>
      </c>
      <c r="E1538" s="9">
        <v>0.45063865344512732</v>
      </c>
      <c r="G1538" s="4">
        <v>1533</v>
      </c>
      <c r="H1538" s="8" t="s">
        <v>74</v>
      </c>
      <c r="I1538" s="8" t="s">
        <v>1028</v>
      </c>
      <c r="J1538" s="9">
        <v>0.25853302730910266</v>
      </c>
      <c r="L1538" s="4">
        <v>1533</v>
      </c>
      <c r="M1538" s="8" t="s">
        <v>503</v>
      </c>
      <c r="N1538" s="8" t="s">
        <v>868</v>
      </c>
      <c r="O1538" s="18">
        <v>1.1469534050179211</v>
      </c>
      <c r="Q1538" s="4">
        <v>1533</v>
      </c>
      <c r="R1538" s="8" t="s">
        <v>311</v>
      </c>
      <c r="S1538" s="8" t="s">
        <v>1541</v>
      </c>
      <c r="T1538" s="9">
        <v>-0.11322808927599315</v>
      </c>
      <c r="V1538" s="4">
        <v>1533</v>
      </c>
      <c r="W1538" s="8" t="s">
        <v>110</v>
      </c>
      <c r="X1538" s="8" t="s">
        <v>1745</v>
      </c>
      <c r="Y1538" s="9">
        <v>-0.32478632478632474</v>
      </c>
      <c r="AA1538" s="4">
        <v>1533</v>
      </c>
      <c r="AB1538" s="8" t="s">
        <v>503</v>
      </c>
      <c r="AC1538" s="8" t="s">
        <v>1126</v>
      </c>
      <c r="AD1538" s="9">
        <v>-0.18799433610924798</v>
      </c>
      <c r="AF1538" s="4">
        <v>1533</v>
      </c>
      <c r="AG1538" s="8" t="s">
        <v>74</v>
      </c>
      <c r="AH1538" s="8" t="s">
        <v>1579</v>
      </c>
      <c r="AI1538" s="9">
        <v>0.31493040477895085</v>
      </c>
      <c r="AK1538" s="4">
        <v>1533</v>
      </c>
      <c r="AL1538" s="8" t="s">
        <v>157</v>
      </c>
      <c r="AM1538" s="8" t="s">
        <v>1741</v>
      </c>
      <c r="AN1538" s="9">
        <v>0.37918553760498885</v>
      </c>
      <c r="AP1538" s="4">
        <v>1533</v>
      </c>
      <c r="AQ1538" s="8" t="s">
        <v>157</v>
      </c>
      <c r="AR1538" s="8" t="s">
        <v>1547</v>
      </c>
      <c r="AS1538" s="9">
        <v>-0.10697138531484562</v>
      </c>
      <c r="AU1538" s="4">
        <v>1533</v>
      </c>
      <c r="AV1538" s="8" t="s">
        <v>421</v>
      </c>
      <c r="AW1538" s="8" t="s">
        <v>880</v>
      </c>
      <c r="AX1538" s="9">
        <v>-0.11375661375661372</v>
      </c>
      <c r="AZ1538" s="4">
        <v>1533</v>
      </c>
      <c r="BA1538" s="8" t="s">
        <v>136</v>
      </c>
      <c r="BB1538" s="8" t="s">
        <v>845</v>
      </c>
      <c r="BC1538" s="21">
        <v>-1010.5423600000013</v>
      </c>
      <c r="BE1538" s="4">
        <v>1533</v>
      </c>
      <c r="BF1538" s="8" t="s">
        <v>110</v>
      </c>
      <c r="BG1538" s="8" t="s">
        <v>1750</v>
      </c>
      <c r="BH1538" s="9">
        <v>-5.9396762487550214E-2</v>
      </c>
      <c r="BJ1538" s="4">
        <v>1533</v>
      </c>
      <c r="BK1538" s="8" t="s">
        <v>157</v>
      </c>
      <c r="BL1538" s="8" t="s">
        <v>1508</v>
      </c>
      <c r="BM1538" s="9">
        <v>-0.60081006419817129</v>
      </c>
      <c r="BO1538" s="4">
        <v>1533</v>
      </c>
      <c r="BP1538" s="8" t="s">
        <v>503</v>
      </c>
      <c r="BQ1538" s="8" t="s">
        <v>852</v>
      </c>
      <c r="BR1538" s="9">
        <v>0.6041044172501826</v>
      </c>
      <c r="BT1538" s="4">
        <v>1533</v>
      </c>
      <c r="BU1538" s="8" t="s">
        <v>22</v>
      </c>
      <c r="BV1538" s="8" t="s">
        <v>1454</v>
      </c>
      <c r="BW1538" s="9">
        <v>-0.75929317269076302</v>
      </c>
      <c r="BY1538" s="4">
        <v>1533</v>
      </c>
      <c r="BZ1538" s="8" t="s">
        <v>74</v>
      </c>
      <c r="CA1538" s="8" t="s">
        <v>1629</v>
      </c>
      <c r="CB1538" s="9">
        <v>-0.72696503496503495</v>
      </c>
      <c r="CD1538" s="4">
        <v>1533</v>
      </c>
      <c r="CE1538" s="8" t="s">
        <v>503</v>
      </c>
      <c r="CF1538" s="8" t="s">
        <v>1521</v>
      </c>
      <c r="CG1538" s="9">
        <v>-0.76112791545189518</v>
      </c>
      <c r="CI1538" s="4">
        <v>1533</v>
      </c>
      <c r="CJ1538" s="8" t="s">
        <v>74</v>
      </c>
      <c r="CK1538" s="8" t="s">
        <v>1265</v>
      </c>
      <c r="CL1538" s="9">
        <v>1.6951915240423797E-2</v>
      </c>
      <c r="CN1538" s="4">
        <v>1533</v>
      </c>
      <c r="CO1538" s="8" t="s">
        <v>311</v>
      </c>
      <c r="CP1538" s="8" t="s">
        <v>1676</v>
      </c>
      <c r="CQ1538" s="9">
        <v>1.0408376963350785E-2</v>
      </c>
      <c r="CS1538" s="4">
        <v>1533</v>
      </c>
      <c r="CT1538" s="8" t="s">
        <v>173</v>
      </c>
      <c r="CU1538" s="8" t="s">
        <v>720</v>
      </c>
      <c r="CV1538" s="9">
        <v>1.0031135238703496E-2</v>
      </c>
      <c r="CX1538" s="4">
        <v>1533</v>
      </c>
      <c r="CY1538" s="8" t="s">
        <v>421</v>
      </c>
      <c r="CZ1538" s="8" t="s">
        <v>1641</v>
      </c>
      <c r="DA1538" s="9">
        <v>1.7115623704931623E-2</v>
      </c>
    </row>
    <row r="1539" spans="2:105" s="3" customFormat="1" ht="15.75" customHeight="1" x14ac:dyDescent="0.15">
      <c r="B1539" s="4">
        <v>1534</v>
      </c>
      <c r="C1539" s="8" t="s">
        <v>133</v>
      </c>
      <c r="D1539" s="8" t="s">
        <v>1608</v>
      </c>
      <c r="E1539" s="9">
        <v>0.45079037124491683</v>
      </c>
      <c r="G1539" s="4">
        <v>1534</v>
      </c>
      <c r="H1539" s="8" t="s">
        <v>157</v>
      </c>
      <c r="I1539" s="8" t="s">
        <v>1636</v>
      </c>
      <c r="J1539" s="9">
        <v>0.25872442839951865</v>
      </c>
      <c r="L1539" s="4">
        <v>1534</v>
      </c>
      <c r="M1539" s="8" t="s">
        <v>137</v>
      </c>
      <c r="N1539" s="8" t="s">
        <v>1286</v>
      </c>
      <c r="O1539" s="18">
        <v>1.1455399061032865</v>
      </c>
      <c r="Q1539" s="4">
        <v>1534</v>
      </c>
      <c r="R1539" s="8" t="s">
        <v>64</v>
      </c>
      <c r="S1539" s="8" t="s">
        <v>1581</v>
      </c>
      <c r="T1539" s="9">
        <v>-0.11346465191581223</v>
      </c>
      <c r="V1539" s="4">
        <v>1534</v>
      </c>
      <c r="W1539" s="8" t="s">
        <v>503</v>
      </c>
      <c r="X1539" s="8" t="s">
        <v>787</v>
      </c>
      <c r="Y1539" s="9">
        <v>-0.32499999999999996</v>
      </c>
      <c r="AA1539" s="4">
        <v>1534</v>
      </c>
      <c r="AB1539" s="8" t="s">
        <v>74</v>
      </c>
      <c r="AC1539" s="8" t="s">
        <v>1125</v>
      </c>
      <c r="AD1539" s="9">
        <v>-0.18844444629420787</v>
      </c>
      <c r="AF1539" s="4">
        <v>1534</v>
      </c>
      <c r="AG1539" s="8" t="s">
        <v>173</v>
      </c>
      <c r="AH1539" s="8" t="s">
        <v>1526</v>
      </c>
      <c r="AI1539" s="9">
        <v>0.31516324121058825</v>
      </c>
      <c r="AK1539" s="4">
        <v>1534</v>
      </c>
      <c r="AL1539" s="8" t="s">
        <v>255</v>
      </c>
      <c r="AM1539" s="8" t="s">
        <v>752</v>
      </c>
      <c r="AN1539" s="9">
        <v>0.37992831541218641</v>
      </c>
      <c r="AP1539" s="4">
        <v>1534</v>
      </c>
      <c r="AQ1539" s="8" t="s">
        <v>173</v>
      </c>
      <c r="AR1539" s="8" t="s">
        <v>1562</v>
      </c>
      <c r="AS1539" s="9">
        <v>-0.10705145124146165</v>
      </c>
      <c r="AU1539" s="4">
        <v>1534</v>
      </c>
      <c r="AV1539" s="8" t="s">
        <v>136</v>
      </c>
      <c r="AW1539" s="8" t="s">
        <v>692</v>
      </c>
      <c r="AX1539" s="9">
        <v>-0.11378305225900476</v>
      </c>
      <c r="AZ1539" s="4">
        <v>1534</v>
      </c>
      <c r="BA1539" s="8" t="s">
        <v>250</v>
      </c>
      <c r="BB1539" s="8" t="s">
        <v>855</v>
      </c>
      <c r="BC1539" s="21">
        <v>-1011.5959199999998</v>
      </c>
      <c r="BE1539" s="4">
        <v>1534</v>
      </c>
      <c r="BF1539" s="8" t="s">
        <v>74</v>
      </c>
      <c r="BG1539" s="8" t="s">
        <v>1491</v>
      </c>
      <c r="BH1539" s="9">
        <v>-5.9425250210507263E-2</v>
      </c>
      <c r="BJ1539" s="4">
        <v>1534</v>
      </c>
      <c r="BK1539" s="8" t="s">
        <v>74</v>
      </c>
      <c r="BL1539" s="8" t="s">
        <v>1629</v>
      </c>
      <c r="BM1539" s="9">
        <v>-0.60104853361017385</v>
      </c>
      <c r="BO1539" s="4">
        <v>1534</v>
      </c>
      <c r="BP1539" s="8" t="s">
        <v>157</v>
      </c>
      <c r="BQ1539" s="8" t="s">
        <v>1621</v>
      </c>
      <c r="BR1539" s="9">
        <v>0.60426495941765757</v>
      </c>
      <c r="BT1539" s="4">
        <v>1534</v>
      </c>
      <c r="BU1539" s="8" t="s">
        <v>133</v>
      </c>
      <c r="BV1539" s="8" t="s">
        <v>1378</v>
      </c>
      <c r="BW1539" s="9">
        <v>-0.75931521739130425</v>
      </c>
      <c r="BY1539" s="4">
        <v>1534</v>
      </c>
      <c r="BZ1539" s="8" t="s">
        <v>137</v>
      </c>
      <c r="CA1539" s="8" t="s">
        <v>1464</v>
      </c>
      <c r="CB1539" s="9">
        <v>-0.72727522254529231</v>
      </c>
      <c r="CD1539" s="4">
        <v>1534</v>
      </c>
      <c r="CE1539" s="8" t="s">
        <v>197</v>
      </c>
      <c r="CF1539" s="8" t="s">
        <v>1607</v>
      </c>
      <c r="CG1539" s="9">
        <v>-0.76115013522685193</v>
      </c>
      <c r="CI1539" s="4">
        <v>1534</v>
      </c>
      <c r="CJ1539" s="8" t="s">
        <v>421</v>
      </c>
      <c r="CK1539" s="8" t="s">
        <v>1715</v>
      </c>
      <c r="CL1539" s="9">
        <v>1.6957660410301178E-2</v>
      </c>
      <c r="CN1539" s="4">
        <v>1534</v>
      </c>
      <c r="CO1539" s="8" t="s">
        <v>137</v>
      </c>
      <c r="CP1539" s="8" t="s">
        <v>1275</v>
      </c>
      <c r="CQ1539" s="9">
        <v>1.042609351432881E-2</v>
      </c>
      <c r="CS1539" s="4">
        <v>1534</v>
      </c>
      <c r="CT1539" s="8" t="s">
        <v>133</v>
      </c>
      <c r="CU1539" s="8" t="s">
        <v>1480</v>
      </c>
      <c r="CV1539" s="9">
        <v>1.0044351682755023E-2</v>
      </c>
      <c r="CX1539" s="4">
        <v>1534</v>
      </c>
      <c r="CY1539" s="8" t="s">
        <v>260</v>
      </c>
      <c r="CZ1539" s="8" t="s">
        <v>875</v>
      </c>
      <c r="DA1539" s="9">
        <v>1.7139265962795375E-2</v>
      </c>
    </row>
    <row r="1540" spans="2:105" s="3" customFormat="1" ht="15.75" customHeight="1" x14ac:dyDescent="0.15">
      <c r="B1540" s="4">
        <v>1535</v>
      </c>
      <c r="C1540" s="8" t="s">
        <v>418</v>
      </c>
      <c r="D1540" s="8" t="s">
        <v>1609</v>
      </c>
      <c r="E1540" s="9">
        <v>0.45080839353285174</v>
      </c>
      <c r="G1540" s="4">
        <v>1535</v>
      </c>
      <c r="H1540" s="8" t="s">
        <v>418</v>
      </c>
      <c r="I1540" s="8" t="s">
        <v>1604</v>
      </c>
      <c r="J1540" s="9">
        <v>0.2588134135855546</v>
      </c>
      <c r="L1540" s="4">
        <v>1535</v>
      </c>
      <c r="M1540" s="8" t="s">
        <v>421</v>
      </c>
      <c r="N1540" s="8" t="s">
        <v>1427</v>
      </c>
      <c r="O1540" s="18">
        <v>1.1453745553994428</v>
      </c>
      <c r="Q1540" s="4">
        <v>1535</v>
      </c>
      <c r="R1540" s="8" t="s">
        <v>74</v>
      </c>
      <c r="S1540" s="8" t="s">
        <v>1598</v>
      </c>
      <c r="T1540" s="9">
        <v>-0.11365341335333823</v>
      </c>
      <c r="V1540" s="4">
        <v>1534</v>
      </c>
      <c r="W1540" s="8" t="s">
        <v>92</v>
      </c>
      <c r="X1540" s="8" t="s">
        <v>1392</v>
      </c>
      <c r="Y1540" s="9">
        <v>-0.32499999999999996</v>
      </c>
      <c r="AA1540" s="4">
        <v>1535</v>
      </c>
      <c r="AB1540" s="8" t="s">
        <v>74</v>
      </c>
      <c r="AC1540" s="8" t="s">
        <v>593</v>
      </c>
      <c r="AD1540" s="9">
        <v>-0.18847006651884701</v>
      </c>
      <c r="AF1540" s="4">
        <v>1535</v>
      </c>
      <c r="AG1540" s="8" t="s">
        <v>173</v>
      </c>
      <c r="AH1540" s="8" t="s">
        <v>1716</v>
      </c>
      <c r="AI1540" s="9">
        <v>0.31764665715575202</v>
      </c>
      <c r="AK1540" s="4">
        <v>1535</v>
      </c>
      <c r="AL1540" s="8" t="s">
        <v>22</v>
      </c>
      <c r="AM1540" s="8" t="s">
        <v>1444</v>
      </c>
      <c r="AN1540" s="9">
        <v>0.38007380073800734</v>
      </c>
      <c r="AP1540" s="4">
        <v>1535</v>
      </c>
      <c r="AQ1540" s="8" t="s">
        <v>260</v>
      </c>
      <c r="AR1540" s="8" t="s">
        <v>859</v>
      </c>
      <c r="AS1540" s="9">
        <v>-0.1071428571428571</v>
      </c>
      <c r="AU1540" s="4">
        <v>1535</v>
      </c>
      <c r="AV1540" s="8" t="s">
        <v>110</v>
      </c>
      <c r="AW1540" s="8" t="s">
        <v>1663</v>
      </c>
      <c r="AX1540" s="9">
        <v>-0.1138601351102877</v>
      </c>
      <c r="AZ1540" s="4">
        <v>1535</v>
      </c>
      <c r="BA1540" s="8" t="s">
        <v>139</v>
      </c>
      <c r="BB1540" s="8" t="s">
        <v>469</v>
      </c>
      <c r="BC1540" s="21">
        <v>-1018.4458799999993</v>
      </c>
      <c r="BE1540" s="4">
        <v>1535</v>
      </c>
      <c r="BF1540" s="8" t="s">
        <v>74</v>
      </c>
      <c r="BG1540" s="8" t="s">
        <v>1543</v>
      </c>
      <c r="BH1540" s="9">
        <v>-5.9433127383557549E-2</v>
      </c>
      <c r="BJ1540" s="4">
        <v>1535</v>
      </c>
      <c r="BK1540" s="8" t="s">
        <v>92</v>
      </c>
      <c r="BL1540" s="8" t="s">
        <v>1463</v>
      </c>
      <c r="BM1540" s="9">
        <v>-0.60121697651663408</v>
      </c>
      <c r="BO1540" s="4">
        <v>1535</v>
      </c>
      <c r="BP1540" s="8" t="s">
        <v>110</v>
      </c>
      <c r="BQ1540" s="8" t="s">
        <v>1738</v>
      </c>
      <c r="BR1540" s="9">
        <v>0.60430248838268008</v>
      </c>
      <c r="BT1540" s="4">
        <v>1535</v>
      </c>
      <c r="BU1540" s="8" t="s">
        <v>107</v>
      </c>
      <c r="BV1540" s="8" t="s">
        <v>1563</v>
      </c>
      <c r="BW1540" s="9">
        <v>-0.75936315789473685</v>
      </c>
      <c r="BY1540" s="4">
        <v>1535</v>
      </c>
      <c r="BZ1540" s="8" t="s">
        <v>103</v>
      </c>
      <c r="CA1540" s="8" t="s">
        <v>1684</v>
      </c>
      <c r="CB1540" s="9">
        <v>-0.72744419051852427</v>
      </c>
      <c r="CD1540" s="4">
        <v>1535</v>
      </c>
      <c r="CE1540" s="8" t="s">
        <v>327</v>
      </c>
      <c r="CF1540" s="8" t="s">
        <v>1591</v>
      </c>
      <c r="CG1540" s="9">
        <v>-0.76235772357723575</v>
      </c>
      <c r="CI1540" s="4">
        <v>1535</v>
      </c>
      <c r="CJ1540" s="8" t="s">
        <v>311</v>
      </c>
      <c r="CK1540" s="8" t="s">
        <v>1541</v>
      </c>
      <c r="CL1540" s="9">
        <v>1.70452220175977E-2</v>
      </c>
      <c r="CN1540" s="4">
        <v>1535</v>
      </c>
      <c r="CO1540" s="8" t="s">
        <v>74</v>
      </c>
      <c r="CP1540" s="8" t="s">
        <v>1595</v>
      </c>
      <c r="CQ1540" s="9">
        <v>1.0430994956442006E-2</v>
      </c>
      <c r="CS1540" s="4">
        <v>1535</v>
      </c>
      <c r="CT1540" s="8" t="s">
        <v>421</v>
      </c>
      <c r="CU1540" s="8" t="s">
        <v>802</v>
      </c>
      <c r="CV1540" s="9">
        <v>1.0050325636471286E-2</v>
      </c>
      <c r="CX1540" s="4">
        <v>1535</v>
      </c>
      <c r="CY1540" s="8" t="s">
        <v>107</v>
      </c>
      <c r="CZ1540" s="8" t="s">
        <v>1563</v>
      </c>
      <c r="DA1540" s="9">
        <v>1.7182933956750437E-2</v>
      </c>
    </row>
    <row r="1541" spans="2:105" s="3" customFormat="1" ht="15.75" customHeight="1" x14ac:dyDescent="0.15">
      <c r="B1541" s="4">
        <v>1536</v>
      </c>
      <c r="C1541" s="8" t="s">
        <v>197</v>
      </c>
      <c r="D1541" s="8" t="s">
        <v>1610</v>
      </c>
      <c r="E1541" s="9">
        <v>0.45099782883113093</v>
      </c>
      <c r="G1541" s="4">
        <v>1536</v>
      </c>
      <c r="H1541" s="8" t="s">
        <v>133</v>
      </c>
      <c r="I1541" s="8" t="s">
        <v>1448</v>
      </c>
      <c r="J1541" s="9">
        <v>0.25892327846607255</v>
      </c>
      <c r="L1541" s="4">
        <v>1536</v>
      </c>
      <c r="M1541" s="8" t="s">
        <v>311</v>
      </c>
      <c r="N1541" s="8" t="s">
        <v>1527</v>
      </c>
      <c r="O1541" s="18">
        <v>1.1445548399197798</v>
      </c>
      <c r="Q1541" s="4">
        <v>1536</v>
      </c>
      <c r="R1541" s="8" t="s">
        <v>74</v>
      </c>
      <c r="S1541" s="8" t="s">
        <v>1431</v>
      </c>
      <c r="T1541" s="9">
        <v>-0.11394025604551894</v>
      </c>
      <c r="V1541" s="4">
        <v>1534</v>
      </c>
      <c r="W1541" s="8" t="s">
        <v>92</v>
      </c>
      <c r="X1541" s="8" t="s">
        <v>1546</v>
      </c>
      <c r="Y1541" s="9">
        <v>-0.32499999999999996</v>
      </c>
      <c r="AA1541" s="4">
        <v>1536</v>
      </c>
      <c r="AB1541" s="8" t="s">
        <v>110</v>
      </c>
      <c r="AC1541" s="8" t="s">
        <v>1186</v>
      </c>
      <c r="AD1541" s="9">
        <v>-0.18886462882096078</v>
      </c>
      <c r="AF1541" s="4">
        <v>1536</v>
      </c>
      <c r="AG1541" s="8" t="s">
        <v>145</v>
      </c>
      <c r="AH1541" s="8" t="s">
        <v>870</v>
      </c>
      <c r="AI1541" s="9">
        <v>0.31784386617100369</v>
      </c>
      <c r="AK1541" s="4">
        <v>1536</v>
      </c>
      <c r="AL1541" s="8" t="s">
        <v>138</v>
      </c>
      <c r="AM1541" s="8" t="s">
        <v>1318</v>
      </c>
      <c r="AN1541" s="9">
        <v>0.38086956521739135</v>
      </c>
      <c r="AP1541" s="4">
        <v>1536</v>
      </c>
      <c r="AQ1541" s="8" t="s">
        <v>53</v>
      </c>
      <c r="AR1541" s="8" t="s">
        <v>1572</v>
      </c>
      <c r="AS1541" s="9">
        <v>-0.10737179487179482</v>
      </c>
      <c r="AU1541" s="4">
        <v>1536</v>
      </c>
      <c r="AV1541" s="8" t="s">
        <v>19</v>
      </c>
      <c r="AW1541" s="8" t="s">
        <v>60</v>
      </c>
      <c r="AX1541" s="9">
        <v>-0.11416628317226574</v>
      </c>
      <c r="AZ1541" s="4">
        <v>1536</v>
      </c>
      <c r="BA1541" s="8" t="s">
        <v>503</v>
      </c>
      <c r="BB1541" s="8" t="s">
        <v>874</v>
      </c>
      <c r="BC1541" s="21">
        <v>-1020.4619335296993</v>
      </c>
      <c r="BE1541" s="4">
        <v>1536</v>
      </c>
      <c r="BF1541" s="8" t="s">
        <v>74</v>
      </c>
      <c r="BG1541" s="8" t="s">
        <v>857</v>
      </c>
      <c r="BH1541" s="9">
        <v>-5.9557281735311607E-2</v>
      </c>
      <c r="BJ1541" s="4">
        <v>1536</v>
      </c>
      <c r="BK1541" s="8" t="s">
        <v>74</v>
      </c>
      <c r="BL1541" s="8" t="s">
        <v>1671</v>
      </c>
      <c r="BM1541" s="9">
        <v>-0.60166027703931713</v>
      </c>
      <c r="BO1541" s="4">
        <v>1536</v>
      </c>
      <c r="BP1541" s="8" t="s">
        <v>107</v>
      </c>
      <c r="BQ1541" s="8" t="s">
        <v>1503</v>
      </c>
      <c r="BR1541" s="9">
        <v>0.60430846046354347</v>
      </c>
      <c r="BT1541" s="4">
        <v>1536</v>
      </c>
      <c r="BU1541" s="8" t="s">
        <v>233</v>
      </c>
      <c r="BV1541" s="8" t="s">
        <v>1677</v>
      </c>
      <c r="BW1541" s="9">
        <v>-0.75975329357032217</v>
      </c>
      <c r="BY1541" s="4">
        <v>1536</v>
      </c>
      <c r="BZ1541" s="8" t="s">
        <v>24</v>
      </c>
      <c r="CA1541" s="8" t="s">
        <v>1740</v>
      </c>
      <c r="CB1541" s="9">
        <v>-0.72851865304112284</v>
      </c>
      <c r="CD1541" s="4">
        <v>1536</v>
      </c>
      <c r="CE1541" s="8" t="s">
        <v>327</v>
      </c>
      <c r="CF1541" s="8" t="s">
        <v>1758</v>
      </c>
      <c r="CG1541" s="9">
        <v>-0.76373174537133348</v>
      </c>
      <c r="CI1541" s="4">
        <v>1536</v>
      </c>
      <c r="CJ1541" s="8" t="s">
        <v>74</v>
      </c>
      <c r="CK1541" s="8" t="s">
        <v>1588</v>
      </c>
      <c r="CL1541" s="9">
        <v>1.7073170731707318E-2</v>
      </c>
      <c r="CN1541" s="4">
        <v>1536</v>
      </c>
      <c r="CO1541" s="8" t="s">
        <v>71</v>
      </c>
      <c r="CP1541" s="8" t="s">
        <v>637</v>
      </c>
      <c r="CQ1541" s="9">
        <v>1.0440399295361127E-2</v>
      </c>
      <c r="CS1541" s="4">
        <v>1536</v>
      </c>
      <c r="CT1541" s="8" t="s">
        <v>157</v>
      </c>
      <c r="CU1541" s="8" t="s">
        <v>757</v>
      </c>
      <c r="CV1541" s="9">
        <v>1.0059630292188433E-2</v>
      </c>
      <c r="CX1541" s="4">
        <v>1536</v>
      </c>
      <c r="CY1541" s="8" t="s">
        <v>136</v>
      </c>
      <c r="CZ1541" s="8" t="s">
        <v>1747</v>
      </c>
      <c r="DA1541" s="9">
        <v>1.7192982456140357E-2</v>
      </c>
    </row>
    <row r="1542" spans="2:105" s="3" customFormat="1" ht="15.75" customHeight="1" x14ac:dyDescent="0.15">
      <c r="B1542" s="4">
        <v>1537</v>
      </c>
      <c r="C1542" s="8" t="s">
        <v>255</v>
      </c>
      <c r="D1542" s="8" t="s">
        <v>1611</v>
      </c>
      <c r="E1542" s="9">
        <v>0.45103448275862068</v>
      </c>
      <c r="G1542" s="4">
        <v>1537</v>
      </c>
      <c r="H1542" s="8" t="s">
        <v>74</v>
      </c>
      <c r="I1542" s="8" t="s">
        <v>1640</v>
      </c>
      <c r="J1542" s="9">
        <v>0.25895972327073624</v>
      </c>
      <c r="L1542" s="4">
        <v>1537</v>
      </c>
      <c r="M1542" s="8" t="s">
        <v>92</v>
      </c>
      <c r="N1542" s="8" t="s">
        <v>1150</v>
      </c>
      <c r="O1542" s="18">
        <v>1.1444921316165952</v>
      </c>
      <c r="Q1542" s="4">
        <v>1537</v>
      </c>
      <c r="R1542" s="8" t="s">
        <v>237</v>
      </c>
      <c r="S1542" s="8" t="s">
        <v>1577</v>
      </c>
      <c r="T1542" s="9">
        <v>-0.11401673640167365</v>
      </c>
      <c r="V1542" s="4">
        <v>1534</v>
      </c>
      <c r="W1542" s="8" t="s">
        <v>250</v>
      </c>
      <c r="X1542" s="8" t="s">
        <v>855</v>
      </c>
      <c r="Y1542" s="9">
        <v>-0.32499999999999996</v>
      </c>
      <c r="AA1542" s="4">
        <v>1537</v>
      </c>
      <c r="AB1542" s="8" t="s">
        <v>138</v>
      </c>
      <c r="AC1542" s="8" t="s">
        <v>1582</v>
      </c>
      <c r="AD1542" s="9">
        <v>-0.18930481283422473</v>
      </c>
      <c r="AF1542" s="4">
        <v>1537</v>
      </c>
      <c r="AG1542" s="8" t="s">
        <v>503</v>
      </c>
      <c r="AH1542" s="8" t="s">
        <v>766</v>
      </c>
      <c r="AI1542" s="9">
        <v>0.31820526044352759</v>
      </c>
      <c r="AK1542" s="4">
        <v>1537</v>
      </c>
      <c r="AL1542" s="8" t="s">
        <v>74</v>
      </c>
      <c r="AM1542" s="8" t="s">
        <v>1325</v>
      </c>
      <c r="AN1542" s="9">
        <v>0.38130824406945885</v>
      </c>
      <c r="AP1542" s="4">
        <v>1537</v>
      </c>
      <c r="AQ1542" s="8" t="s">
        <v>27</v>
      </c>
      <c r="AR1542" s="8" t="s">
        <v>1744</v>
      </c>
      <c r="AS1542" s="9">
        <v>-0.10749640999205745</v>
      </c>
      <c r="AU1542" s="4">
        <v>1537</v>
      </c>
      <c r="AV1542" s="8" t="s">
        <v>138</v>
      </c>
      <c r="AW1542" s="8" t="s">
        <v>1693</v>
      </c>
      <c r="AX1542" s="9">
        <v>-0.11432981569378853</v>
      </c>
      <c r="AZ1542" s="4">
        <v>1537</v>
      </c>
      <c r="BA1542" s="8" t="s">
        <v>139</v>
      </c>
      <c r="BB1542" s="8" t="s">
        <v>251</v>
      </c>
      <c r="BC1542" s="21">
        <v>-1026.8301300000167</v>
      </c>
      <c r="BE1542" s="4">
        <v>1537</v>
      </c>
      <c r="BF1542" s="8" t="s">
        <v>71</v>
      </c>
      <c r="BG1542" s="8" t="s">
        <v>1196</v>
      </c>
      <c r="BH1542" s="9">
        <v>-5.9621140328697031E-2</v>
      </c>
      <c r="BJ1542" s="4">
        <v>1537</v>
      </c>
      <c r="BK1542" s="8" t="s">
        <v>270</v>
      </c>
      <c r="BL1542" s="8" t="s">
        <v>1028</v>
      </c>
      <c r="BM1542" s="9">
        <v>-0.60244434894714249</v>
      </c>
      <c r="BO1542" s="4">
        <v>1537</v>
      </c>
      <c r="BP1542" s="8" t="s">
        <v>74</v>
      </c>
      <c r="BQ1542" s="8" t="s">
        <v>857</v>
      </c>
      <c r="BR1542" s="9">
        <v>0.60455289526978628</v>
      </c>
      <c r="BT1542" s="4">
        <v>1537</v>
      </c>
      <c r="BU1542" s="8" t="s">
        <v>327</v>
      </c>
      <c r="BV1542" s="8" t="s">
        <v>1591</v>
      </c>
      <c r="BW1542" s="9">
        <v>-0.76104799999999995</v>
      </c>
      <c r="BY1542" s="4">
        <v>1537</v>
      </c>
      <c r="BZ1542" s="8" t="s">
        <v>503</v>
      </c>
      <c r="CA1542" s="8" t="s">
        <v>787</v>
      </c>
      <c r="CB1542" s="9">
        <v>-0.72854086956521735</v>
      </c>
      <c r="CD1542" s="4">
        <v>1537</v>
      </c>
      <c r="CE1542" s="8" t="s">
        <v>43</v>
      </c>
      <c r="CF1542" s="8" t="s">
        <v>869</v>
      </c>
      <c r="CG1542" s="9">
        <v>-0.7637375478927203</v>
      </c>
      <c r="CI1542" s="4">
        <v>1537</v>
      </c>
      <c r="CJ1542" s="8" t="s">
        <v>421</v>
      </c>
      <c r="CK1542" s="8" t="s">
        <v>1641</v>
      </c>
      <c r="CL1542" s="9">
        <v>1.7115623704931623E-2</v>
      </c>
      <c r="CN1542" s="4">
        <v>1537</v>
      </c>
      <c r="CO1542" s="8" t="s">
        <v>92</v>
      </c>
      <c r="CP1542" s="8" t="s">
        <v>1463</v>
      </c>
      <c r="CQ1542" s="9">
        <v>1.0445205479452054E-2</v>
      </c>
      <c r="CS1542" s="4">
        <v>1537</v>
      </c>
      <c r="CT1542" s="8" t="s">
        <v>27</v>
      </c>
      <c r="CU1542" s="8" t="s">
        <v>414</v>
      </c>
      <c r="CV1542" s="9">
        <v>1.0105941005400914E-2</v>
      </c>
      <c r="CX1542" s="4">
        <v>1537</v>
      </c>
      <c r="CY1542" s="8" t="s">
        <v>30</v>
      </c>
      <c r="CZ1542" s="8" t="s">
        <v>1660</v>
      </c>
      <c r="DA1542" s="9">
        <v>1.7207112970711289E-2</v>
      </c>
    </row>
    <row r="1543" spans="2:105" s="3" customFormat="1" ht="15.75" customHeight="1" x14ac:dyDescent="0.15">
      <c r="B1543" s="4">
        <v>1538</v>
      </c>
      <c r="C1543" s="8" t="s">
        <v>173</v>
      </c>
      <c r="D1543" s="8" t="s">
        <v>1612</v>
      </c>
      <c r="E1543" s="9">
        <v>0.45107147636252415</v>
      </c>
      <c r="G1543" s="4">
        <v>1538</v>
      </c>
      <c r="H1543" s="8" t="s">
        <v>32</v>
      </c>
      <c r="I1543" s="8" t="s">
        <v>1602</v>
      </c>
      <c r="J1543" s="9">
        <v>0.25929189503551098</v>
      </c>
      <c r="L1543" s="4">
        <v>1538</v>
      </c>
      <c r="M1543" s="8" t="s">
        <v>107</v>
      </c>
      <c r="N1543" s="8" t="s">
        <v>1503</v>
      </c>
      <c r="O1543" s="18">
        <v>1.1442663378545006</v>
      </c>
      <c r="Q1543" s="4">
        <v>1538</v>
      </c>
      <c r="R1543" s="8" t="s">
        <v>103</v>
      </c>
      <c r="S1543" s="8" t="s">
        <v>1669</v>
      </c>
      <c r="T1543" s="9">
        <v>-0.11451438199542663</v>
      </c>
      <c r="V1543" s="4">
        <v>1538</v>
      </c>
      <c r="W1543" s="8" t="s">
        <v>137</v>
      </c>
      <c r="X1543" s="8" t="s">
        <v>1363</v>
      </c>
      <c r="Y1543" s="9">
        <v>-0.32550335570469802</v>
      </c>
      <c r="AA1543" s="4">
        <v>1538</v>
      </c>
      <c r="AB1543" s="8" t="s">
        <v>46</v>
      </c>
      <c r="AC1543" s="8" t="s">
        <v>667</v>
      </c>
      <c r="AD1543" s="9">
        <v>-0.18960244648318036</v>
      </c>
      <c r="AF1543" s="4">
        <v>1538</v>
      </c>
      <c r="AG1543" s="8" t="s">
        <v>64</v>
      </c>
      <c r="AH1543" s="8" t="s">
        <v>797</v>
      </c>
      <c r="AI1543" s="9">
        <v>0.31826401446654606</v>
      </c>
      <c r="AK1543" s="4">
        <v>1538</v>
      </c>
      <c r="AL1543" s="8" t="s">
        <v>255</v>
      </c>
      <c r="AM1543" s="8" t="s">
        <v>1611</v>
      </c>
      <c r="AN1543" s="9">
        <v>0.3841725738748506</v>
      </c>
      <c r="AP1543" s="4">
        <v>1538</v>
      </c>
      <c r="AQ1543" s="8" t="s">
        <v>260</v>
      </c>
      <c r="AR1543" s="8" t="s">
        <v>747</v>
      </c>
      <c r="AS1543" s="9">
        <v>-0.1075342465753425</v>
      </c>
      <c r="AU1543" s="4">
        <v>1538</v>
      </c>
      <c r="AV1543" s="8" t="s">
        <v>110</v>
      </c>
      <c r="AW1543" s="8" t="s">
        <v>1255</v>
      </c>
      <c r="AX1543" s="9">
        <v>-0.11445783132530118</v>
      </c>
      <c r="AZ1543" s="4">
        <v>1538</v>
      </c>
      <c r="BA1543" s="8" t="s">
        <v>74</v>
      </c>
      <c r="BB1543" s="8" t="s">
        <v>593</v>
      </c>
      <c r="BC1543" s="21">
        <v>-1033.4979000000003</v>
      </c>
      <c r="BE1543" s="4">
        <v>1538</v>
      </c>
      <c r="BF1543" s="8" t="s">
        <v>64</v>
      </c>
      <c r="BG1543" s="8" t="s">
        <v>1620</v>
      </c>
      <c r="BH1543" s="9">
        <v>-5.9654568143769571E-2</v>
      </c>
      <c r="BJ1543" s="4">
        <v>1538</v>
      </c>
      <c r="BK1543" s="8" t="s">
        <v>74</v>
      </c>
      <c r="BL1543" s="8" t="s">
        <v>1494</v>
      </c>
      <c r="BM1543" s="9">
        <v>-0.60548397905759166</v>
      </c>
      <c r="BO1543" s="4">
        <v>1538</v>
      </c>
      <c r="BP1543" s="8" t="s">
        <v>237</v>
      </c>
      <c r="BQ1543" s="8" t="s">
        <v>1513</v>
      </c>
      <c r="BR1543" s="9">
        <v>0.60473725755651042</v>
      </c>
      <c r="BT1543" s="4">
        <v>1538</v>
      </c>
      <c r="BU1543" s="8" t="s">
        <v>315</v>
      </c>
      <c r="BV1543" s="8" t="s">
        <v>1701</v>
      </c>
      <c r="BW1543" s="9">
        <v>-0.76288805970149254</v>
      </c>
      <c r="BY1543" s="4">
        <v>1538</v>
      </c>
      <c r="BZ1543" s="8" t="s">
        <v>64</v>
      </c>
      <c r="CA1543" s="8" t="s">
        <v>1726</v>
      </c>
      <c r="CB1543" s="9">
        <v>-0.72854105263157898</v>
      </c>
      <c r="CD1543" s="4">
        <v>1538</v>
      </c>
      <c r="CE1543" s="8" t="s">
        <v>22</v>
      </c>
      <c r="CF1543" s="8" t="s">
        <v>1454</v>
      </c>
      <c r="CG1543" s="9">
        <v>-0.76404722222222221</v>
      </c>
      <c r="CI1543" s="4">
        <v>1538</v>
      </c>
      <c r="CJ1543" s="8" t="s">
        <v>260</v>
      </c>
      <c r="CK1543" s="8" t="s">
        <v>875</v>
      </c>
      <c r="CL1543" s="9">
        <v>1.7139265962795375E-2</v>
      </c>
      <c r="CN1543" s="4">
        <v>1538</v>
      </c>
      <c r="CO1543" s="8" t="s">
        <v>43</v>
      </c>
      <c r="CP1543" s="8" t="s">
        <v>1432</v>
      </c>
      <c r="CQ1543" s="9">
        <v>1.0474894880039574E-2</v>
      </c>
      <c r="CS1543" s="4">
        <v>1538</v>
      </c>
      <c r="CT1543" s="8" t="s">
        <v>74</v>
      </c>
      <c r="CU1543" s="8" t="s">
        <v>1595</v>
      </c>
      <c r="CV1543" s="9">
        <v>1.0110041265474559E-2</v>
      </c>
      <c r="CX1543" s="4">
        <v>1538</v>
      </c>
      <c r="CY1543" s="8" t="s">
        <v>139</v>
      </c>
      <c r="CZ1543" s="8" t="s">
        <v>1528</v>
      </c>
      <c r="DA1543" s="9">
        <v>1.7207561778179236E-2</v>
      </c>
    </row>
    <row r="1544" spans="2:105" s="3" customFormat="1" ht="15.75" customHeight="1" x14ac:dyDescent="0.15">
      <c r="B1544" s="4">
        <v>1539</v>
      </c>
      <c r="C1544" s="8" t="s">
        <v>418</v>
      </c>
      <c r="D1544" s="8" t="s">
        <v>1613</v>
      </c>
      <c r="E1544" s="9">
        <v>0.4511595221363317</v>
      </c>
      <c r="G1544" s="4">
        <v>1539</v>
      </c>
      <c r="H1544" s="8" t="s">
        <v>133</v>
      </c>
      <c r="I1544" s="8" t="s">
        <v>1554</v>
      </c>
      <c r="J1544" s="9">
        <v>0.2593837574712512</v>
      </c>
      <c r="L1544" s="4">
        <v>1539</v>
      </c>
      <c r="M1544" s="8" t="s">
        <v>137</v>
      </c>
      <c r="N1544" s="8" t="s">
        <v>1632</v>
      </c>
      <c r="O1544" s="18">
        <v>1.1438373771715225</v>
      </c>
      <c r="Q1544" s="4">
        <v>1539</v>
      </c>
      <c r="R1544" s="8" t="s">
        <v>133</v>
      </c>
      <c r="S1544" s="8" t="s">
        <v>1372</v>
      </c>
      <c r="T1544" s="9">
        <v>-0.11458333333333259</v>
      </c>
      <c r="V1544" s="4">
        <v>1539</v>
      </c>
      <c r="W1544" s="8" t="s">
        <v>32</v>
      </c>
      <c r="X1544" s="8" t="s">
        <v>974</v>
      </c>
      <c r="Y1544" s="9">
        <v>-0.32555769199299944</v>
      </c>
      <c r="AA1544" s="4">
        <v>1539</v>
      </c>
      <c r="AB1544" s="8" t="s">
        <v>89</v>
      </c>
      <c r="AC1544" s="8" t="s">
        <v>879</v>
      </c>
      <c r="AD1544" s="9">
        <v>-0.18964546989307807</v>
      </c>
      <c r="AF1544" s="4">
        <v>1539</v>
      </c>
      <c r="AG1544" s="8" t="s">
        <v>133</v>
      </c>
      <c r="AH1544" s="8" t="s">
        <v>1664</v>
      </c>
      <c r="AI1544" s="9">
        <v>0.31827944678512721</v>
      </c>
      <c r="AK1544" s="4">
        <v>1539</v>
      </c>
      <c r="AL1544" s="8" t="s">
        <v>311</v>
      </c>
      <c r="AM1544" s="8" t="s">
        <v>823</v>
      </c>
      <c r="AN1544" s="9">
        <v>0.38424481090675366</v>
      </c>
      <c r="AP1544" s="4">
        <v>1539</v>
      </c>
      <c r="AQ1544" s="8" t="s">
        <v>107</v>
      </c>
      <c r="AR1544" s="8" t="s">
        <v>712</v>
      </c>
      <c r="AS1544" s="9">
        <v>-0.10785091197462326</v>
      </c>
      <c r="AU1544" s="4">
        <v>1539</v>
      </c>
      <c r="AV1544" s="8" t="s">
        <v>311</v>
      </c>
      <c r="AW1544" s="8" t="s">
        <v>1527</v>
      </c>
      <c r="AX1544" s="9">
        <v>-0.11488353320888833</v>
      </c>
      <c r="AZ1544" s="4">
        <v>1539</v>
      </c>
      <c r="BA1544" s="8" t="s">
        <v>92</v>
      </c>
      <c r="BB1544" s="8" t="s">
        <v>513</v>
      </c>
      <c r="BC1544" s="21">
        <v>-1039.8084899999958</v>
      </c>
      <c r="BE1544" s="4">
        <v>1539</v>
      </c>
      <c r="BF1544" s="8" t="s">
        <v>89</v>
      </c>
      <c r="BG1544" s="8" t="s">
        <v>1732</v>
      </c>
      <c r="BH1544" s="9">
        <v>-5.9660768365339178E-2</v>
      </c>
      <c r="BJ1544" s="4">
        <v>1539</v>
      </c>
      <c r="BK1544" s="8" t="s">
        <v>103</v>
      </c>
      <c r="BL1544" s="8" t="s">
        <v>1098</v>
      </c>
      <c r="BM1544" s="9">
        <v>-0.60550958490566043</v>
      </c>
      <c r="BO1544" s="4">
        <v>1539</v>
      </c>
      <c r="BP1544" s="8" t="s">
        <v>421</v>
      </c>
      <c r="BQ1544" s="8" t="s">
        <v>1685</v>
      </c>
      <c r="BR1544" s="9">
        <v>0.60513706400372635</v>
      </c>
      <c r="BT1544" s="4">
        <v>1539</v>
      </c>
      <c r="BU1544" s="8" t="s">
        <v>71</v>
      </c>
      <c r="BV1544" s="8" t="s">
        <v>1196</v>
      </c>
      <c r="BW1544" s="9">
        <v>-0.76295825426944974</v>
      </c>
      <c r="BY1544" s="4">
        <v>1539</v>
      </c>
      <c r="BZ1544" s="8" t="s">
        <v>157</v>
      </c>
      <c r="CA1544" s="8" t="s">
        <v>754</v>
      </c>
      <c r="CB1544" s="9">
        <v>-0.72930838894184935</v>
      </c>
      <c r="CD1544" s="4">
        <v>1539</v>
      </c>
      <c r="CE1544" s="8" t="s">
        <v>22</v>
      </c>
      <c r="CF1544" s="8" t="s">
        <v>1230</v>
      </c>
      <c r="CG1544" s="9">
        <v>-0.76614304291287383</v>
      </c>
      <c r="CI1544" s="4">
        <v>1539</v>
      </c>
      <c r="CJ1544" s="8" t="s">
        <v>107</v>
      </c>
      <c r="CK1544" s="8" t="s">
        <v>1563</v>
      </c>
      <c r="CL1544" s="9">
        <v>1.7182933956750437E-2</v>
      </c>
      <c r="CN1544" s="4">
        <v>1539</v>
      </c>
      <c r="CO1544" s="8" t="s">
        <v>133</v>
      </c>
      <c r="CP1544" s="8" t="s">
        <v>1552</v>
      </c>
      <c r="CQ1544" s="9">
        <v>1.048047754183384E-2</v>
      </c>
      <c r="CS1544" s="4">
        <v>1539</v>
      </c>
      <c r="CT1544" s="8" t="s">
        <v>139</v>
      </c>
      <c r="CU1544" s="8" t="s">
        <v>1528</v>
      </c>
      <c r="CV1544" s="9">
        <v>1.011678172785341E-2</v>
      </c>
      <c r="CX1544" s="4">
        <v>1539</v>
      </c>
      <c r="CY1544" s="8" t="s">
        <v>137</v>
      </c>
      <c r="CZ1544" s="8" t="s">
        <v>1700</v>
      </c>
      <c r="DA1544" s="9">
        <v>1.721109940288023E-2</v>
      </c>
    </row>
    <row r="1545" spans="2:105" s="3" customFormat="1" ht="15.75" customHeight="1" x14ac:dyDescent="0.15">
      <c r="B1545" s="4">
        <v>1540</v>
      </c>
      <c r="C1545" s="8" t="s">
        <v>103</v>
      </c>
      <c r="D1545" s="8" t="s">
        <v>1614</v>
      </c>
      <c r="E1545" s="9">
        <v>0.45132016735147529</v>
      </c>
      <c r="G1545" s="4">
        <v>1540</v>
      </c>
      <c r="H1545" s="8" t="s">
        <v>503</v>
      </c>
      <c r="I1545" s="8" t="s">
        <v>868</v>
      </c>
      <c r="J1545" s="9">
        <v>0.25948396332526669</v>
      </c>
      <c r="L1545" s="4">
        <v>1540</v>
      </c>
      <c r="M1545" s="8" t="s">
        <v>32</v>
      </c>
      <c r="N1545" s="8" t="s">
        <v>940</v>
      </c>
      <c r="O1545" s="18">
        <v>1.1432706222865412</v>
      </c>
      <c r="Q1545" s="4">
        <v>1540</v>
      </c>
      <c r="R1545" s="8" t="s">
        <v>138</v>
      </c>
      <c r="S1545" s="8" t="s">
        <v>1693</v>
      </c>
      <c r="T1545" s="9">
        <v>-0.11526173507004212</v>
      </c>
      <c r="V1545" s="4">
        <v>1540</v>
      </c>
      <c r="W1545" s="8" t="s">
        <v>107</v>
      </c>
      <c r="X1545" s="8" t="s">
        <v>1503</v>
      </c>
      <c r="Y1545" s="9">
        <v>-0.32558139534883723</v>
      </c>
      <c r="AA1545" s="4">
        <v>1540</v>
      </c>
      <c r="AB1545" s="8" t="s">
        <v>421</v>
      </c>
      <c r="AC1545" s="8" t="s">
        <v>1709</v>
      </c>
      <c r="AD1545" s="9">
        <v>-0.18979686045169586</v>
      </c>
      <c r="AF1545" s="4">
        <v>1540</v>
      </c>
      <c r="AG1545" s="8" t="s">
        <v>74</v>
      </c>
      <c r="AH1545" s="8" t="s">
        <v>1385</v>
      </c>
      <c r="AI1545" s="9">
        <v>0.31947211739058978</v>
      </c>
      <c r="AK1545" s="4">
        <v>1540</v>
      </c>
      <c r="AL1545" s="8" t="s">
        <v>503</v>
      </c>
      <c r="AM1545" s="8" t="s">
        <v>762</v>
      </c>
      <c r="AN1545" s="9">
        <v>0.3844765342960289</v>
      </c>
      <c r="AP1545" s="4">
        <v>1540</v>
      </c>
      <c r="AQ1545" s="8" t="s">
        <v>250</v>
      </c>
      <c r="AR1545" s="8" t="s">
        <v>855</v>
      </c>
      <c r="AS1545" s="9">
        <v>-0.10787486515641853</v>
      </c>
      <c r="AU1545" s="4">
        <v>1540</v>
      </c>
      <c r="AV1545" s="8" t="s">
        <v>197</v>
      </c>
      <c r="AW1545" s="8" t="s">
        <v>1305</v>
      </c>
      <c r="AX1545" s="9">
        <v>-0.11502984617883705</v>
      </c>
      <c r="AZ1545" s="4">
        <v>1540</v>
      </c>
      <c r="BA1545" s="8" t="s">
        <v>24</v>
      </c>
      <c r="BB1545" s="8" t="s">
        <v>196</v>
      </c>
      <c r="BC1545" s="21">
        <v>-1040.184729999979</v>
      </c>
      <c r="BE1545" s="4">
        <v>1540</v>
      </c>
      <c r="BF1545" s="8" t="s">
        <v>270</v>
      </c>
      <c r="BG1545" s="8" t="s">
        <v>1214</v>
      </c>
      <c r="BH1545" s="9">
        <v>-5.966230030432762E-2</v>
      </c>
      <c r="BJ1545" s="4">
        <v>1540</v>
      </c>
      <c r="BK1545" s="8" t="s">
        <v>64</v>
      </c>
      <c r="BL1545" s="8" t="s">
        <v>1620</v>
      </c>
      <c r="BM1545" s="9">
        <v>-0.60568652993348115</v>
      </c>
      <c r="BO1545" s="4">
        <v>1540</v>
      </c>
      <c r="BP1545" s="8" t="s">
        <v>71</v>
      </c>
      <c r="BQ1545" s="8" t="s">
        <v>1476</v>
      </c>
      <c r="BR1545" s="9">
        <v>0.60544501044485122</v>
      </c>
      <c r="BT1545" s="4">
        <v>1540</v>
      </c>
      <c r="BU1545" s="8" t="s">
        <v>133</v>
      </c>
      <c r="BV1545" s="8" t="s">
        <v>1565</v>
      </c>
      <c r="BW1545" s="9">
        <v>-0.76329347826086957</v>
      </c>
      <c r="BY1545" s="4">
        <v>1540</v>
      </c>
      <c r="BZ1545" s="8" t="s">
        <v>270</v>
      </c>
      <c r="CA1545" s="8" t="s">
        <v>1028</v>
      </c>
      <c r="CB1545" s="9">
        <v>-0.72963723643997147</v>
      </c>
      <c r="CD1545" s="4">
        <v>1540</v>
      </c>
      <c r="CE1545" s="8" t="s">
        <v>74</v>
      </c>
      <c r="CF1545" s="8" t="s">
        <v>1333</v>
      </c>
      <c r="CG1545" s="9">
        <v>-0.76654999999999995</v>
      </c>
      <c r="CI1545" s="4">
        <v>1540</v>
      </c>
      <c r="CJ1545" s="8" t="s">
        <v>136</v>
      </c>
      <c r="CK1545" s="8" t="s">
        <v>1747</v>
      </c>
      <c r="CL1545" s="9">
        <v>1.7192982456140357E-2</v>
      </c>
      <c r="CN1545" s="4">
        <v>1540</v>
      </c>
      <c r="CO1545" s="8" t="s">
        <v>37</v>
      </c>
      <c r="CP1545" s="8" t="s">
        <v>1157</v>
      </c>
      <c r="CQ1545" s="9">
        <v>1.0507960576194086E-2</v>
      </c>
      <c r="CS1545" s="4">
        <v>1540</v>
      </c>
      <c r="CT1545" s="8" t="s">
        <v>121</v>
      </c>
      <c r="CU1545" s="8" t="s">
        <v>243</v>
      </c>
      <c r="CV1545" s="9">
        <v>1.012674972341142E-2</v>
      </c>
      <c r="CX1545" s="4">
        <v>1540</v>
      </c>
      <c r="CY1545" s="8" t="s">
        <v>136</v>
      </c>
      <c r="CZ1545" s="8" t="s">
        <v>871</v>
      </c>
      <c r="DA1545" s="9">
        <v>1.7211237320618893E-2</v>
      </c>
    </row>
    <row r="1546" spans="2:105" s="3" customFormat="1" ht="15.75" customHeight="1" x14ac:dyDescent="0.15">
      <c r="B1546" s="4">
        <v>1541</v>
      </c>
      <c r="C1546" s="8" t="s">
        <v>233</v>
      </c>
      <c r="D1546" s="8" t="s">
        <v>1615</v>
      </c>
      <c r="E1546" s="9">
        <v>0.45145656096932218</v>
      </c>
      <c r="G1546" s="4">
        <v>1541</v>
      </c>
      <c r="H1546" s="8" t="s">
        <v>64</v>
      </c>
      <c r="I1546" s="8" t="s">
        <v>1138</v>
      </c>
      <c r="J1546" s="9">
        <v>0.25987640697417791</v>
      </c>
      <c r="L1546" s="4">
        <v>1541</v>
      </c>
      <c r="M1546" s="8" t="s">
        <v>53</v>
      </c>
      <c r="N1546" s="8" t="s">
        <v>1287</v>
      </c>
      <c r="O1546" s="18">
        <v>1.1428571428571428</v>
      </c>
      <c r="Q1546" s="4">
        <v>1541</v>
      </c>
      <c r="R1546" s="8" t="s">
        <v>74</v>
      </c>
      <c r="S1546" s="8" t="s">
        <v>1566</v>
      </c>
      <c r="T1546" s="9">
        <v>-0.11546130143193767</v>
      </c>
      <c r="V1546" s="4">
        <v>1541</v>
      </c>
      <c r="W1546" s="8" t="s">
        <v>64</v>
      </c>
      <c r="X1546" s="8" t="s">
        <v>1620</v>
      </c>
      <c r="Y1546" s="9">
        <v>-0.32561627324267284</v>
      </c>
      <c r="AA1546" s="4">
        <v>1541</v>
      </c>
      <c r="AB1546" s="8" t="s">
        <v>260</v>
      </c>
      <c r="AC1546" s="8" t="s">
        <v>866</v>
      </c>
      <c r="AD1546" s="9">
        <v>-0.19027390559681845</v>
      </c>
      <c r="AF1546" s="4">
        <v>1541</v>
      </c>
      <c r="AG1546" s="8" t="s">
        <v>64</v>
      </c>
      <c r="AH1546" s="8" t="s">
        <v>1548</v>
      </c>
      <c r="AI1546" s="9">
        <v>0.31987304281269124</v>
      </c>
      <c r="AK1546" s="4">
        <v>1541</v>
      </c>
      <c r="AL1546" s="8" t="s">
        <v>311</v>
      </c>
      <c r="AM1546" s="8" t="s">
        <v>1538</v>
      </c>
      <c r="AN1546" s="9">
        <v>0.38511326860841422</v>
      </c>
      <c r="AP1546" s="4">
        <v>1541</v>
      </c>
      <c r="AQ1546" s="8" t="s">
        <v>89</v>
      </c>
      <c r="AR1546" s="8" t="s">
        <v>484</v>
      </c>
      <c r="AS1546" s="9">
        <v>-0.10789473684210527</v>
      </c>
      <c r="AU1546" s="4">
        <v>1541</v>
      </c>
      <c r="AV1546" s="8" t="s">
        <v>237</v>
      </c>
      <c r="AW1546" s="8" t="s">
        <v>728</v>
      </c>
      <c r="AX1546" s="9">
        <v>-0.11540318686624818</v>
      </c>
      <c r="AZ1546" s="4">
        <v>1541</v>
      </c>
      <c r="BA1546" s="8" t="s">
        <v>46</v>
      </c>
      <c r="BB1546" s="8" t="s">
        <v>638</v>
      </c>
      <c r="BC1546" s="21">
        <v>-1044.31423</v>
      </c>
      <c r="BE1546" s="4">
        <v>1541</v>
      </c>
      <c r="BF1546" s="8" t="s">
        <v>103</v>
      </c>
      <c r="BG1546" s="8" t="s">
        <v>625</v>
      </c>
      <c r="BH1546" s="9">
        <v>-5.9973872517077975E-2</v>
      </c>
      <c r="BJ1546" s="4">
        <v>1541</v>
      </c>
      <c r="BK1546" s="8" t="s">
        <v>27</v>
      </c>
      <c r="BL1546" s="8" t="s">
        <v>750</v>
      </c>
      <c r="BM1546" s="9">
        <v>-0.60585604810813687</v>
      </c>
      <c r="BO1546" s="4">
        <v>1541</v>
      </c>
      <c r="BP1546" s="8" t="s">
        <v>103</v>
      </c>
      <c r="BQ1546" s="8" t="s">
        <v>1691</v>
      </c>
      <c r="BR1546" s="9">
        <v>0.60569138686693891</v>
      </c>
      <c r="BT1546" s="4">
        <v>1541</v>
      </c>
      <c r="BU1546" s="8" t="s">
        <v>197</v>
      </c>
      <c r="BV1546" s="8" t="s">
        <v>1607</v>
      </c>
      <c r="BW1546" s="9">
        <v>-0.76346789535730919</v>
      </c>
      <c r="BY1546" s="4">
        <v>1541</v>
      </c>
      <c r="BZ1546" s="8" t="s">
        <v>46</v>
      </c>
      <c r="CA1546" s="8" t="s">
        <v>742</v>
      </c>
      <c r="CB1546" s="9">
        <v>-0.72993209302325579</v>
      </c>
      <c r="CD1546" s="4">
        <v>1541</v>
      </c>
      <c r="CE1546" s="8" t="s">
        <v>110</v>
      </c>
      <c r="CF1546" s="8" t="s">
        <v>1228</v>
      </c>
      <c r="CG1546" s="9">
        <v>-0.76673700787401566</v>
      </c>
      <c r="CI1546" s="4">
        <v>1541</v>
      </c>
      <c r="CJ1546" s="8" t="s">
        <v>30</v>
      </c>
      <c r="CK1546" s="8" t="s">
        <v>1660</v>
      </c>
      <c r="CL1546" s="9">
        <v>1.7207112970711289E-2</v>
      </c>
      <c r="CN1546" s="4">
        <v>1541</v>
      </c>
      <c r="CO1546" s="8" t="s">
        <v>137</v>
      </c>
      <c r="CP1546" s="8" t="s">
        <v>1296</v>
      </c>
      <c r="CQ1546" s="9">
        <v>1.0516342965419232E-2</v>
      </c>
      <c r="CS1546" s="4">
        <v>1541</v>
      </c>
      <c r="CT1546" s="8" t="s">
        <v>53</v>
      </c>
      <c r="CU1546" s="8" t="s">
        <v>1370</v>
      </c>
      <c r="CV1546" s="9">
        <v>1.0129616477272728E-2</v>
      </c>
      <c r="CX1546" s="4">
        <v>1541</v>
      </c>
      <c r="CY1546" s="8" t="s">
        <v>103</v>
      </c>
      <c r="CZ1546" s="8" t="s">
        <v>1669</v>
      </c>
      <c r="DA1546" s="9">
        <v>1.7220523275569149E-2</v>
      </c>
    </row>
    <row r="1547" spans="2:105" s="3" customFormat="1" ht="15.75" customHeight="1" x14ac:dyDescent="0.15">
      <c r="B1547" s="4">
        <v>1542</v>
      </c>
      <c r="C1547" s="8" t="s">
        <v>74</v>
      </c>
      <c r="D1547" s="8" t="s">
        <v>1616</v>
      </c>
      <c r="E1547" s="9">
        <v>0.45219566979299652</v>
      </c>
      <c r="G1547" s="4">
        <v>1542</v>
      </c>
      <c r="H1547" s="8" t="s">
        <v>121</v>
      </c>
      <c r="I1547" s="8" t="s">
        <v>1694</v>
      </c>
      <c r="J1547" s="9">
        <v>0.25995897657346434</v>
      </c>
      <c r="L1547" s="4">
        <v>1542</v>
      </c>
      <c r="M1547" s="8" t="s">
        <v>133</v>
      </c>
      <c r="N1547" s="8" t="s">
        <v>1028</v>
      </c>
      <c r="O1547" s="18">
        <v>1.1419558359621451</v>
      </c>
      <c r="Q1547" s="4">
        <v>1542</v>
      </c>
      <c r="R1547" s="8" t="s">
        <v>197</v>
      </c>
      <c r="S1547" s="8" t="s">
        <v>1592</v>
      </c>
      <c r="T1547" s="9">
        <v>-0.11563517915309407</v>
      </c>
      <c r="V1547" s="4">
        <v>1542</v>
      </c>
      <c r="W1547" s="8" t="s">
        <v>139</v>
      </c>
      <c r="X1547" s="8" t="s">
        <v>1341</v>
      </c>
      <c r="Y1547" s="9">
        <v>-0.32727272727272727</v>
      </c>
      <c r="AA1547" s="4">
        <v>1542</v>
      </c>
      <c r="AB1547" s="8" t="s">
        <v>74</v>
      </c>
      <c r="AC1547" s="8" t="s">
        <v>1375</v>
      </c>
      <c r="AD1547" s="9">
        <v>-0.19035532994923865</v>
      </c>
      <c r="AF1547" s="4">
        <v>1542</v>
      </c>
      <c r="AG1547" s="8" t="s">
        <v>503</v>
      </c>
      <c r="AH1547" s="8" t="s">
        <v>1622</v>
      </c>
      <c r="AI1547" s="9">
        <v>0.32001326633399363</v>
      </c>
      <c r="AK1547" s="4">
        <v>1542</v>
      </c>
      <c r="AL1547" s="8" t="s">
        <v>74</v>
      </c>
      <c r="AM1547" s="8" t="s">
        <v>1188</v>
      </c>
      <c r="AN1547" s="9">
        <v>0.38534851572462103</v>
      </c>
      <c r="AP1547" s="4">
        <v>1542</v>
      </c>
      <c r="AQ1547" s="8" t="s">
        <v>503</v>
      </c>
      <c r="AR1547" s="8" t="s">
        <v>874</v>
      </c>
      <c r="AS1547" s="9">
        <v>-0.10800616267332552</v>
      </c>
      <c r="AU1547" s="4">
        <v>1542</v>
      </c>
      <c r="AV1547" s="8" t="s">
        <v>27</v>
      </c>
      <c r="AW1547" s="8" t="s">
        <v>1121</v>
      </c>
      <c r="AX1547" s="9">
        <v>-0.11554192229038851</v>
      </c>
      <c r="AZ1547" s="4">
        <v>1542</v>
      </c>
      <c r="BA1547" s="8" t="s">
        <v>173</v>
      </c>
      <c r="BB1547" s="8" t="s">
        <v>533</v>
      </c>
      <c r="BC1547" s="21">
        <v>-1045.5461399999913</v>
      </c>
      <c r="BE1547" s="4">
        <v>1542</v>
      </c>
      <c r="BF1547" s="8" t="s">
        <v>157</v>
      </c>
      <c r="BG1547" s="8" t="s">
        <v>757</v>
      </c>
      <c r="BH1547" s="9">
        <v>-6.0010875480367321E-2</v>
      </c>
      <c r="BJ1547" s="4">
        <v>1542</v>
      </c>
      <c r="BK1547" s="8" t="s">
        <v>49</v>
      </c>
      <c r="BL1547" s="8" t="s">
        <v>1618</v>
      </c>
      <c r="BM1547" s="9">
        <v>-0.60626969648477091</v>
      </c>
      <c r="BO1547" s="4">
        <v>1542</v>
      </c>
      <c r="BP1547" s="8" t="s">
        <v>43</v>
      </c>
      <c r="BQ1547" s="8" t="s">
        <v>809</v>
      </c>
      <c r="BR1547" s="9">
        <v>0.60591114947903901</v>
      </c>
      <c r="BT1547" s="4">
        <v>1542</v>
      </c>
      <c r="BU1547" s="8" t="s">
        <v>36</v>
      </c>
      <c r="BV1547" s="8" t="s">
        <v>1675</v>
      </c>
      <c r="BW1547" s="9">
        <v>-0.76357492888757095</v>
      </c>
      <c r="BY1547" s="4">
        <v>1542</v>
      </c>
      <c r="BZ1547" s="8" t="s">
        <v>197</v>
      </c>
      <c r="CA1547" s="8" t="s">
        <v>1484</v>
      </c>
      <c r="CB1547" s="9">
        <v>-0.73121671388101983</v>
      </c>
      <c r="CD1547" s="4">
        <v>1542</v>
      </c>
      <c r="CE1547" s="8" t="s">
        <v>168</v>
      </c>
      <c r="CF1547" s="8" t="s">
        <v>1561</v>
      </c>
      <c r="CG1547" s="9">
        <v>-0.76735531135531132</v>
      </c>
      <c r="CI1547" s="4">
        <v>1542</v>
      </c>
      <c r="CJ1547" s="8" t="s">
        <v>139</v>
      </c>
      <c r="CK1547" s="8" t="s">
        <v>1528</v>
      </c>
      <c r="CL1547" s="9">
        <v>1.7207561778179236E-2</v>
      </c>
      <c r="CN1547" s="4">
        <v>1542</v>
      </c>
      <c r="CO1547" s="8" t="s">
        <v>197</v>
      </c>
      <c r="CP1547" s="8" t="s">
        <v>1530</v>
      </c>
      <c r="CQ1547" s="9">
        <v>1.0532054077627563E-2</v>
      </c>
      <c r="CS1547" s="4">
        <v>1542</v>
      </c>
      <c r="CT1547" s="8" t="s">
        <v>74</v>
      </c>
      <c r="CU1547" s="8" t="s">
        <v>1010</v>
      </c>
      <c r="CV1547" s="9">
        <v>1.0135746606334841E-2</v>
      </c>
      <c r="CX1547" s="4">
        <v>1542</v>
      </c>
      <c r="CY1547" s="8" t="s">
        <v>421</v>
      </c>
      <c r="CZ1547" s="8" t="s">
        <v>1767</v>
      </c>
      <c r="DA1547" s="9">
        <v>1.7226277372262774E-2</v>
      </c>
    </row>
    <row r="1548" spans="2:105" s="3" customFormat="1" ht="15.75" customHeight="1" x14ac:dyDescent="0.15">
      <c r="B1548" s="4">
        <v>1543</v>
      </c>
      <c r="C1548" s="8" t="s">
        <v>421</v>
      </c>
      <c r="D1548" s="8" t="s">
        <v>1617</v>
      </c>
      <c r="E1548" s="9">
        <v>0.45239398791523711</v>
      </c>
      <c r="G1548" s="4">
        <v>1543</v>
      </c>
      <c r="H1548" s="8" t="s">
        <v>74</v>
      </c>
      <c r="I1548" s="8" t="s">
        <v>1568</v>
      </c>
      <c r="J1548" s="9">
        <v>0.26006265189347627</v>
      </c>
      <c r="L1548" s="4">
        <v>1543</v>
      </c>
      <c r="M1548" s="8" t="s">
        <v>49</v>
      </c>
      <c r="N1548" s="8" t="s">
        <v>751</v>
      </c>
      <c r="O1548" s="18">
        <v>1.141262997717474</v>
      </c>
      <c r="Q1548" s="4">
        <v>1543</v>
      </c>
      <c r="R1548" s="8" t="s">
        <v>157</v>
      </c>
      <c r="S1548" s="8" t="s">
        <v>1547</v>
      </c>
      <c r="T1548" s="9">
        <v>-0.11565060112777958</v>
      </c>
      <c r="V1548" s="4">
        <v>1543</v>
      </c>
      <c r="W1548" s="8" t="s">
        <v>74</v>
      </c>
      <c r="X1548" s="8" t="s">
        <v>1325</v>
      </c>
      <c r="Y1548" s="9">
        <v>-0.32727746679902214</v>
      </c>
      <c r="AA1548" s="4">
        <v>1543</v>
      </c>
      <c r="AB1548" s="8" t="s">
        <v>46</v>
      </c>
      <c r="AC1548" s="8" t="s">
        <v>1171</v>
      </c>
      <c r="AD1548" s="9">
        <v>-0.19044006069802732</v>
      </c>
      <c r="AF1548" s="4">
        <v>1543</v>
      </c>
      <c r="AG1548" s="8" t="s">
        <v>137</v>
      </c>
      <c r="AH1548" s="8" t="s">
        <v>1700</v>
      </c>
      <c r="AI1548" s="9">
        <v>0.32018749633353205</v>
      </c>
      <c r="AK1548" s="4">
        <v>1543</v>
      </c>
      <c r="AL1548" s="8" t="s">
        <v>122</v>
      </c>
      <c r="AM1548" s="8" t="s">
        <v>1226</v>
      </c>
      <c r="AN1548" s="9">
        <v>0.38560045387423503</v>
      </c>
      <c r="AP1548" s="4">
        <v>1543</v>
      </c>
      <c r="AQ1548" s="8" t="s">
        <v>197</v>
      </c>
      <c r="AR1548" s="8" t="s">
        <v>1512</v>
      </c>
      <c r="AS1548" s="9">
        <v>-0.10810810810810811</v>
      </c>
      <c r="AU1548" s="4">
        <v>1543</v>
      </c>
      <c r="AV1548" s="8" t="s">
        <v>260</v>
      </c>
      <c r="AW1548" s="8" t="s">
        <v>1376</v>
      </c>
      <c r="AX1548" s="9">
        <v>-0.11582381729200653</v>
      </c>
      <c r="AZ1548" s="4">
        <v>1543</v>
      </c>
      <c r="BA1548" s="8" t="s">
        <v>110</v>
      </c>
      <c r="BB1548" s="8" t="s">
        <v>322</v>
      </c>
      <c r="BC1548" s="21">
        <v>-1051.4370500000077</v>
      </c>
      <c r="BE1548" s="4">
        <v>1543</v>
      </c>
      <c r="BF1548" s="8" t="s">
        <v>197</v>
      </c>
      <c r="BG1548" s="8" t="s">
        <v>1607</v>
      </c>
      <c r="BH1548" s="9">
        <v>-6.0340167399685174E-2</v>
      </c>
      <c r="BJ1548" s="4">
        <v>1543</v>
      </c>
      <c r="BK1548" s="8" t="s">
        <v>311</v>
      </c>
      <c r="BL1548" s="8" t="s">
        <v>1537</v>
      </c>
      <c r="BM1548" s="9">
        <v>-0.60647352105399133</v>
      </c>
      <c r="BO1548" s="4">
        <v>1543</v>
      </c>
      <c r="BP1548" s="8" t="s">
        <v>74</v>
      </c>
      <c r="BQ1548" s="8" t="s">
        <v>1402</v>
      </c>
      <c r="BR1548" s="9">
        <v>0.60675695571459265</v>
      </c>
      <c r="BT1548" s="4">
        <v>1543</v>
      </c>
      <c r="BU1548" s="8" t="s">
        <v>74</v>
      </c>
      <c r="BV1548" s="8" t="s">
        <v>1672</v>
      </c>
      <c r="BW1548" s="9">
        <v>-0.76504833089268798</v>
      </c>
      <c r="BY1548" s="4">
        <v>1543</v>
      </c>
      <c r="BZ1548" s="8" t="s">
        <v>327</v>
      </c>
      <c r="CA1548" s="8" t="s">
        <v>1758</v>
      </c>
      <c r="CB1548" s="9">
        <v>-0.73192786478640337</v>
      </c>
      <c r="CD1548" s="4">
        <v>1543</v>
      </c>
      <c r="CE1548" s="8" t="s">
        <v>46</v>
      </c>
      <c r="CF1548" s="8" t="s">
        <v>554</v>
      </c>
      <c r="CG1548" s="9">
        <v>-0.76789864029666255</v>
      </c>
      <c r="CI1548" s="4">
        <v>1543</v>
      </c>
      <c r="CJ1548" s="8" t="s">
        <v>137</v>
      </c>
      <c r="CK1548" s="8" t="s">
        <v>1700</v>
      </c>
      <c r="CL1548" s="9">
        <v>1.721109940288023E-2</v>
      </c>
      <c r="CN1548" s="4">
        <v>1543</v>
      </c>
      <c r="CO1548" s="8" t="s">
        <v>157</v>
      </c>
      <c r="CP1548" s="8" t="s">
        <v>754</v>
      </c>
      <c r="CQ1548" s="9">
        <v>1.0535409467504891E-2</v>
      </c>
      <c r="CS1548" s="4">
        <v>1543</v>
      </c>
      <c r="CT1548" s="8" t="s">
        <v>503</v>
      </c>
      <c r="CU1548" s="8" t="s">
        <v>852</v>
      </c>
      <c r="CV1548" s="9">
        <v>1.0136929460580911E-2</v>
      </c>
      <c r="CX1548" s="4">
        <v>1543</v>
      </c>
      <c r="CY1548" s="8" t="s">
        <v>255</v>
      </c>
      <c r="CZ1548" s="8" t="s">
        <v>1728</v>
      </c>
      <c r="DA1548" s="9">
        <v>1.7269013199245759E-2</v>
      </c>
    </row>
    <row r="1549" spans="2:105" s="3" customFormat="1" ht="15.75" customHeight="1" x14ac:dyDescent="0.15">
      <c r="B1549" s="4">
        <v>1544</v>
      </c>
      <c r="C1549" s="8" t="s">
        <v>49</v>
      </c>
      <c r="D1549" s="8" t="s">
        <v>1618</v>
      </c>
      <c r="E1549" s="9">
        <v>0.45244572464927724</v>
      </c>
      <c r="G1549" s="4">
        <v>1544</v>
      </c>
      <c r="H1549" s="8" t="s">
        <v>260</v>
      </c>
      <c r="I1549" s="8" t="s">
        <v>865</v>
      </c>
      <c r="J1549" s="9">
        <v>0.26027233278467754</v>
      </c>
      <c r="L1549" s="4">
        <v>1544</v>
      </c>
      <c r="M1549" s="8" t="s">
        <v>74</v>
      </c>
      <c r="N1549" s="8" t="s">
        <v>1351</v>
      </c>
      <c r="O1549" s="18">
        <v>1.139240506329114</v>
      </c>
      <c r="Q1549" s="4">
        <v>1544</v>
      </c>
      <c r="R1549" s="8" t="s">
        <v>74</v>
      </c>
      <c r="S1549" s="8" t="s">
        <v>1351</v>
      </c>
      <c r="T1549" s="9">
        <v>-0.11565836298932386</v>
      </c>
      <c r="V1549" s="4">
        <v>1544</v>
      </c>
      <c r="W1549" s="8" t="s">
        <v>53</v>
      </c>
      <c r="X1549" s="8" t="s">
        <v>770</v>
      </c>
      <c r="Y1549" s="9">
        <v>-0.32831661092530662</v>
      </c>
      <c r="AA1549" s="4">
        <v>1544</v>
      </c>
      <c r="AB1549" s="8" t="s">
        <v>71</v>
      </c>
      <c r="AC1549" s="8" t="s">
        <v>579</v>
      </c>
      <c r="AD1549" s="9">
        <v>-0.19069279216235135</v>
      </c>
      <c r="AF1549" s="4">
        <v>1544</v>
      </c>
      <c r="AG1549" s="8" t="s">
        <v>157</v>
      </c>
      <c r="AH1549" s="8" t="s">
        <v>1741</v>
      </c>
      <c r="AI1549" s="9">
        <v>0.32130450772800467</v>
      </c>
      <c r="AK1549" s="4">
        <v>1544</v>
      </c>
      <c r="AL1549" s="8" t="s">
        <v>311</v>
      </c>
      <c r="AM1549" s="8" t="s">
        <v>1366</v>
      </c>
      <c r="AN1549" s="9">
        <v>0.38732394366197187</v>
      </c>
      <c r="AP1549" s="4">
        <v>1543</v>
      </c>
      <c r="AQ1549" s="8" t="s">
        <v>22</v>
      </c>
      <c r="AR1549" s="8" t="s">
        <v>1444</v>
      </c>
      <c r="AS1549" s="9">
        <v>-0.10810810810810811</v>
      </c>
      <c r="AU1549" s="4">
        <v>1544</v>
      </c>
      <c r="AV1549" s="8" t="s">
        <v>74</v>
      </c>
      <c r="AW1549" s="8" t="s">
        <v>1348</v>
      </c>
      <c r="AX1549" s="9">
        <v>-0.11591786735274079</v>
      </c>
      <c r="AZ1549" s="4">
        <v>1544</v>
      </c>
      <c r="BA1549" s="8" t="s">
        <v>64</v>
      </c>
      <c r="BB1549" s="8" t="s">
        <v>745</v>
      </c>
      <c r="BC1549" s="21">
        <v>-1052.1384399999952</v>
      </c>
      <c r="BE1549" s="4">
        <v>1544</v>
      </c>
      <c r="BF1549" s="8" t="s">
        <v>74</v>
      </c>
      <c r="BG1549" s="8" t="s">
        <v>1160</v>
      </c>
      <c r="BH1549" s="9">
        <v>-6.0447559645907867E-2</v>
      </c>
      <c r="BJ1549" s="4">
        <v>1544</v>
      </c>
      <c r="BK1549" s="8" t="s">
        <v>71</v>
      </c>
      <c r="BL1549" s="8" t="s">
        <v>1476</v>
      </c>
      <c r="BM1549" s="9">
        <v>-0.60680467058459642</v>
      </c>
      <c r="BO1549" s="4">
        <v>1544</v>
      </c>
      <c r="BP1549" s="8" t="s">
        <v>92</v>
      </c>
      <c r="BQ1549" s="8" t="s">
        <v>1546</v>
      </c>
      <c r="BR1549" s="9">
        <v>0.60699022889511189</v>
      </c>
      <c r="BT1549" s="4">
        <v>1544</v>
      </c>
      <c r="BU1549" s="8" t="s">
        <v>45</v>
      </c>
      <c r="BV1549" s="8" t="s">
        <v>899</v>
      </c>
      <c r="BW1549" s="9">
        <v>-0.76545685279187814</v>
      </c>
      <c r="BY1549" s="4">
        <v>1544</v>
      </c>
      <c r="BZ1549" s="8" t="s">
        <v>53</v>
      </c>
      <c r="CA1549" s="8" t="s">
        <v>1358</v>
      </c>
      <c r="CB1549" s="9">
        <v>-0.73196957671957674</v>
      </c>
      <c r="CD1549" s="4">
        <v>1544</v>
      </c>
      <c r="CE1549" s="8" t="s">
        <v>74</v>
      </c>
      <c r="CF1549" s="8" t="s">
        <v>749</v>
      </c>
      <c r="CG1549" s="9">
        <v>-0.76795669291338586</v>
      </c>
      <c r="CI1549" s="4">
        <v>1544</v>
      </c>
      <c r="CJ1549" s="8" t="s">
        <v>136</v>
      </c>
      <c r="CK1549" s="8" t="s">
        <v>871</v>
      </c>
      <c r="CL1549" s="9">
        <v>1.7211237320618893E-2</v>
      </c>
      <c r="CN1549" s="4">
        <v>1544</v>
      </c>
      <c r="CO1549" s="8" t="s">
        <v>36</v>
      </c>
      <c r="CP1549" s="8" t="s">
        <v>1705</v>
      </c>
      <c r="CQ1549" s="9">
        <v>1.057646039842171E-2</v>
      </c>
      <c r="CS1549" s="4">
        <v>1544</v>
      </c>
      <c r="CT1549" s="8" t="s">
        <v>197</v>
      </c>
      <c r="CU1549" s="8" t="s">
        <v>1638</v>
      </c>
      <c r="CV1549" s="9">
        <v>1.0149999999999999E-2</v>
      </c>
      <c r="CX1549" s="4">
        <v>1544</v>
      </c>
      <c r="CY1549" s="8" t="s">
        <v>157</v>
      </c>
      <c r="CZ1549" s="8" t="s">
        <v>1508</v>
      </c>
      <c r="DA1549" s="9">
        <v>1.7339990921470726E-2</v>
      </c>
    </row>
    <row r="1550" spans="2:105" s="3" customFormat="1" ht="15.75" customHeight="1" x14ac:dyDescent="0.15">
      <c r="B1550" s="4">
        <v>1545</v>
      </c>
      <c r="C1550" s="8" t="s">
        <v>421</v>
      </c>
      <c r="D1550" s="8" t="s">
        <v>1619</v>
      </c>
      <c r="E1550" s="9">
        <v>0.45269970179557134</v>
      </c>
      <c r="G1550" s="4">
        <v>1545</v>
      </c>
      <c r="H1550" s="8" t="s">
        <v>136</v>
      </c>
      <c r="I1550" s="8" t="s">
        <v>863</v>
      </c>
      <c r="J1550" s="9">
        <v>0.26035122130620003</v>
      </c>
      <c r="L1550" s="4">
        <v>1545</v>
      </c>
      <c r="M1550" s="8" t="s">
        <v>107</v>
      </c>
      <c r="N1550" s="8" t="s">
        <v>671</v>
      </c>
      <c r="O1550" s="18">
        <v>1.138991389913899</v>
      </c>
      <c r="Q1550" s="4">
        <v>1545</v>
      </c>
      <c r="R1550" s="8" t="s">
        <v>103</v>
      </c>
      <c r="S1550" s="8" t="s">
        <v>1691</v>
      </c>
      <c r="T1550" s="9">
        <v>-0.11574579602533319</v>
      </c>
      <c r="V1550" s="4">
        <v>1545</v>
      </c>
      <c r="W1550" s="8" t="s">
        <v>110</v>
      </c>
      <c r="X1550" s="8" t="s">
        <v>1228</v>
      </c>
      <c r="Y1550" s="9">
        <v>-0.32891832229580575</v>
      </c>
      <c r="AA1550" s="4">
        <v>1545</v>
      </c>
      <c r="AB1550" s="8" t="s">
        <v>22</v>
      </c>
      <c r="AC1550" s="8" t="s">
        <v>1037</v>
      </c>
      <c r="AD1550" s="9">
        <v>-0.19097351734427437</v>
      </c>
      <c r="AF1550" s="4">
        <v>1545</v>
      </c>
      <c r="AG1550" s="8" t="s">
        <v>145</v>
      </c>
      <c r="AH1550" s="8" t="s">
        <v>1706</v>
      </c>
      <c r="AI1550" s="9">
        <v>0.32167832167832167</v>
      </c>
      <c r="AK1550" s="4">
        <v>1545</v>
      </c>
      <c r="AL1550" s="8" t="s">
        <v>197</v>
      </c>
      <c r="AM1550" s="8" t="s">
        <v>1328</v>
      </c>
      <c r="AN1550" s="9">
        <v>0.38740920096852305</v>
      </c>
      <c r="AP1550" s="4">
        <v>1545</v>
      </c>
      <c r="AQ1550" s="8" t="s">
        <v>103</v>
      </c>
      <c r="AR1550" s="8" t="s">
        <v>1098</v>
      </c>
      <c r="AS1550" s="9">
        <v>-0.10820271039944906</v>
      </c>
      <c r="AU1550" s="4">
        <v>1545</v>
      </c>
      <c r="AV1550" s="8" t="s">
        <v>122</v>
      </c>
      <c r="AW1550" s="8" t="s">
        <v>1226</v>
      </c>
      <c r="AX1550" s="9">
        <v>-0.11611318492137845</v>
      </c>
      <c r="AZ1550" s="4">
        <v>1545</v>
      </c>
      <c r="BA1550" s="8" t="s">
        <v>270</v>
      </c>
      <c r="BB1550" s="8" t="s">
        <v>344</v>
      </c>
      <c r="BC1550" s="21">
        <v>-1057.8214000000007</v>
      </c>
      <c r="BE1550" s="4">
        <v>1545</v>
      </c>
      <c r="BF1550" s="8" t="s">
        <v>138</v>
      </c>
      <c r="BG1550" s="8" t="s">
        <v>1318</v>
      </c>
      <c r="BH1550" s="9">
        <v>-6.0514455496905817E-2</v>
      </c>
      <c r="BJ1550" s="4">
        <v>1545</v>
      </c>
      <c r="BK1550" s="8" t="s">
        <v>133</v>
      </c>
      <c r="BL1550" s="8" t="s">
        <v>1570</v>
      </c>
      <c r="BM1550" s="9">
        <v>-0.60713633014001478</v>
      </c>
      <c r="BO1550" s="4">
        <v>1545</v>
      </c>
      <c r="BP1550" s="8" t="s">
        <v>145</v>
      </c>
      <c r="BQ1550" s="8" t="s">
        <v>1689</v>
      </c>
      <c r="BR1550" s="9">
        <v>0.60738660063253391</v>
      </c>
      <c r="BT1550" s="4">
        <v>1545</v>
      </c>
      <c r="BU1550" s="8" t="s">
        <v>255</v>
      </c>
      <c r="BV1550" s="8" t="s">
        <v>1665</v>
      </c>
      <c r="BW1550" s="9">
        <v>-0.76687943262411351</v>
      </c>
      <c r="BY1550" s="4">
        <v>1545</v>
      </c>
      <c r="BZ1550" s="8" t="s">
        <v>74</v>
      </c>
      <c r="CA1550" s="8" t="s">
        <v>1695</v>
      </c>
      <c r="CB1550" s="9">
        <v>-0.73219363408777394</v>
      </c>
      <c r="CD1550" s="4">
        <v>1545</v>
      </c>
      <c r="CE1550" s="8" t="s">
        <v>137</v>
      </c>
      <c r="CF1550" s="8" t="s">
        <v>1632</v>
      </c>
      <c r="CG1550" s="9">
        <v>-0.76864733331037505</v>
      </c>
      <c r="CI1550" s="4">
        <v>1545</v>
      </c>
      <c r="CJ1550" s="8" t="s">
        <v>103</v>
      </c>
      <c r="CK1550" s="8" t="s">
        <v>1669</v>
      </c>
      <c r="CL1550" s="9">
        <v>1.7220523275569149E-2</v>
      </c>
      <c r="CN1550" s="4">
        <v>1545</v>
      </c>
      <c r="CO1550" s="8" t="s">
        <v>137</v>
      </c>
      <c r="CP1550" s="8" t="s">
        <v>1661</v>
      </c>
      <c r="CQ1550" s="9">
        <v>1.0585141354372128E-2</v>
      </c>
      <c r="CS1550" s="4">
        <v>1545</v>
      </c>
      <c r="CT1550" s="8" t="s">
        <v>74</v>
      </c>
      <c r="CU1550" s="8" t="s">
        <v>532</v>
      </c>
      <c r="CV1550" s="9">
        <v>1.0151297691663676E-2</v>
      </c>
      <c r="CX1550" s="4">
        <v>1545</v>
      </c>
      <c r="CY1550" s="8" t="s">
        <v>43</v>
      </c>
      <c r="CZ1550" s="8" t="s">
        <v>763</v>
      </c>
      <c r="DA1550" s="9">
        <v>1.7362765030496663E-2</v>
      </c>
    </row>
    <row r="1551" spans="2:105" s="3" customFormat="1" ht="15.75" customHeight="1" x14ac:dyDescent="0.15">
      <c r="B1551" s="4">
        <v>1546</v>
      </c>
      <c r="C1551" s="8" t="s">
        <v>64</v>
      </c>
      <c r="D1551" s="8" t="s">
        <v>1620</v>
      </c>
      <c r="E1551" s="9">
        <v>0.45282674364359649</v>
      </c>
      <c r="G1551" s="4">
        <v>1546</v>
      </c>
      <c r="H1551" s="8" t="s">
        <v>74</v>
      </c>
      <c r="I1551" s="8" t="s">
        <v>1598</v>
      </c>
      <c r="J1551" s="9">
        <v>0.26080109927858303</v>
      </c>
      <c r="L1551" s="4">
        <v>1546</v>
      </c>
      <c r="M1551" s="8" t="s">
        <v>92</v>
      </c>
      <c r="N1551" s="8" t="s">
        <v>585</v>
      </c>
      <c r="O1551" s="18">
        <v>1.1389521640091116</v>
      </c>
      <c r="Q1551" s="4">
        <v>1546</v>
      </c>
      <c r="R1551" s="8" t="s">
        <v>36</v>
      </c>
      <c r="S1551" s="8" t="s">
        <v>1336</v>
      </c>
      <c r="T1551" s="9">
        <v>-0.11578815888083938</v>
      </c>
      <c r="V1551" s="4">
        <v>1546</v>
      </c>
      <c r="W1551" s="8" t="s">
        <v>139</v>
      </c>
      <c r="X1551" s="8" t="s">
        <v>1302</v>
      </c>
      <c r="Y1551" s="9">
        <v>-0.32947019867549665</v>
      </c>
      <c r="AA1551" s="4">
        <v>1546</v>
      </c>
      <c r="AB1551" s="8" t="s">
        <v>74</v>
      </c>
      <c r="AC1551" s="8" t="s">
        <v>878</v>
      </c>
      <c r="AD1551" s="9">
        <v>-0.19109461966604813</v>
      </c>
      <c r="AF1551" s="4">
        <v>1546</v>
      </c>
      <c r="AG1551" s="8" t="s">
        <v>197</v>
      </c>
      <c r="AH1551" s="8" t="s">
        <v>1651</v>
      </c>
      <c r="AI1551" s="9">
        <v>0.32175753537412255</v>
      </c>
      <c r="AK1551" s="4">
        <v>1546</v>
      </c>
      <c r="AL1551" s="8" t="s">
        <v>157</v>
      </c>
      <c r="AM1551" s="8" t="s">
        <v>1621</v>
      </c>
      <c r="AN1551" s="9">
        <v>0.38765335091188935</v>
      </c>
      <c r="AP1551" s="4">
        <v>1546</v>
      </c>
      <c r="AQ1551" s="8" t="s">
        <v>145</v>
      </c>
      <c r="AR1551" s="8" t="s">
        <v>967</v>
      </c>
      <c r="AS1551" s="9">
        <v>-0.10881392818280744</v>
      </c>
      <c r="AU1551" s="4">
        <v>1546</v>
      </c>
      <c r="AV1551" s="8" t="s">
        <v>137</v>
      </c>
      <c r="AW1551" s="8" t="s">
        <v>1140</v>
      </c>
      <c r="AX1551" s="9">
        <v>-0.11627382004928488</v>
      </c>
      <c r="AZ1551" s="4">
        <v>1546</v>
      </c>
      <c r="BA1551" s="8" t="s">
        <v>270</v>
      </c>
      <c r="BB1551" s="8" t="s">
        <v>713</v>
      </c>
      <c r="BC1551" s="21">
        <v>-1058.5680299999985</v>
      </c>
      <c r="BE1551" s="4">
        <v>1546</v>
      </c>
      <c r="BF1551" s="8" t="s">
        <v>270</v>
      </c>
      <c r="BG1551" s="8" t="s">
        <v>1028</v>
      </c>
      <c r="BH1551" s="9">
        <v>-6.0565284087651716E-2</v>
      </c>
      <c r="BJ1551" s="4">
        <v>1546</v>
      </c>
      <c r="BK1551" s="8" t="s">
        <v>103</v>
      </c>
      <c r="BL1551" s="8" t="s">
        <v>1669</v>
      </c>
      <c r="BM1551" s="9">
        <v>-0.60815990485898741</v>
      </c>
      <c r="BO1551" s="4">
        <v>1546</v>
      </c>
      <c r="BP1551" s="8" t="s">
        <v>139</v>
      </c>
      <c r="BQ1551" s="8" t="s">
        <v>1528</v>
      </c>
      <c r="BR1551" s="9">
        <v>0.60747857119844006</v>
      </c>
      <c r="BT1551" s="4">
        <v>1546</v>
      </c>
      <c r="BU1551" s="8" t="s">
        <v>43</v>
      </c>
      <c r="BV1551" s="8" t="s">
        <v>1601</v>
      </c>
      <c r="BW1551" s="9">
        <v>-0.76801271186440678</v>
      </c>
      <c r="BY1551" s="4">
        <v>1546</v>
      </c>
      <c r="BZ1551" s="8" t="s">
        <v>311</v>
      </c>
      <c r="CA1551" s="8" t="s">
        <v>1355</v>
      </c>
      <c r="CB1551" s="9">
        <v>-0.7331654670018406</v>
      </c>
      <c r="CD1551" s="4">
        <v>1546</v>
      </c>
      <c r="CE1551" s="8" t="s">
        <v>110</v>
      </c>
      <c r="CF1551" s="8" t="s">
        <v>1738</v>
      </c>
      <c r="CG1551" s="9">
        <v>-0.76947501831501885</v>
      </c>
      <c r="CI1551" s="4">
        <v>1546</v>
      </c>
      <c r="CJ1551" s="8" t="s">
        <v>421</v>
      </c>
      <c r="CK1551" s="8" t="s">
        <v>1767</v>
      </c>
      <c r="CL1551" s="9">
        <v>1.7226277372262774E-2</v>
      </c>
      <c r="CN1551" s="4">
        <v>1546</v>
      </c>
      <c r="CO1551" s="8" t="s">
        <v>58</v>
      </c>
      <c r="CP1551" s="8" t="s">
        <v>563</v>
      </c>
      <c r="CQ1551" s="9">
        <v>1.0587719511898092E-2</v>
      </c>
      <c r="CS1551" s="4">
        <v>1546</v>
      </c>
      <c r="CT1551" s="8" t="s">
        <v>36</v>
      </c>
      <c r="CU1551" s="8" t="s">
        <v>803</v>
      </c>
      <c r="CV1551" s="9">
        <v>1.0151324085750316E-2</v>
      </c>
      <c r="CX1551" s="4">
        <v>1546</v>
      </c>
      <c r="CY1551" s="8" t="s">
        <v>139</v>
      </c>
      <c r="CZ1551" s="8" t="s">
        <v>1341</v>
      </c>
      <c r="DA1551" s="9">
        <v>1.7438618580807627E-2</v>
      </c>
    </row>
    <row r="1552" spans="2:105" s="3" customFormat="1" ht="15.75" customHeight="1" x14ac:dyDescent="0.15">
      <c r="B1552" s="4">
        <v>1547</v>
      </c>
      <c r="C1552" s="8" t="s">
        <v>157</v>
      </c>
      <c r="D1552" s="8" t="s">
        <v>1621</v>
      </c>
      <c r="E1552" s="9">
        <v>0.45318781420530246</v>
      </c>
      <c r="G1552" s="4">
        <v>1547</v>
      </c>
      <c r="H1552" s="8" t="s">
        <v>137</v>
      </c>
      <c r="I1552" s="8" t="s">
        <v>1632</v>
      </c>
      <c r="J1552" s="9">
        <v>0.2616519654752027</v>
      </c>
      <c r="L1552" s="4">
        <v>1547</v>
      </c>
      <c r="M1552" s="8" t="s">
        <v>197</v>
      </c>
      <c r="N1552" s="8" t="s">
        <v>1733</v>
      </c>
      <c r="O1552" s="18">
        <v>1.1378517262588788</v>
      </c>
      <c r="Q1552" s="4">
        <v>1547</v>
      </c>
      <c r="R1552" s="8" t="s">
        <v>237</v>
      </c>
      <c r="S1552" s="8" t="s">
        <v>839</v>
      </c>
      <c r="T1552" s="9">
        <v>-0.1158507338598791</v>
      </c>
      <c r="V1552" s="4">
        <v>1547</v>
      </c>
      <c r="W1552" s="8" t="s">
        <v>74</v>
      </c>
      <c r="X1552" s="8" t="s">
        <v>1431</v>
      </c>
      <c r="Y1552" s="9">
        <v>-0.32973897912940497</v>
      </c>
      <c r="AA1552" s="4">
        <v>1547</v>
      </c>
      <c r="AB1552" s="8" t="s">
        <v>157</v>
      </c>
      <c r="AC1552" s="8" t="s">
        <v>1621</v>
      </c>
      <c r="AD1552" s="9">
        <v>-0.19124715535211445</v>
      </c>
      <c r="AF1552" s="4">
        <v>1547</v>
      </c>
      <c r="AG1552" s="8" t="s">
        <v>327</v>
      </c>
      <c r="AH1552" s="8" t="s">
        <v>1271</v>
      </c>
      <c r="AI1552" s="9">
        <v>0.32232466180602459</v>
      </c>
      <c r="AK1552" s="4">
        <v>1547</v>
      </c>
      <c r="AL1552" s="8" t="s">
        <v>74</v>
      </c>
      <c r="AM1552" s="8" t="s">
        <v>1247</v>
      </c>
      <c r="AN1552" s="9">
        <v>0.38778963533853339</v>
      </c>
      <c r="AP1552" s="4">
        <v>1547</v>
      </c>
      <c r="AQ1552" s="8" t="s">
        <v>53</v>
      </c>
      <c r="AR1552" s="8" t="s">
        <v>1260</v>
      </c>
      <c r="AS1552" s="9">
        <v>-0.11078787062635365</v>
      </c>
      <c r="AU1552" s="4">
        <v>1547</v>
      </c>
      <c r="AV1552" s="8" t="s">
        <v>92</v>
      </c>
      <c r="AW1552" s="8" t="s">
        <v>1546</v>
      </c>
      <c r="AX1552" s="9">
        <v>-0.1166666666666667</v>
      </c>
      <c r="AZ1552" s="4">
        <v>1547</v>
      </c>
      <c r="BA1552" s="8" t="s">
        <v>74</v>
      </c>
      <c r="BB1552" s="8" t="s">
        <v>749</v>
      </c>
      <c r="BC1552" s="21">
        <v>-1061.4814499999993</v>
      </c>
      <c r="BE1552" s="4">
        <v>1547</v>
      </c>
      <c r="BF1552" s="8" t="s">
        <v>74</v>
      </c>
      <c r="BG1552" s="8" t="s">
        <v>1505</v>
      </c>
      <c r="BH1552" s="9">
        <v>-6.0629360237794749E-2</v>
      </c>
      <c r="BJ1552" s="4">
        <v>1547</v>
      </c>
      <c r="BK1552" s="8" t="s">
        <v>74</v>
      </c>
      <c r="BL1552" s="8" t="s">
        <v>749</v>
      </c>
      <c r="BM1552" s="9">
        <v>-0.60832624519080802</v>
      </c>
      <c r="BO1552" s="4">
        <v>1547</v>
      </c>
      <c r="BP1552" s="8" t="s">
        <v>136</v>
      </c>
      <c r="BQ1552" s="8" t="s">
        <v>845</v>
      </c>
      <c r="BR1552" s="9">
        <v>0.60789317998678238</v>
      </c>
      <c r="BT1552" s="4">
        <v>1547</v>
      </c>
      <c r="BU1552" s="8" t="s">
        <v>46</v>
      </c>
      <c r="BV1552" s="8" t="s">
        <v>554</v>
      </c>
      <c r="BW1552" s="9">
        <v>-0.7692554479418886</v>
      </c>
      <c r="BY1552" s="4">
        <v>1547</v>
      </c>
      <c r="BZ1552" s="8" t="s">
        <v>145</v>
      </c>
      <c r="CA1552" s="8" t="s">
        <v>870</v>
      </c>
      <c r="CB1552" s="9">
        <v>-0.73321902654867266</v>
      </c>
      <c r="CD1552" s="4">
        <v>1547</v>
      </c>
      <c r="CE1552" s="8" t="s">
        <v>71</v>
      </c>
      <c r="CF1552" s="8" t="s">
        <v>1196</v>
      </c>
      <c r="CG1552" s="9">
        <v>-0.76969252336448601</v>
      </c>
      <c r="CI1552" s="4">
        <v>1547</v>
      </c>
      <c r="CJ1552" s="8" t="s">
        <v>255</v>
      </c>
      <c r="CK1552" s="8" t="s">
        <v>1728</v>
      </c>
      <c r="CL1552" s="9">
        <v>1.7269013199245759E-2</v>
      </c>
      <c r="CN1552" s="4">
        <v>1547</v>
      </c>
      <c r="CO1552" s="8" t="s">
        <v>71</v>
      </c>
      <c r="CP1552" s="8" t="s">
        <v>807</v>
      </c>
      <c r="CQ1552" s="9">
        <v>1.0596173480712035E-2</v>
      </c>
      <c r="CS1552" s="4">
        <v>1547</v>
      </c>
      <c r="CT1552" s="8" t="s">
        <v>107</v>
      </c>
      <c r="CU1552" s="8" t="s">
        <v>712</v>
      </c>
      <c r="CV1552" s="9">
        <v>1.0158123653510022E-2</v>
      </c>
      <c r="CX1552" s="4">
        <v>1547</v>
      </c>
      <c r="CY1552" s="8" t="s">
        <v>315</v>
      </c>
      <c r="CZ1552" s="8" t="s">
        <v>1635</v>
      </c>
      <c r="DA1552" s="9">
        <v>1.7450830140485311E-2</v>
      </c>
    </row>
    <row r="1553" spans="2:105" s="3" customFormat="1" ht="15.75" customHeight="1" x14ac:dyDescent="0.15">
      <c r="B1553" s="4">
        <v>1548</v>
      </c>
      <c r="C1553" s="8" t="s">
        <v>503</v>
      </c>
      <c r="D1553" s="8" t="s">
        <v>1622</v>
      </c>
      <c r="E1553" s="9">
        <v>0.45328389538768499</v>
      </c>
      <c r="G1553" s="4">
        <v>1548</v>
      </c>
      <c r="H1553" s="8" t="s">
        <v>421</v>
      </c>
      <c r="I1553" s="8" t="s">
        <v>1427</v>
      </c>
      <c r="J1553" s="9">
        <v>0.26172020375975974</v>
      </c>
      <c r="L1553" s="4">
        <v>1548</v>
      </c>
      <c r="M1553" s="8" t="s">
        <v>19</v>
      </c>
      <c r="N1553" s="8" t="s">
        <v>68</v>
      </c>
      <c r="O1553" s="18">
        <v>1.1375195315853637</v>
      </c>
      <c r="Q1553" s="4">
        <v>1548</v>
      </c>
      <c r="R1553" s="8" t="s">
        <v>311</v>
      </c>
      <c r="S1553" s="8" t="s">
        <v>1421</v>
      </c>
      <c r="T1553" s="9">
        <v>-0.11591098417231938</v>
      </c>
      <c r="V1553" s="4">
        <v>1548</v>
      </c>
      <c r="W1553" s="8" t="s">
        <v>89</v>
      </c>
      <c r="X1553" s="8" t="s">
        <v>423</v>
      </c>
      <c r="Y1553" s="9">
        <v>-0.33047544816835539</v>
      </c>
      <c r="AA1553" s="4">
        <v>1548</v>
      </c>
      <c r="AB1553" s="8" t="s">
        <v>157</v>
      </c>
      <c r="AC1553" s="8" t="s">
        <v>1673</v>
      </c>
      <c r="AD1553" s="9">
        <v>-0.19182389937106914</v>
      </c>
      <c r="AF1553" s="4">
        <v>1548</v>
      </c>
      <c r="AG1553" s="8" t="s">
        <v>421</v>
      </c>
      <c r="AH1553" s="8" t="s">
        <v>1631</v>
      </c>
      <c r="AI1553" s="9">
        <v>0.32394376838821293</v>
      </c>
      <c r="AK1553" s="4">
        <v>1548</v>
      </c>
      <c r="AL1553" s="8" t="s">
        <v>74</v>
      </c>
      <c r="AM1553" s="8" t="s">
        <v>1519</v>
      </c>
      <c r="AN1553" s="9">
        <v>0.38885648503453607</v>
      </c>
      <c r="AP1553" s="4">
        <v>1548</v>
      </c>
      <c r="AQ1553" s="8" t="s">
        <v>133</v>
      </c>
      <c r="AR1553" s="8" t="s">
        <v>1773</v>
      </c>
      <c r="AS1553" s="9">
        <v>-0.11097992363014519</v>
      </c>
      <c r="AU1553" s="4">
        <v>1548</v>
      </c>
      <c r="AV1553" s="8" t="s">
        <v>22</v>
      </c>
      <c r="AW1553" s="8" t="s">
        <v>1444</v>
      </c>
      <c r="AX1553" s="9">
        <v>-0.11685393258426968</v>
      </c>
      <c r="AZ1553" s="4">
        <v>1548</v>
      </c>
      <c r="BA1553" s="8" t="s">
        <v>64</v>
      </c>
      <c r="BB1553" s="8" t="s">
        <v>626</v>
      </c>
      <c r="BC1553" s="21">
        <v>-1066.8361900000018</v>
      </c>
      <c r="BE1553" s="4">
        <v>1548</v>
      </c>
      <c r="BF1553" s="8" t="s">
        <v>237</v>
      </c>
      <c r="BG1553" s="8" t="s">
        <v>1513</v>
      </c>
      <c r="BH1553" s="9">
        <v>-6.0636015313315417E-2</v>
      </c>
      <c r="BJ1553" s="4">
        <v>1548</v>
      </c>
      <c r="BK1553" s="8" t="s">
        <v>137</v>
      </c>
      <c r="BL1553" s="8" t="s">
        <v>1286</v>
      </c>
      <c r="BM1553" s="9">
        <v>-0.60844453989047564</v>
      </c>
      <c r="BO1553" s="4">
        <v>1548</v>
      </c>
      <c r="BP1553" s="8" t="s">
        <v>327</v>
      </c>
      <c r="BQ1553" s="8" t="s">
        <v>1058</v>
      </c>
      <c r="BR1553" s="9">
        <v>0.60789538604254079</v>
      </c>
      <c r="BT1553" s="4">
        <v>1548</v>
      </c>
      <c r="BU1553" s="8" t="s">
        <v>110</v>
      </c>
      <c r="BV1553" s="8" t="s">
        <v>731</v>
      </c>
      <c r="BW1553" s="9">
        <v>-0.76980651731160898</v>
      </c>
      <c r="BY1553" s="4">
        <v>1548</v>
      </c>
      <c r="BZ1553" s="8" t="s">
        <v>503</v>
      </c>
      <c r="CA1553" s="8" t="s">
        <v>852</v>
      </c>
      <c r="CB1553" s="9">
        <v>-0.73333475479744137</v>
      </c>
      <c r="CD1553" s="4">
        <v>1548</v>
      </c>
      <c r="CE1553" s="8" t="s">
        <v>110</v>
      </c>
      <c r="CF1553" s="8" t="s">
        <v>835</v>
      </c>
      <c r="CG1553" s="9">
        <v>-0.76974625267665953</v>
      </c>
      <c r="CI1553" s="4">
        <v>1548</v>
      </c>
      <c r="CJ1553" s="8" t="s">
        <v>157</v>
      </c>
      <c r="CK1553" s="8" t="s">
        <v>1508</v>
      </c>
      <c r="CL1553" s="9">
        <v>1.7339990921470726E-2</v>
      </c>
      <c r="CN1553" s="4">
        <v>1548</v>
      </c>
      <c r="CO1553" s="8" t="s">
        <v>311</v>
      </c>
      <c r="CP1553" s="8" t="s">
        <v>1541</v>
      </c>
      <c r="CQ1553" s="9">
        <v>1.0599549826069161E-2</v>
      </c>
      <c r="CS1553" s="4">
        <v>1548</v>
      </c>
      <c r="CT1553" s="8" t="s">
        <v>197</v>
      </c>
      <c r="CU1553" s="8" t="s">
        <v>577</v>
      </c>
      <c r="CV1553" s="9">
        <v>1.015885977284537E-2</v>
      </c>
      <c r="CX1553" s="4">
        <v>1548</v>
      </c>
      <c r="CY1553" s="8" t="s">
        <v>74</v>
      </c>
      <c r="CZ1553" s="8" t="s">
        <v>1243</v>
      </c>
      <c r="DA1553" s="9">
        <v>1.7488372093023254E-2</v>
      </c>
    </row>
    <row r="1554" spans="2:105" s="3" customFormat="1" ht="15.75" customHeight="1" x14ac:dyDescent="0.15">
      <c r="B1554" s="4">
        <v>1549</v>
      </c>
      <c r="C1554" s="8" t="s">
        <v>27</v>
      </c>
      <c r="D1554" s="8" t="s">
        <v>1623</v>
      </c>
      <c r="E1554" s="9">
        <v>0.45338355980088796</v>
      </c>
      <c r="G1554" s="4">
        <v>1549</v>
      </c>
      <c r="H1554" s="8" t="s">
        <v>421</v>
      </c>
      <c r="I1554" s="8" t="s">
        <v>1619</v>
      </c>
      <c r="J1554" s="9">
        <v>0.26172197195609415</v>
      </c>
      <c r="L1554" s="4">
        <v>1549</v>
      </c>
      <c r="M1554" s="8" t="s">
        <v>89</v>
      </c>
      <c r="N1554" s="8" t="s">
        <v>1549</v>
      </c>
      <c r="O1554" s="18">
        <v>1.1372549019607843</v>
      </c>
      <c r="Q1554" s="4">
        <v>1549</v>
      </c>
      <c r="R1554" s="8" t="s">
        <v>74</v>
      </c>
      <c r="S1554" s="8" t="s">
        <v>749</v>
      </c>
      <c r="T1554" s="9">
        <v>-0.1159626786781266</v>
      </c>
      <c r="V1554" s="4">
        <v>1549</v>
      </c>
      <c r="W1554" s="8" t="s">
        <v>137</v>
      </c>
      <c r="X1554" s="8" t="s">
        <v>1120</v>
      </c>
      <c r="Y1554" s="9">
        <v>-0.33086876155268019</v>
      </c>
      <c r="AA1554" s="4">
        <v>1549</v>
      </c>
      <c r="AB1554" s="8" t="s">
        <v>137</v>
      </c>
      <c r="AC1554" s="8" t="s">
        <v>1220</v>
      </c>
      <c r="AD1554" s="9">
        <v>-0.19193857965451044</v>
      </c>
      <c r="AF1554" s="4">
        <v>1549</v>
      </c>
      <c r="AG1554" s="8" t="s">
        <v>74</v>
      </c>
      <c r="AH1554" s="8" t="s">
        <v>1475</v>
      </c>
      <c r="AI1554" s="9">
        <v>0.32596685082872923</v>
      </c>
      <c r="AK1554" s="4">
        <v>1549</v>
      </c>
      <c r="AL1554" s="8" t="s">
        <v>74</v>
      </c>
      <c r="AM1554" s="8" t="s">
        <v>1460</v>
      </c>
      <c r="AN1554" s="9">
        <v>0.38888888888888884</v>
      </c>
      <c r="AP1554" s="4">
        <v>1549</v>
      </c>
      <c r="AQ1554" s="8" t="s">
        <v>139</v>
      </c>
      <c r="AR1554" s="8" t="s">
        <v>140</v>
      </c>
      <c r="AS1554" s="9">
        <v>-0.11161217587373173</v>
      </c>
      <c r="AU1554" s="4">
        <v>1549</v>
      </c>
      <c r="AV1554" s="8" t="s">
        <v>22</v>
      </c>
      <c r="AW1554" s="8" t="s">
        <v>1454</v>
      </c>
      <c r="AX1554" s="9">
        <v>-0.11692559280457893</v>
      </c>
      <c r="AZ1554" s="4">
        <v>1549</v>
      </c>
      <c r="BA1554" s="8" t="s">
        <v>103</v>
      </c>
      <c r="BB1554" s="8" t="s">
        <v>561</v>
      </c>
      <c r="BC1554" s="21">
        <v>-1068.1187700000009</v>
      </c>
      <c r="BE1554" s="4">
        <v>1549</v>
      </c>
      <c r="BF1554" s="8" t="s">
        <v>311</v>
      </c>
      <c r="BG1554" s="8" t="s">
        <v>1541</v>
      </c>
      <c r="BH1554" s="9">
        <v>-6.0653542789178894E-2</v>
      </c>
      <c r="BJ1554" s="4">
        <v>1549</v>
      </c>
      <c r="BK1554" s="8" t="s">
        <v>107</v>
      </c>
      <c r="BL1554" s="8" t="s">
        <v>1466</v>
      </c>
      <c r="BM1554" s="9">
        <v>-0.60860860298391783</v>
      </c>
      <c r="BO1554" s="4">
        <v>1549</v>
      </c>
      <c r="BP1554" s="8" t="s">
        <v>137</v>
      </c>
      <c r="BQ1554" s="8" t="s">
        <v>1355</v>
      </c>
      <c r="BR1554" s="9">
        <v>0.60809359966554721</v>
      </c>
      <c r="BT1554" s="4">
        <v>1549</v>
      </c>
      <c r="BU1554" s="8" t="s">
        <v>133</v>
      </c>
      <c r="BV1554" s="8" t="s">
        <v>1773</v>
      </c>
      <c r="BW1554" s="9">
        <v>-0.77061483052833124</v>
      </c>
      <c r="BY1554" s="4">
        <v>1549</v>
      </c>
      <c r="BZ1554" s="8" t="s">
        <v>157</v>
      </c>
      <c r="CA1554" s="8" t="s">
        <v>1508</v>
      </c>
      <c r="CB1554" s="9">
        <v>-0.73369463087248321</v>
      </c>
      <c r="CD1554" s="4">
        <v>1549</v>
      </c>
      <c r="CE1554" s="8" t="s">
        <v>74</v>
      </c>
      <c r="CF1554" s="8" t="s">
        <v>1204</v>
      </c>
      <c r="CG1554" s="9">
        <v>-0.77056825930255268</v>
      </c>
      <c r="CI1554" s="4">
        <v>1549</v>
      </c>
      <c r="CJ1554" s="8" t="s">
        <v>43</v>
      </c>
      <c r="CK1554" s="8" t="s">
        <v>763</v>
      </c>
      <c r="CL1554" s="9">
        <v>1.7362765030496663E-2</v>
      </c>
      <c r="CN1554" s="4">
        <v>1549</v>
      </c>
      <c r="CO1554" s="8" t="s">
        <v>157</v>
      </c>
      <c r="CP1554" s="8" t="s">
        <v>737</v>
      </c>
      <c r="CQ1554" s="9">
        <v>1.0609435913756066E-2</v>
      </c>
      <c r="CS1554" s="4">
        <v>1549</v>
      </c>
      <c r="CT1554" s="8" t="s">
        <v>197</v>
      </c>
      <c r="CU1554" s="8" t="s">
        <v>1742</v>
      </c>
      <c r="CV1554" s="9">
        <v>1.019036954087346E-2</v>
      </c>
      <c r="CX1554" s="4">
        <v>1549</v>
      </c>
      <c r="CY1554" s="8" t="s">
        <v>74</v>
      </c>
      <c r="CZ1554" s="8" t="s">
        <v>1227</v>
      </c>
      <c r="DA1554" s="9">
        <v>1.7506181561285764E-2</v>
      </c>
    </row>
    <row r="1555" spans="2:105" s="3" customFormat="1" ht="15.75" customHeight="1" x14ac:dyDescent="0.15">
      <c r="B1555" s="4">
        <v>1550</v>
      </c>
      <c r="C1555" s="8" t="s">
        <v>43</v>
      </c>
      <c r="D1555" s="8" t="s">
        <v>869</v>
      </c>
      <c r="E1555" s="9">
        <v>0.45352043630124395</v>
      </c>
      <c r="G1555" s="4">
        <v>1550</v>
      </c>
      <c r="H1555" s="8" t="s">
        <v>43</v>
      </c>
      <c r="I1555" s="8" t="s">
        <v>867</v>
      </c>
      <c r="J1555" s="9">
        <v>0.26172321768966833</v>
      </c>
      <c r="L1555" s="4">
        <v>1550</v>
      </c>
      <c r="M1555" s="8" t="s">
        <v>121</v>
      </c>
      <c r="N1555" s="8" t="s">
        <v>550</v>
      </c>
      <c r="O1555" s="18">
        <v>1.135824569254867</v>
      </c>
      <c r="Q1555" s="4">
        <v>1550</v>
      </c>
      <c r="R1555" s="8" t="s">
        <v>311</v>
      </c>
      <c r="S1555" s="8" t="s">
        <v>1516</v>
      </c>
      <c r="T1555" s="9">
        <v>-0.11598639455782334</v>
      </c>
      <c r="V1555" s="4">
        <v>1550</v>
      </c>
      <c r="W1555" s="8" t="s">
        <v>260</v>
      </c>
      <c r="X1555" s="8" t="s">
        <v>875</v>
      </c>
      <c r="Y1555" s="9">
        <v>-0.33106960950764008</v>
      </c>
      <c r="AA1555" s="4">
        <v>1550</v>
      </c>
      <c r="AB1555" s="8" t="s">
        <v>27</v>
      </c>
      <c r="AC1555" s="8" t="s">
        <v>1121</v>
      </c>
      <c r="AD1555" s="9">
        <v>-0.19262295081967207</v>
      </c>
      <c r="AF1555" s="4">
        <v>1550</v>
      </c>
      <c r="AG1555" s="8" t="s">
        <v>74</v>
      </c>
      <c r="AH1555" s="8" t="s">
        <v>1041</v>
      </c>
      <c r="AI1555" s="9">
        <v>0.32603905327626981</v>
      </c>
      <c r="AK1555" s="4">
        <v>1550</v>
      </c>
      <c r="AL1555" s="8" t="s">
        <v>197</v>
      </c>
      <c r="AM1555" s="8" t="s">
        <v>1305</v>
      </c>
      <c r="AN1555" s="9">
        <v>0.38949885040743071</v>
      </c>
      <c r="AP1555" s="4">
        <v>1550</v>
      </c>
      <c r="AQ1555" s="8" t="s">
        <v>53</v>
      </c>
      <c r="AR1555" s="8" t="s">
        <v>1358</v>
      </c>
      <c r="AS1555" s="9">
        <v>-0.1116333725029377</v>
      </c>
      <c r="AU1555" s="4">
        <v>1550</v>
      </c>
      <c r="AV1555" s="8" t="s">
        <v>270</v>
      </c>
      <c r="AW1555" s="8" t="s">
        <v>1301</v>
      </c>
      <c r="AX1555" s="9">
        <v>-0.11715481171548114</v>
      </c>
      <c r="AZ1555" s="4">
        <v>1550</v>
      </c>
      <c r="BA1555" s="8" t="s">
        <v>46</v>
      </c>
      <c r="BB1555" s="8" t="s">
        <v>702</v>
      </c>
      <c r="BC1555" s="21">
        <v>-1068.4308799999999</v>
      </c>
      <c r="BE1555" s="4">
        <v>1550</v>
      </c>
      <c r="BF1555" s="8" t="s">
        <v>74</v>
      </c>
      <c r="BG1555" s="8" t="s">
        <v>1568</v>
      </c>
      <c r="BH1555" s="9">
        <v>-6.079025359378587E-2</v>
      </c>
      <c r="BJ1555" s="4">
        <v>1550</v>
      </c>
      <c r="BK1555" s="8" t="s">
        <v>103</v>
      </c>
      <c r="BL1555" s="8" t="s">
        <v>1446</v>
      </c>
      <c r="BM1555" s="9">
        <v>-0.60893487315410866</v>
      </c>
      <c r="BO1555" s="4">
        <v>1550</v>
      </c>
      <c r="BP1555" s="8" t="s">
        <v>46</v>
      </c>
      <c r="BQ1555" s="8" t="s">
        <v>1424</v>
      </c>
      <c r="BR1555" s="9">
        <v>0.60814207237643403</v>
      </c>
      <c r="BT1555" s="4">
        <v>1550</v>
      </c>
      <c r="BU1555" s="8" t="s">
        <v>74</v>
      </c>
      <c r="BV1555" s="8" t="s">
        <v>1518</v>
      </c>
      <c r="BW1555" s="9">
        <v>-0.7711760208461822</v>
      </c>
      <c r="BY1555" s="4">
        <v>1550</v>
      </c>
      <c r="BZ1555" s="8" t="s">
        <v>74</v>
      </c>
      <c r="CA1555" s="8" t="s">
        <v>1494</v>
      </c>
      <c r="CB1555" s="9">
        <v>-0.73455480870906853</v>
      </c>
      <c r="CD1555" s="4">
        <v>1550</v>
      </c>
      <c r="CE1555" s="8" t="s">
        <v>27</v>
      </c>
      <c r="CF1555" s="8" t="s">
        <v>750</v>
      </c>
      <c r="CG1555" s="9">
        <v>-0.7708947862846407</v>
      </c>
      <c r="CI1555" s="4">
        <v>1550</v>
      </c>
      <c r="CJ1555" s="8" t="s">
        <v>139</v>
      </c>
      <c r="CK1555" s="8" t="s">
        <v>1341</v>
      </c>
      <c r="CL1555" s="9">
        <v>1.7438618580807627E-2</v>
      </c>
      <c r="CN1555" s="4">
        <v>1550</v>
      </c>
      <c r="CO1555" s="8" t="s">
        <v>74</v>
      </c>
      <c r="CP1555" s="8" t="s">
        <v>1518</v>
      </c>
      <c r="CQ1555" s="9">
        <v>1.0616966580976864E-2</v>
      </c>
      <c r="CS1555" s="4">
        <v>1550</v>
      </c>
      <c r="CT1555" s="8" t="s">
        <v>237</v>
      </c>
      <c r="CU1555" s="8" t="s">
        <v>1513</v>
      </c>
      <c r="CV1555" s="9">
        <v>1.0193204530313126E-2</v>
      </c>
      <c r="CX1555" s="4">
        <v>1550</v>
      </c>
      <c r="CY1555" s="8" t="s">
        <v>311</v>
      </c>
      <c r="CZ1555" s="8" t="s">
        <v>1421</v>
      </c>
      <c r="DA1555" s="9">
        <v>1.7525911966617312E-2</v>
      </c>
    </row>
    <row r="1556" spans="2:105" s="3" customFormat="1" ht="15.75" customHeight="1" x14ac:dyDescent="0.15">
      <c r="B1556" s="4">
        <v>1551</v>
      </c>
      <c r="C1556" s="8" t="s">
        <v>133</v>
      </c>
      <c r="D1556" s="8" t="s">
        <v>1624</v>
      </c>
      <c r="E1556" s="9">
        <v>0.45352375887090235</v>
      </c>
      <c r="G1556" s="4">
        <v>1551</v>
      </c>
      <c r="H1556" s="8" t="s">
        <v>103</v>
      </c>
      <c r="I1556" s="8" t="s">
        <v>1614</v>
      </c>
      <c r="J1556" s="9">
        <v>0.26183729199101685</v>
      </c>
      <c r="L1556" s="4">
        <v>1551</v>
      </c>
      <c r="M1556" s="8" t="s">
        <v>19</v>
      </c>
      <c r="N1556" s="8" t="s">
        <v>99</v>
      </c>
      <c r="O1556" s="18">
        <v>1.1356407857811039</v>
      </c>
      <c r="Q1556" s="4">
        <v>1551</v>
      </c>
      <c r="R1556" s="8" t="s">
        <v>136</v>
      </c>
      <c r="S1556" s="8" t="s">
        <v>1711</v>
      </c>
      <c r="T1556" s="9">
        <v>-0.11605229318474064</v>
      </c>
      <c r="V1556" s="4">
        <v>1551</v>
      </c>
      <c r="W1556" s="8" t="s">
        <v>138</v>
      </c>
      <c r="X1556" s="8" t="s">
        <v>1760</v>
      </c>
      <c r="Y1556" s="9">
        <v>-0.3325978267071269</v>
      </c>
      <c r="AA1556" s="4">
        <v>1551</v>
      </c>
      <c r="AB1556" s="8" t="s">
        <v>137</v>
      </c>
      <c r="AC1556" s="8" t="s">
        <v>1632</v>
      </c>
      <c r="AD1556" s="9">
        <v>-0.19298439787585897</v>
      </c>
      <c r="AF1556" s="4">
        <v>1551</v>
      </c>
      <c r="AG1556" s="8" t="s">
        <v>503</v>
      </c>
      <c r="AH1556" s="8" t="s">
        <v>1439</v>
      </c>
      <c r="AI1556" s="9">
        <v>0.32752716180244823</v>
      </c>
      <c r="AK1556" s="4">
        <v>1551</v>
      </c>
      <c r="AL1556" s="8" t="s">
        <v>255</v>
      </c>
      <c r="AM1556" s="8" t="s">
        <v>1133</v>
      </c>
      <c r="AN1556" s="9">
        <v>0.3906128158397284</v>
      </c>
      <c r="AP1556" s="4">
        <v>1551</v>
      </c>
      <c r="AQ1556" s="8" t="s">
        <v>19</v>
      </c>
      <c r="AR1556" s="8" t="s">
        <v>225</v>
      </c>
      <c r="AS1556" s="9">
        <v>-0.11200623700623702</v>
      </c>
      <c r="AU1556" s="4">
        <v>1551</v>
      </c>
      <c r="AV1556" s="8" t="s">
        <v>19</v>
      </c>
      <c r="AW1556" s="8" t="s">
        <v>52</v>
      </c>
      <c r="AX1556" s="9">
        <v>-0.11735450083989329</v>
      </c>
      <c r="AZ1556" s="4">
        <v>1551</v>
      </c>
      <c r="BA1556" s="8" t="s">
        <v>43</v>
      </c>
      <c r="BB1556" s="8" t="s">
        <v>578</v>
      </c>
      <c r="BC1556" s="21">
        <v>-1079.12212</v>
      </c>
      <c r="BE1556" s="4">
        <v>1551</v>
      </c>
      <c r="BF1556" s="8" t="s">
        <v>46</v>
      </c>
      <c r="BG1556" s="8" t="s">
        <v>1680</v>
      </c>
      <c r="BH1556" s="9">
        <v>-6.1006609879571738E-2</v>
      </c>
      <c r="BJ1556" s="4">
        <v>1551</v>
      </c>
      <c r="BK1556" s="8" t="s">
        <v>103</v>
      </c>
      <c r="BL1556" s="8" t="s">
        <v>1691</v>
      </c>
      <c r="BM1556" s="9">
        <v>-0.60901173129167696</v>
      </c>
      <c r="BO1556" s="4">
        <v>1551</v>
      </c>
      <c r="BP1556" s="8" t="s">
        <v>315</v>
      </c>
      <c r="BQ1556" s="8" t="s">
        <v>1701</v>
      </c>
      <c r="BR1556" s="9">
        <v>0.60814900061139698</v>
      </c>
      <c r="BT1556" s="4">
        <v>1551</v>
      </c>
      <c r="BU1556" s="8" t="s">
        <v>137</v>
      </c>
      <c r="BV1556" s="8" t="s">
        <v>1352</v>
      </c>
      <c r="BW1556" s="9">
        <v>-0.77148387096774196</v>
      </c>
      <c r="BY1556" s="4">
        <v>1551</v>
      </c>
      <c r="BZ1556" s="8" t="s">
        <v>74</v>
      </c>
      <c r="CA1556" s="8" t="s">
        <v>857</v>
      </c>
      <c r="CB1556" s="9">
        <v>-0.73509597924773029</v>
      </c>
      <c r="CD1556" s="4">
        <v>1551</v>
      </c>
      <c r="CE1556" s="8" t="s">
        <v>197</v>
      </c>
      <c r="CF1556" s="8" t="s">
        <v>1592</v>
      </c>
      <c r="CG1556" s="9">
        <v>-0.77150025475354234</v>
      </c>
      <c r="CI1556" s="4">
        <v>1551</v>
      </c>
      <c r="CJ1556" s="8" t="s">
        <v>315</v>
      </c>
      <c r="CK1556" s="8" t="s">
        <v>1635</v>
      </c>
      <c r="CL1556" s="9">
        <v>1.7450830140485311E-2</v>
      </c>
      <c r="CN1556" s="4">
        <v>1551</v>
      </c>
      <c r="CO1556" s="8" t="s">
        <v>71</v>
      </c>
      <c r="CP1556" s="8" t="s">
        <v>1650</v>
      </c>
      <c r="CQ1556" s="9">
        <v>1.0658940843552083E-2</v>
      </c>
      <c r="CS1556" s="4">
        <v>1551</v>
      </c>
      <c r="CT1556" s="8" t="s">
        <v>74</v>
      </c>
      <c r="CU1556" s="8" t="s">
        <v>1325</v>
      </c>
      <c r="CV1556" s="9">
        <v>1.019900497512438E-2</v>
      </c>
      <c r="CX1556" s="4">
        <v>1551</v>
      </c>
      <c r="CY1556" s="8" t="s">
        <v>145</v>
      </c>
      <c r="CZ1556" s="8" t="s">
        <v>1652</v>
      </c>
      <c r="DA1556" s="9">
        <v>1.7554404145077727E-2</v>
      </c>
    </row>
    <row r="1557" spans="2:105" s="3" customFormat="1" ht="15.75" customHeight="1" x14ac:dyDescent="0.15">
      <c r="B1557" s="4">
        <v>1552</v>
      </c>
      <c r="C1557" s="8" t="s">
        <v>46</v>
      </c>
      <c r="D1557" s="8" t="s">
        <v>1625</v>
      </c>
      <c r="E1557" s="9">
        <v>0.45389058342527094</v>
      </c>
      <c r="G1557" s="4">
        <v>1552</v>
      </c>
      <c r="H1557" s="8" t="s">
        <v>64</v>
      </c>
      <c r="I1557" s="8" t="s">
        <v>1620</v>
      </c>
      <c r="J1557" s="9">
        <v>0.26192753466842106</v>
      </c>
      <c r="L1557" s="4">
        <v>1552</v>
      </c>
      <c r="M1557" s="8" t="s">
        <v>173</v>
      </c>
      <c r="N1557" s="8" t="s">
        <v>685</v>
      </c>
      <c r="O1557" s="18">
        <v>1.1344211344211343</v>
      </c>
      <c r="Q1557" s="4">
        <v>1552</v>
      </c>
      <c r="R1557" s="8" t="s">
        <v>107</v>
      </c>
      <c r="S1557" s="8" t="s">
        <v>1477</v>
      </c>
      <c r="T1557" s="9">
        <v>-0.11607302134744601</v>
      </c>
      <c r="V1557" s="4">
        <v>1552</v>
      </c>
      <c r="W1557" s="8" t="s">
        <v>36</v>
      </c>
      <c r="X1557" s="8" t="s">
        <v>1336</v>
      </c>
      <c r="Y1557" s="9">
        <v>-0.33260528792684063</v>
      </c>
      <c r="AA1557" s="4">
        <v>1552</v>
      </c>
      <c r="AB1557" s="8" t="s">
        <v>46</v>
      </c>
      <c r="AC1557" s="8" t="s">
        <v>1424</v>
      </c>
      <c r="AD1557" s="9">
        <v>-0.19305019305019311</v>
      </c>
      <c r="AF1557" s="4">
        <v>1552</v>
      </c>
      <c r="AG1557" s="8" t="s">
        <v>418</v>
      </c>
      <c r="AH1557" s="8" t="s">
        <v>1723</v>
      </c>
      <c r="AI1557" s="9">
        <v>0.32874488291341786</v>
      </c>
      <c r="AK1557" s="4">
        <v>1552</v>
      </c>
      <c r="AL1557" s="8" t="s">
        <v>315</v>
      </c>
      <c r="AM1557" s="8" t="s">
        <v>864</v>
      </c>
      <c r="AN1557" s="9">
        <v>0.39130434782608692</v>
      </c>
      <c r="AP1557" s="4">
        <v>1552</v>
      </c>
      <c r="AQ1557" s="8" t="s">
        <v>30</v>
      </c>
      <c r="AR1557" s="8" t="s">
        <v>1340</v>
      </c>
      <c r="AS1557" s="9">
        <v>-0.11218836565096957</v>
      </c>
      <c r="AU1557" s="4">
        <v>1552</v>
      </c>
      <c r="AV1557" s="8" t="s">
        <v>315</v>
      </c>
      <c r="AW1557" s="8" t="s">
        <v>1701</v>
      </c>
      <c r="AX1557" s="9">
        <v>-0.11740890688259109</v>
      </c>
      <c r="AZ1557" s="4">
        <v>1552</v>
      </c>
      <c r="BA1557" s="8" t="s">
        <v>64</v>
      </c>
      <c r="BB1557" s="8" t="s">
        <v>821</v>
      </c>
      <c r="BC1557" s="21">
        <v>-1082.0062600000019</v>
      </c>
      <c r="BE1557" s="4">
        <v>1552</v>
      </c>
      <c r="BF1557" s="8" t="s">
        <v>311</v>
      </c>
      <c r="BG1557" s="8" t="s">
        <v>1421</v>
      </c>
      <c r="BH1557" s="9">
        <v>-6.1072772145928655E-2</v>
      </c>
      <c r="BJ1557" s="4">
        <v>1552</v>
      </c>
      <c r="BK1557" s="8" t="s">
        <v>145</v>
      </c>
      <c r="BL1557" s="8" t="s">
        <v>1652</v>
      </c>
      <c r="BM1557" s="9">
        <v>-0.60965492227979268</v>
      </c>
      <c r="BO1557" s="4">
        <v>1552</v>
      </c>
      <c r="BP1557" s="8" t="s">
        <v>19</v>
      </c>
      <c r="BQ1557" s="8" t="s">
        <v>162</v>
      </c>
      <c r="BR1557" s="9">
        <v>0.60831502245073432</v>
      </c>
      <c r="BT1557" s="4">
        <v>1552</v>
      </c>
      <c r="BU1557" s="8" t="s">
        <v>74</v>
      </c>
      <c r="BV1557" s="8" t="s">
        <v>749</v>
      </c>
      <c r="BW1557" s="9">
        <v>-0.77180794701986755</v>
      </c>
      <c r="BY1557" s="4">
        <v>1552</v>
      </c>
      <c r="BZ1557" s="8" t="s">
        <v>22</v>
      </c>
      <c r="CA1557" s="8" t="s">
        <v>1643</v>
      </c>
      <c r="CB1557" s="9">
        <v>-0.73569438669438669</v>
      </c>
      <c r="CD1557" s="4">
        <v>1552</v>
      </c>
      <c r="CE1557" s="8" t="s">
        <v>421</v>
      </c>
      <c r="CF1557" s="8" t="s">
        <v>1682</v>
      </c>
      <c r="CG1557" s="9">
        <v>-0.77240760028149191</v>
      </c>
      <c r="CI1557" s="4">
        <v>1552</v>
      </c>
      <c r="CJ1557" s="8" t="s">
        <v>74</v>
      </c>
      <c r="CK1557" s="8" t="s">
        <v>1243</v>
      </c>
      <c r="CL1557" s="9">
        <v>1.7488372093023254E-2</v>
      </c>
      <c r="CN1557" s="4">
        <v>1552</v>
      </c>
      <c r="CO1557" s="8" t="s">
        <v>53</v>
      </c>
      <c r="CP1557" s="8" t="s">
        <v>1403</v>
      </c>
      <c r="CQ1557" s="9">
        <v>1.0667367314766158E-2</v>
      </c>
      <c r="CS1557" s="4">
        <v>1552</v>
      </c>
      <c r="CT1557" s="8" t="s">
        <v>74</v>
      </c>
      <c r="CU1557" s="8" t="s">
        <v>1351</v>
      </c>
      <c r="CV1557" s="9">
        <v>1.0211267605633803E-2</v>
      </c>
      <c r="CX1557" s="4">
        <v>1552</v>
      </c>
      <c r="CY1557" s="8" t="s">
        <v>27</v>
      </c>
      <c r="CZ1557" s="8" t="s">
        <v>862</v>
      </c>
      <c r="DA1557" s="9">
        <v>1.7568491023172022E-2</v>
      </c>
    </row>
    <row r="1558" spans="2:105" s="3" customFormat="1" ht="15.75" customHeight="1" x14ac:dyDescent="0.15">
      <c r="B1558" s="4">
        <v>1553</v>
      </c>
      <c r="C1558" s="8" t="s">
        <v>418</v>
      </c>
      <c r="D1558" s="8" t="s">
        <v>1626</v>
      </c>
      <c r="E1558" s="9">
        <v>0.45394349048498867</v>
      </c>
      <c r="G1558" s="4">
        <v>1553</v>
      </c>
      <c r="H1558" s="8" t="s">
        <v>173</v>
      </c>
      <c r="I1558" s="8" t="s">
        <v>1612</v>
      </c>
      <c r="J1558" s="9">
        <v>0.26195255300032505</v>
      </c>
      <c r="L1558" s="4">
        <v>1553</v>
      </c>
      <c r="M1558" s="8" t="s">
        <v>71</v>
      </c>
      <c r="N1558" s="8" t="s">
        <v>1028</v>
      </c>
      <c r="O1558" s="18">
        <v>1.1337099811676083</v>
      </c>
      <c r="Q1558" s="4">
        <v>1553</v>
      </c>
      <c r="R1558" s="8" t="s">
        <v>64</v>
      </c>
      <c r="S1558" s="8" t="s">
        <v>1645</v>
      </c>
      <c r="T1558" s="9">
        <v>-0.1160829726235314</v>
      </c>
      <c r="V1558" s="4">
        <v>1553</v>
      </c>
      <c r="W1558" s="8" t="s">
        <v>74</v>
      </c>
      <c r="X1558" s="8" t="s">
        <v>1334</v>
      </c>
      <c r="Y1558" s="9">
        <v>-0.33281631275720946</v>
      </c>
      <c r="AA1558" s="4">
        <v>1553</v>
      </c>
      <c r="AB1558" s="8" t="s">
        <v>74</v>
      </c>
      <c r="AC1558" s="8" t="s">
        <v>1416</v>
      </c>
      <c r="AD1558" s="9">
        <v>-0.19306087385132886</v>
      </c>
      <c r="AF1558" s="4">
        <v>1553</v>
      </c>
      <c r="AG1558" s="8" t="s">
        <v>137</v>
      </c>
      <c r="AH1558" s="8" t="s">
        <v>1632</v>
      </c>
      <c r="AI1558" s="9">
        <v>0.32930193125103924</v>
      </c>
      <c r="AK1558" s="4">
        <v>1553</v>
      </c>
      <c r="AL1558" s="8" t="s">
        <v>311</v>
      </c>
      <c r="AM1558" s="8" t="s">
        <v>1504</v>
      </c>
      <c r="AN1558" s="9">
        <v>0.39169983442404033</v>
      </c>
      <c r="AP1558" s="4">
        <v>1553</v>
      </c>
      <c r="AQ1558" s="8" t="s">
        <v>139</v>
      </c>
      <c r="AR1558" s="8" t="s">
        <v>1528</v>
      </c>
      <c r="AS1558" s="9">
        <v>-0.11341632088520059</v>
      </c>
      <c r="AU1558" s="4">
        <v>1553</v>
      </c>
      <c r="AV1558" s="8" t="s">
        <v>136</v>
      </c>
      <c r="AW1558" s="8" t="s">
        <v>88</v>
      </c>
      <c r="AX1558" s="9">
        <v>-0.11753118844386079</v>
      </c>
      <c r="AZ1558" s="4">
        <v>1553</v>
      </c>
      <c r="BA1558" s="8" t="s">
        <v>24</v>
      </c>
      <c r="BB1558" s="8" t="s">
        <v>684</v>
      </c>
      <c r="BC1558" s="21">
        <v>-1087.6146500000032</v>
      </c>
      <c r="BE1558" s="4">
        <v>1553</v>
      </c>
      <c r="BF1558" s="8" t="s">
        <v>137</v>
      </c>
      <c r="BG1558" s="8" t="s">
        <v>1632</v>
      </c>
      <c r="BH1558" s="9">
        <v>-6.1232364649648208E-2</v>
      </c>
      <c r="BJ1558" s="4">
        <v>1553</v>
      </c>
      <c r="BK1558" s="8" t="s">
        <v>24</v>
      </c>
      <c r="BL1558" s="8" t="s">
        <v>1730</v>
      </c>
      <c r="BM1558" s="9">
        <v>-0.60992596491228068</v>
      </c>
      <c r="BO1558" s="4">
        <v>1553</v>
      </c>
      <c r="BP1558" s="8" t="s">
        <v>46</v>
      </c>
      <c r="BQ1558" s="8" t="s">
        <v>1625</v>
      </c>
      <c r="BR1558" s="9">
        <v>0.60857646135152366</v>
      </c>
      <c r="BT1558" s="4">
        <v>1553</v>
      </c>
      <c r="BU1558" s="8" t="s">
        <v>133</v>
      </c>
      <c r="BV1558" s="8" t="s">
        <v>1480</v>
      </c>
      <c r="BW1558" s="9">
        <v>-0.77257377049180331</v>
      </c>
      <c r="BY1558" s="4">
        <v>1553</v>
      </c>
      <c r="BZ1558" s="8" t="s">
        <v>110</v>
      </c>
      <c r="CA1558" s="8" t="s">
        <v>731</v>
      </c>
      <c r="CB1558" s="9">
        <v>-0.73658151700087182</v>
      </c>
      <c r="CD1558" s="4">
        <v>1553</v>
      </c>
      <c r="CE1558" s="8" t="s">
        <v>311</v>
      </c>
      <c r="CF1558" s="8" t="s">
        <v>1421</v>
      </c>
      <c r="CG1558" s="9">
        <v>-0.7728807692307692</v>
      </c>
      <c r="CI1558" s="4">
        <v>1553</v>
      </c>
      <c r="CJ1558" s="8" t="s">
        <v>74</v>
      </c>
      <c r="CK1558" s="8" t="s">
        <v>1227</v>
      </c>
      <c r="CL1558" s="9">
        <v>1.7506181561285764E-2</v>
      </c>
      <c r="CN1558" s="4">
        <v>1553</v>
      </c>
      <c r="CO1558" s="8" t="s">
        <v>157</v>
      </c>
      <c r="CP1558" s="8" t="s">
        <v>757</v>
      </c>
      <c r="CQ1558" s="9">
        <v>1.0685748360166966E-2</v>
      </c>
      <c r="CS1558" s="4">
        <v>1553</v>
      </c>
      <c r="CT1558" s="8" t="s">
        <v>137</v>
      </c>
      <c r="CU1558" s="8" t="s">
        <v>1120</v>
      </c>
      <c r="CV1558" s="9">
        <v>1.0228214205016193E-2</v>
      </c>
      <c r="CX1558" s="4">
        <v>1553</v>
      </c>
      <c r="CY1558" s="8" t="s">
        <v>133</v>
      </c>
      <c r="CZ1558" s="8" t="s">
        <v>1664</v>
      </c>
      <c r="DA1558" s="9">
        <v>1.7604790419161683E-2</v>
      </c>
    </row>
    <row r="1559" spans="2:105" s="3" customFormat="1" ht="15.75" customHeight="1" x14ac:dyDescent="0.15">
      <c r="B1559" s="4">
        <v>1554</v>
      </c>
      <c r="C1559" s="8" t="s">
        <v>237</v>
      </c>
      <c r="D1559" s="8" t="s">
        <v>1627</v>
      </c>
      <c r="E1559" s="9">
        <v>0.45455026995433084</v>
      </c>
      <c r="G1559" s="4">
        <v>1554</v>
      </c>
      <c r="H1559" s="8" t="s">
        <v>311</v>
      </c>
      <c r="I1559" s="8" t="s">
        <v>1676</v>
      </c>
      <c r="J1559" s="9">
        <v>0.26208834960903965</v>
      </c>
      <c r="L1559" s="4">
        <v>1554</v>
      </c>
      <c r="M1559" s="8" t="s">
        <v>74</v>
      </c>
      <c r="N1559" s="8" t="s">
        <v>1265</v>
      </c>
      <c r="O1559" s="18">
        <v>1.1306818181818181</v>
      </c>
      <c r="Q1559" s="4">
        <v>1554</v>
      </c>
      <c r="R1559" s="8" t="s">
        <v>103</v>
      </c>
      <c r="S1559" s="8" t="s">
        <v>1684</v>
      </c>
      <c r="T1559" s="9">
        <v>-0.11618357487922681</v>
      </c>
      <c r="V1559" s="4">
        <v>1554</v>
      </c>
      <c r="W1559" s="8" t="s">
        <v>46</v>
      </c>
      <c r="X1559" s="8" t="s">
        <v>1680</v>
      </c>
      <c r="Y1559" s="9">
        <v>-0.33333333333333337</v>
      </c>
      <c r="AA1559" s="4">
        <v>1554</v>
      </c>
      <c r="AB1559" s="8" t="s">
        <v>503</v>
      </c>
      <c r="AC1559" s="8" t="s">
        <v>1718</v>
      </c>
      <c r="AD1559" s="9">
        <v>-0.19315539340924404</v>
      </c>
      <c r="AF1559" s="4">
        <v>1554</v>
      </c>
      <c r="AG1559" s="8" t="s">
        <v>74</v>
      </c>
      <c r="AH1559" s="8" t="s">
        <v>1073</v>
      </c>
      <c r="AI1559" s="9">
        <v>0.3309352517985612</v>
      </c>
      <c r="AK1559" s="4">
        <v>1554</v>
      </c>
      <c r="AL1559" s="8" t="s">
        <v>418</v>
      </c>
      <c r="AM1559" s="8" t="s">
        <v>1609</v>
      </c>
      <c r="AN1559" s="9">
        <v>0.39200000000000002</v>
      </c>
      <c r="AP1559" s="4">
        <v>1554</v>
      </c>
      <c r="AQ1559" s="8" t="s">
        <v>103</v>
      </c>
      <c r="AR1559" s="8" t="s">
        <v>1266</v>
      </c>
      <c r="AS1559" s="9">
        <v>-0.11363903804586784</v>
      </c>
      <c r="AU1559" s="4">
        <v>1554</v>
      </c>
      <c r="AV1559" s="8" t="s">
        <v>145</v>
      </c>
      <c r="AW1559" s="8" t="s">
        <v>639</v>
      </c>
      <c r="AX1559" s="9">
        <v>-0.11754176610978517</v>
      </c>
      <c r="AZ1559" s="4">
        <v>1554</v>
      </c>
      <c r="BA1559" s="8" t="s">
        <v>503</v>
      </c>
      <c r="BB1559" s="8" t="s">
        <v>834</v>
      </c>
      <c r="BC1559" s="21">
        <v>-1089.6170600000041</v>
      </c>
      <c r="BE1559" s="4">
        <v>1554</v>
      </c>
      <c r="BF1559" s="8" t="s">
        <v>74</v>
      </c>
      <c r="BG1559" s="8" t="s">
        <v>1227</v>
      </c>
      <c r="BH1559" s="9">
        <v>-6.1311372474242676E-2</v>
      </c>
      <c r="BJ1559" s="4">
        <v>1554</v>
      </c>
      <c r="BK1559" s="8" t="s">
        <v>139</v>
      </c>
      <c r="BL1559" s="8" t="s">
        <v>1459</v>
      </c>
      <c r="BM1559" s="9">
        <v>-0.61002539940089862</v>
      </c>
      <c r="BO1559" s="4">
        <v>1554</v>
      </c>
      <c r="BP1559" s="8" t="s">
        <v>157</v>
      </c>
      <c r="BQ1559" s="8" t="s">
        <v>1441</v>
      </c>
      <c r="BR1559" s="9">
        <v>0.60860553799666206</v>
      </c>
      <c r="BT1559" s="4">
        <v>1554</v>
      </c>
      <c r="BU1559" s="8" t="s">
        <v>24</v>
      </c>
      <c r="BV1559" s="8" t="s">
        <v>1734</v>
      </c>
      <c r="BW1559" s="9">
        <v>-0.77395673302959889</v>
      </c>
      <c r="BY1559" s="4">
        <v>1554</v>
      </c>
      <c r="BZ1559" s="8" t="s">
        <v>237</v>
      </c>
      <c r="CA1559" s="8" t="s">
        <v>1577</v>
      </c>
      <c r="CB1559" s="9">
        <v>-0.73695574999999958</v>
      </c>
      <c r="CD1559" s="4">
        <v>1554</v>
      </c>
      <c r="CE1559" s="8" t="s">
        <v>139</v>
      </c>
      <c r="CF1559" s="8" t="s">
        <v>1528</v>
      </c>
      <c r="CG1559" s="9">
        <v>-0.77375183823529414</v>
      </c>
      <c r="CI1559" s="4">
        <v>1554</v>
      </c>
      <c r="CJ1559" s="8" t="s">
        <v>311</v>
      </c>
      <c r="CK1559" s="8" t="s">
        <v>1421</v>
      </c>
      <c r="CL1559" s="9">
        <v>1.7525911966617312E-2</v>
      </c>
      <c r="CN1559" s="4">
        <v>1554</v>
      </c>
      <c r="CO1559" s="8" t="s">
        <v>107</v>
      </c>
      <c r="CP1559" s="8" t="s">
        <v>1117</v>
      </c>
      <c r="CQ1559" s="9">
        <v>1.0687511428049003E-2</v>
      </c>
      <c r="CS1559" s="4">
        <v>1554</v>
      </c>
      <c r="CT1559" s="8" t="s">
        <v>74</v>
      </c>
      <c r="CU1559" s="8" t="s">
        <v>1308</v>
      </c>
      <c r="CV1559" s="9">
        <v>1.0228839261097326E-2</v>
      </c>
      <c r="CX1559" s="4">
        <v>1554</v>
      </c>
      <c r="CY1559" s="8" t="s">
        <v>237</v>
      </c>
      <c r="CZ1559" s="8" t="s">
        <v>839</v>
      </c>
      <c r="DA1559" s="9">
        <v>1.7620253164556961E-2</v>
      </c>
    </row>
    <row r="1560" spans="2:105" s="3" customFormat="1" ht="15.75" customHeight="1" x14ac:dyDescent="0.15">
      <c r="B1560" s="4">
        <v>1555</v>
      </c>
      <c r="C1560" s="8" t="s">
        <v>311</v>
      </c>
      <c r="D1560" s="8" t="s">
        <v>899</v>
      </c>
      <c r="E1560" s="9">
        <v>0.45458944991127603</v>
      </c>
      <c r="G1560" s="4">
        <v>1555</v>
      </c>
      <c r="H1560" s="8" t="s">
        <v>64</v>
      </c>
      <c r="I1560" s="8" t="s">
        <v>1645</v>
      </c>
      <c r="J1560" s="9">
        <v>0.26214703637751208</v>
      </c>
      <c r="L1560" s="4">
        <v>1555</v>
      </c>
      <c r="M1560" s="8" t="s">
        <v>27</v>
      </c>
      <c r="N1560" s="8" t="s">
        <v>1551</v>
      </c>
      <c r="O1560" s="18">
        <v>1.1286307053941909</v>
      </c>
      <c r="Q1560" s="4">
        <v>1555</v>
      </c>
      <c r="R1560" s="8" t="s">
        <v>49</v>
      </c>
      <c r="S1560" s="8" t="s">
        <v>1707</v>
      </c>
      <c r="T1560" s="9">
        <v>-0.11621936989498249</v>
      </c>
      <c r="V1560" s="4">
        <v>1554</v>
      </c>
      <c r="W1560" s="8" t="s">
        <v>27</v>
      </c>
      <c r="X1560" s="8" t="s">
        <v>1710</v>
      </c>
      <c r="Y1560" s="9">
        <v>-0.33333333333333337</v>
      </c>
      <c r="AA1560" s="4">
        <v>1555</v>
      </c>
      <c r="AB1560" s="8" t="s">
        <v>74</v>
      </c>
      <c r="AC1560" s="8" t="s">
        <v>857</v>
      </c>
      <c r="AD1560" s="9">
        <v>-0.19342208300704766</v>
      </c>
      <c r="AF1560" s="4">
        <v>1555</v>
      </c>
      <c r="AG1560" s="8" t="s">
        <v>503</v>
      </c>
      <c r="AH1560" s="8" t="s">
        <v>811</v>
      </c>
      <c r="AI1560" s="9">
        <v>0.33149171270718236</v>
      </c>
      <c r="AK1560" s="4">
        <v>1555</v>
      </c>
      <c r="AL1560" s="8" t="s">
        <v>74</v>
      </c>
      <c r="AM1560" s="8" t="s">
        <v>1326</v>
      </c>
      <c r="AN1560" s="9">
        <v>0.39201689648131766</v>
      </c>
      <c r="AP1560" s="4">
        <v>1555</v>
      </c>
      <c r="AQ1560" s="8" t="s">
        <v>36</v>
      </c>
      <c r="AR1560" s="8" t="s">
        <v>803</v>
      </c>
      <c r="AS1560" s="9">
        <v>-0.1145038167938931</v>
      </c>
      <c r="AU1560" s="4">
        <v>1555</v>
      </c>
      <c r="AV1560" s="8" t="s">
        <v>139</v>
      </c>
      <c r="AW1560" s="8" t="s">
        <v>1459</v>
      </c>
      <c r="AX1560" s="9">
        <v>-0.11783960720130937</v>
      </c>
      <c r="AZ1560" s="4">
        <v>1555</v>
      </c>
      <c r="BA1560" s="8" t="s">
        <v>197</v>
      </c>
      <c r="BB1560" s="8" t="s">
        <v>198</v>
      </c>
      <c r="BC1560" s="21">
        <v>-1090.6865499999985</v>
      </c>
      <c r="BE1560" s="4">
        <v>1555</v>
      </c>
      <c r="BF1560" s="8" t="s">
        <v>92</v>
      </c>
      <c r="BG1560" s="8" t="s">
        <v>1546</v>
      </c>
      <c r="BH1560" s="9">
        <v>-6.1316821812616884E-2</v>
      </c>
      <c r="BJ1560" s="4">
        <v>1555</v>
      </c>
      <c r="BK1560" s="8" t="s">
        <v>260</v>
      </c>
      <c r="BL1560" s="8" t="s">
        <v>875</v>
      </c>
      <c r="BM1560" s="9">
        <v>-0.6103568124685772</v>
      </c>
      <c r="BO1560" s="4">
        <v>1555</v>
      </c>
      <c r="BP1560" s="8" t="s">
        <v>260</v>
      </c>
      <c r="BQ1560" s="8" t="s">
        <v>875</v>
      </c>
      <c r="BR1560" s="9">
        <v>0.60890595784285517</v>
      </c>
      <c r="BT1560" s="4">
        <v>1555</v>
      </c>
      <c r="BU1560" s="8" t="s">
        <v>315</v>
      </c>
      <c r="BV1560" s="8" t="s">
        <v>1719</v>
      </c>
      <c r="BW1560" s="9">
        <v>-0.77400775408358891</v>
      </c>
      <c r="BY1560" s="4">
        <v>1555</v>
      </c>
      <c r="BZ1560" s="8" t="s">
        <v>421</v>
      </c>
      <c r="CA1560" s="8" t="s">
        <v>1715</v>
      </c>
      <c r="CB1560" s="9">
        <v>-0.73765554928483434</v>
      </c>
      <c r="CD1560" s="4">
        <v>1555</v>
      </c>
      <c r="CE1560" s="8" t="s">
        <v>503</v>
      </c>
      <c r="CF1560" s="8" t="s">
        <v>787</v>
      </c>
      <c r="CG1560" s="9">
        <v>-0.77376866666666666</v>
      </c>
      <c r="CI1560" s="4">
        <v>1555</v>
      </c>
      <c r="CJ1560" s="8" t="s">
        <v>145</v>
      </c>
      <c r="CK1560" s="8" t="s">
        <v>1652</v>
      </c>
      <c r="CL1560" s="9">
        <v>1.7554404145077727E-2</v>
      </c>
      <c r="CN1560" s="4">
        <v>1555</v>
      </c>
      <c r="CO1560" s="8" t="s">
        <v>197</v>
      </c>
      <c r="CP1560" s="8" t="s">
        <v>1400</v>
      </c>
      <c r="CQ1560" s="9">
        <v>1.0720363017583662E-2</v>
      </c>
      <c r="CS1560" s="4">
        <v>1555</v>
      </c>
      <c r="CT1560" s="8" t="s">
        <v>255</v>
      </c>
      <c r="CU1560" s="8" t="s">
        <v>779</v>
      </c>
      <c r="CV1560" s="9">
        <v>1.0239821238340219E-2</v>
      </c>
      <c r="CX1560" s="4">
        <v>1555</v>
      </c>
      <c r="CY1560" s="8" t="s">
        <v>327</v>
      </c>
      <c r="CZ1560" s="8" t="s">
        <v>1058</v>
      </c>
      <c r="DA1560" s="9">
        <v>1.7628541448058768E-2</v>
      </c>
    </row>
    <row r="1561" spans="2:105" s="3" customFormat="1" ht="15.75" customHeight="1" x14ac:dyDescent="0.15">
      <c r="B1561" s="4">
        <v>1556</v>
      </c>
      <c r="C1561" s="8" t="s">
        <v>74</v>
      </c>
      <c r="D1561" s="8" t="s">
        <v>1628</v>
      </c>
      <c r="E1561" s="9">
        <v>0.45488896496550318</v>
      </c>
      <c r="G1561" s="4">
        <v>1556</v>
      </c>
      <c r="H1561" s="8" t="s">
        <v>64</v>
      </c>
      <c r="I1561" s="8" t="s">
        <v>1698</v>
      </c>
      <c r="J1561" s="9">
        <v>0.26224481686277384</v>
      </c>
      <c r="L1561" s="4">
        <v>1556</v>
      </c>
      <c r="M1561" s="8" t="s">
        <v>53</v>
      </c>
      <c r="N1561" s="8" t="s">
        <v>1572</v>
      </c>
      <c r="O1561" s="18">
        <v>1.1284768211920531</v>
      </c>
      <c r="Q1561" s="4">
        <v>1556</v>
      </c>
      <c r="R1561" s="8" t="s">
        <v>157</v>
      </c>
      <c r="S1561" s="8" t="s">
        <v>810</v>
      </c>
      <c r="T1561" s="9">
        <v>-0.11634349030470914</v>
      </c>
      <c r="V1561" s="4">
        <v>1554</v>
      </c>
      <c r="W1561" s="8" t="s">
        <v>19</v>
      </c>
      <c r="X1561" s="8" t="s">
        <v>35</v>
      </c>
      <c r="Y1561" s="9">
        <v>-0.33333333333333337</v>
      </c>
      <c r="AA1561" s="4">
        <v>1556</v>
      </c>
      <c r="AB1561" s="8" t="s">
        <v>133</v>
      </c>
      <c r="AC1561" s="8" t="s">
        <v>1480</v>
      </c>
      <c r="AD1561" s="9">
        <v>-0.19393939393939386</v>
      </c>
      <c r="AF1561" s="4">
        <v>1556</v>
      </c>
      <c r="AG1561" s="8" t="s">
        <v>421</v>
      </c>
      <c r="AH1561" s="8" t="s">
        <v>1515</v>
      </c>
      <c r="AI1561" s="9">
        <v>0.33300530315455723</v>
      </c>
      <c r="AK1561" s="4">
        <v>1556</v>
      </c>
      <c r="AL1561" s="8" t="s">
        <v>74</v>
      </c>
      <c r="AM1561" s="8" t="s">
        <v>1390</v>
      </c>
      <c r="AN1561" s="9">
        <v>0.39210401696449981</v>
      </c>
      <c r="AP1561" s="4">
        <v>1556</v>
      </c>
      <c r="AQ1561" s="8" t="s">
        <v>110</v>
      </c>
      <c r="AR1561" s="8" t="s">
        <v>1771</v>
      </c>
      <c r="AS1561" s="9">
        <v>-0.11471607946026896</v>
      </c>
      <c r="AU1561" s="4">
        <v>1556</v>
      </c>
      <c r="AV1561" s="8" t="s">
        <v>58</v>
      </c>
      <c r="AW1561" s="8" t="s">
        <v>1510</v>
      </c>
      <c r="AX1561" s="9">
        <v>-0.11790878754171297</v>
      </c>
      <c r="AZ1561" s="4">
        <v>1556</v>
      </c>
      <c r="BA1561" s="8" t="s">
        <v>139</v>
      </c>
      <c r="BB1561" s="8" t="s">
        <v>1092</v>
      </c>
      <c r="BC1561" s="21">
        <v>-1091.925009999999</v>
      </c>
      <c r="BE1561" s="4">
        <v>1556</v>
      </c>
      <c r="BF1561" s="8" t="s">
        <v>110</v>
      </c>
      <c r="BG1561" s="8" t="s">
        <v>835</v>
      </c>
      <c r="BH1561" s="9">
        <v>-6.1347577436527967E-2</v>
      </c>
      <c r="BJ1561" s="4">
        <v>1556</v>
      </c>
      <c r="BK1561" s="8" t="s">
        <v>237</v>
      </c>
      <c r="BL1561" s="8" t="s">
        <v>1577</v>
      </c>
      <c r="BM1561" s="9">
        <v>-0.61070602125147577</v>
      </c>
      <c r="BO1561" s="4">
        <v>1556</v>
      </c>
      <c r="BP1561" s="8" t="s">
        <v>27</v>
      </c>
      <c r="BQ1561" s="8" t="s">
        <v>1551</v>
      </c>
      <c r="BR1561" s="9">
        <v>0.60914650890222355</v>
      </c>
      <c r="BT1561" s="4">
        <v>1556</v>
      </c>
      <c r="BU1561" s="8" t="s">
        <v>311</v>
      </c>
      <c r="BV1561" s="8" t="s">
        <v>1541</v>
      </c>
      <c r="BW1561" s="9">
        <v>-0.77431112654450984</v>
      </c>
      <c r="BY1561" s="4">
        <v>1556</v>
      </c>
      <c r="BZ1561" s="8" t="s">
        <v>74</v>
      </c>
      <c r="CA1561" s="8" t="s">
        <v>876</v>
      </c>
      <c r="CB1561" s="9">
        <v>-0.73770078791188187</v>
      </c>
      <c r="CD1561" s="4">
        <v>1556</v>
      </c>
      <c r="CE1561" s="8" t="s">
        <v>74</v>
      </c>
      <c r="CF1561" s="8" t="s">
        <v>832</v>
      </c>
      <c r="CG1561" s="9">
        <v>-0.77390434782608697</v>
      </c>
      <c r="CI1561" s="4">
        <v>1556</v>
      </c>
      <c r="CJ1561" s="8" t="s">
        <v>27</v>
      </c>
      <c r="CK1561" s="8" t="s">
        <v>862</v>
      </c>
      <c r="CL1561" s="9">
        <v>1.7568491023172022E-2</v>
      </c>
      <c r="CN1561" s="4">
        <v>1556</v>
      </c>
      <c r="CO1561" s="8" t="s">
        <v>311</v>
      </c>
      <c r="CP1561" s="8" t="s">
        <v>1209</v>
      </c>
      <c r="CQ1561" s="9">
        <v>1.0722210292749265E-2</v>
      </c>
      <c r="CS1561" s="4">
        <v>1556</v>
      </c>
      <c r="CT1561" s="8" t="s">
        <v>503</v>
      </c>
      <c r="CU1561" s="8" t="s">
        <v>1521</v>
      </c>
      <c r="CV1561" s="9">
        <v>1.0242474916387962E-2</v>
      </c>
      <c r="CX1561" s="4">
        <v>1556</v>
      </c>
      <c r="CY1561" s="8" t="s">
        <v>74</v>
      </c>
      <c r="CZ1561" s="8" t="s">
        <v>1518</v>
      </c>
      <c r="DA1561" s="9">
        <v>1.7634961439588689E-2</v>
      </c>
    </row>
    <row r="1562" spans="2:105" s="3" customFormat="1" ht="15.75" customHeight="1" x14ac:dyDescent="0.15">
      <c r="B1562" s="4">
        <v>1557</v>
      </c>
      <c r="C1562" s="8" t="s">
        <v>503</v>
      </c>
      <c r="D1562" s="8" t="s">
        <v>868</v>
      </c>
      <c r="E1562" s="9">
        <v>0.45533249258665942</v>
      </c>
      <c r="G1562" s="4">
        <v>1557</v>
      </c>
      <c r="H1562" s="8" t="s">
        <v>255</v>
      </c>
      <c r="I1562" s="8" t="s">
        <v>1665</v>
      </c>
      <c r="J1562" s="9">
        <v>0.26265060240963856</v>
      </c>
      <c r="L1562" s="4">
        <v>1557</v>
      </c>
      <c r="M1562" s="8" t="s">
        <v>311</v>
      </c>
      <c r="N1562" s="8" t="s">
        <v>1421</v>
      </c>
      <c r="O1562" s="18">
        <v>1.128421052631579</v>
      </c>
      <c r="Q1562" s="4">
        <v>1557</v>
      </c>
      <c r="R1562" s="8" t="s">
        <v>327</v>
      </c>
      <c r="S1562" s="8" t="s">
        <v>1591</v>
      </c>
      <c r="T1562" s="9">
        <v>-0.11655428650061928</v>
      </c>
      <c r="V1562" s="4">
        <v>1557</v>
      </c>
      <c r="W1562" s="8" t="s">
        <v>30</v>
      </c>
      <c r="X1562" s="8" t="s">
        <v>1258</v>
      </c>
      <c r="Y1562" s="9">
        <v>-0.33358857526995889</v>
      </c>
      <c r="AA1562" s="4">
        <v>1557</v>
      </c>
      <c r="AB1562" s="8" t="s">
        <v>74</v>
      </c>
      <c r="AC1562" s="8" t="s">
        <v>1256</v>
      </c>
      <c r="AD1562" s="9">
        <v>-0.19407687460617529</v>
      </c>
      <c r="AF1562" s="4">
        <v>1557</v>
      </c>
      <c r="AG1562" s="8" t="s">
        <v>311</v>
      </c>
      <c r="AH1562" s="8" t="s">
        <v>1541</v>
      </c>
      <c r="AI1562" s="9">
        <v>0.33305415968732499</v>
      </c>
      <c r="AK1562" s="4">
        <v>1557</v>
      </c>
      <c r="AL1562" s="8" t="s">
        <v>168</v>
      </c>
      <c r="AM1562" s="8" t="s">
        <v>753</v>
      </c>
      <c r="AN1562" s="9">
        <v>0.39280125195618154</v>
      </c>
      <c r="AP1562" s="4">
        <v>1557</v>
      </c>
      <c r="AQ1562" s="8" t="s">
        <v>19</v>
      </c>
      <c r="AR1562" s="8" t="s">
        <v>60</v>
      </c>
      <c r="AS1562" s="9">
        <v>-0.11494452752756235</v>
      </c>
      <c r="AU1562" s="4">
        <v>1557</v>
      </c>
      <c r="AV1562" s="8" t="s">
        <v>32</v>
      </c>
      <c r="AW1562" s="8" t="s">
        <v>1094</v>
      </c>
      <c r="AX1562" s="9">
        <v>-0.11803832488787958</v>
      </c>
      <c r="AZ1562" s="4">
        <v>1557</v>
      </c>
      <c r="BA1562" s="8" t="s">
        <v>173</v>
      </c>
      <c r="BB1562" s="8" t="s">
        <v>848</v>
      </c>
      <c r="BC1562" s="21">
        <v>-1094.2119499999972</v>
      </c>
      <c r="BE1562" s="4">
        <v>1557</v>
      </c>
      <c r="BF1562" s="8" t="s">
        <v>157</v>
      </c>
      <c r="BG1562" s="8" t="s">
        <v>1741</v>
      </c>
      <c r="BH1562" s="9">
        <v>-6.1475597192821585E-2</v>
      </c>
      <c r="BJ1562" s="4">
        <v>1557</v>
      </c>
      <c r="BK1562" s="8" t="s">
        <v>30</v>
      </c>
      <c r="BL1562" s="8" t="s">
        <v>1660</v>
      </c>
      <c r="BM1562" s="9">
        <v>-0.61074424686192486</v>
      </c>
      <c r="BO1562" s="4">
        <v>1557</v>
      </c>
      <c r="BP1562" s="8" t="s">
        <v>255</v>
      </c>
      <c r="BQ1562" s="8" t="s">
        <v>1665</v>
      </c>
      <c r="BR1562" s="9">
        <v>0.61024530787955245</v>
      </c>
      <c r="BT1562" s="4">
        <v>1557</v>
      </c>
      <c r="BU1562" s="8" t="s">
        <v>168</v>
      </c>
      <c r="BV1562" s="8" t="s">
        <v>1561</v>
      </c>
      <c r="BW1562" s="9">
        <v>-0.77592786069651742</v>
      </c>
      <c r="BY1562" s="4">
        <v>1557</v>
      </c>
      <c r="BZ1562" s="8" t="s">
        <v>197</v>
      </c>
      <c r="CA1562" s="8" t="s">
        <v>1530</v>
      </c>
      <c r="CB1562" s="9">
        <v>-0.73828443113772457</v>
      </c>
      <c r="CD1562" s="4">
        <v>1557</v>
      </c>
      <c r="CE1562" s="8" t="s">
        <v>107</v>
      </c>
      <c r="CF1562" s="8" t="s">
        <v>1477</v>
      </c>
      <c r="CG1562" s="9">
        <v>-0.77458657243816254</v>
      </c>
      <c r="CI1562" s="4">
        <v>1557</v>
      </c>
      <c r="CJ1562" s="8" t="s">
        <v>133</v>
      </c>
      <c r="CK1562" s="8" t="s">
        <v>1664</v>
      </c>
      <c r="CL1562" s="9">
        <v>1.7604790419161683E-2</v>
      </c>
      <c r="CN1562" s="4">
        <v>1557</v>
      </c>
      <c r="CO1562" s="8" t="s">
        <v>137</v>
      </c>
      <c r="CP1562" s="8" t="s">
        <v>1464</v>
      </c>
      <c r="CQ1562" s="9">
        <v>1.0724962630792229E-2</v>
      </c>
      <c r="CS1562" s="4">
        <v>1557</v>
      </c>
      <c r="CT1562" s="8" t="s">
        <v>74</v>
      </c>
      <c r="CU1562" s="8" t="s">
        <v>1644</v>
      </c>
      <c r="CV1562" s="9">
        <v>1.0246174318030602E-2</v>
      </c>
      <c r="CX1562" s="4">
        <v>1557</v>
      </c>
      <c r="CY1562" s="8" t="s">
        <v>74</v>
      </c>
      <c r="CZ1562" s="8" t="s">
        <v>1204</v>
      </c>
      <c r="DA1562" s="9">
        <v>1.7662037037037035E-2</v>
      </c>
    </row>
    <row r="1563" spans="2:105" s="3" customFormat="1" ht="15.75" customHeight="1" x14ac:dyDescent="0.15">
      <c r="B1563" s="4">
        <v>1558</v>
      </c>
      <c r="C1563" s="8" t="s">
        <v>74</v>
      </c>
      <c r="D1563" s="8" t="s">
        <v>1629</v>
      </c>
      <c r="E1563" s="9">
        <v>0.455748767194394</v>
      </c>
      <c r="G1563" s="4">
        <v>1558</v>
      </c>
      <c r="H1563" s="8" t="s">
        <v>121</v>
      </c>
      <c r="I1563" s="8" t="s">
        <v>1655</v>
      </c>
      <c r="J1563" s="9">
        <v>0.26272517033139831</v>
      </c>
      <c r="L1563" s="4">
        <v>1558</v>
      </c>
      <c r="M1563" s="8" t="s">
        <v>46</v>
      </c>
      <c r="N1563" s="8" t="s">
        <v>374</v>
      </c>
      <c r="O1563" s="18">
        <v>1.1280653950953679</v>
      </c>
      <c r="Q1563" s="4">
        <v>1558</v>
      </c>
      <c r="R1563" s="8" t="s">
        <v>74</v>
      </c>
      <c r="S1563" s="8" t="s">
        <v>1543</v>
      </c>
      <c r="T1563" s="9">
        <v>-0.11663244353182767</v>
      </c>
      <c r="V1563" s="4">
        <v>1558</v>
      </c>
      <c r="W1563" s="8" t="s">
        <v>157</v>
      </c>
      <c r="X1563" s="8" t="s">
        <v>569</v>
      </c>
      <c r="Y1563" s="9">
        <v>-0.33360323886639676</v>
      </c>
      <c r="AA1563" s="4">
        <v>1558</v>
      </c>
      <c r="AB1563" s="8" t="s">
        <v>122</v>
      </c>
      <c r="AC1563" s="8" t="s">
        <v>1364</v>
      </c>
      <c r="AD1563" s="9">
        <v>-0.19423344377918339</v>
      </c>
      <c r="AF1563" s="4">
        <v>1558</v>
      </c>
      <c r="AG1563" s="8" t="s">
        <v>19</v>
      </c>
      <c r="AH1563" s="8" t="s">
        <v>39</v>
      </c>
      <c r="AI1563" s="9">
        <v>0.33333333333333337</v>
      </c>
      <c r="AK1563" s="4">
        <v>1558</v>
      </c>
      <c r="AL1563" s="8" t="s">
        <v>74</v>
      </c>
      <c r="AM1563" s="8" t="s">
        <v>876</v>
      </c>
      <c r="AN1563" s="9">
        <v>0.39372643758491033</v>
      </c>
      <c r="AP1563" s="4">
        <v>1558</v>
      </c>
      <c r="AQ1563" s="8" t="s">
        <v>27</v>
      </c>
      <c r="AR1563" s="8" t="s">
        <v>506</v>
      </c>
      <c r="AS1563" s="9">
        <v>-0.11546509416016737</v>
      </c>
      <c r="AU1563" s="4">
        <v>1558</v>
      </c>
      <c r="AV1563" s="8" t="s">
        <v>503</v>
      </c>
      <c r="AW1563" s="8" t="s">
        <v>874</v>
      </c>
      <c r="AX1563" s="9">
        <v>-0.11807122952742943</v>
      </c>
      <c r="AZ1563" s="4">
        <v>1558</v>
      </c>
      <c r="BA1563" s="8" t="s">
        <v>71</v>
      </c>
      <c r="BB1563" s="8" t="s">
        <v>579</v>
      </c>
      <c r="BC1563" s="21">
        <v>-1094.4403899999998</v>
      </c>
      <c r="BE1563" s="4">
        <v>1558</v>
      </c>
      <c r="BF1563" s="8" t="s">
        <v>503</v>
      </c>
      <c r="BG1563" s="8" t="s">
        <v>1704</v>
      </c>
      <c r="BH1563" s="9">
        <v>-6.1563180110497773E-2</v>
      </c>
      <c r="BJ1563" s="4">
        <v>1558</v>
      </c>
      <c r="BK1563" s="8" t="s">
        <v>46</v>
      </c>
      <c r="BL1563" s="8" t="s">
        <v>1424</v>
      </c>
      <c r="BM1563" s="9">
        <v>-0.61116818181818178</v>
      </c>
      <c r="BO1563" s="4">
        <v>1558</v>
      </c>
      <c r="BP1563" s="8" t="s">
        <v>503</v>
      </c>
      <c r="BQ1563" s="8" t="s">
        <v>787</v>
      </c>
      <c r="BR1563" s="9">
        <v>0.61050175269071427</v>
      </c>
      <c r="BT1563" s="4">
        <v>1558</v>
      </c>
      <c r="BU1563" s="8" t="s">
        <v>43</v>
      </c>
      <c r="BV1563" s="8" t="s">
        <v>869</v>
      </c>
      <c r="BW1563" s="9">
        <v>-0.77642944785276069</v>
      </c>
      <c r="BY1563" s="4">
        <v>1558</v>
      </c>
      <c r="BZ1563" s="8" t="s">
        <v>74</v>
      </c>
      <c r="CA1563" s="8" t="s">
        <v>1028</v>
      </c>
      <c r="CB1563" s="9">
        <v>-0.73896264140437251</v>
      </c>
      <c r="CD1563" s="4">
        <v>1558</v>
      </c>
      <c r="CE1563" s="8" t="s">
        <v>233</v>
      </c>
      <c r="CF1563" s="8" t="s">
        <v>1677</v>
      </c>
      <c r="CG1563" s="9">
        <v>-0.77491559290382805</v>
      </c>
      <c r="CI1563" s="4">
        <v>1558</v>
      </c>
      <c r="CJ1563" s="8" t="s">
        <v>237</v>
      </c>
      <c r="CK1563" s="8" t="s">
        <v>839</v>
      </c>
      <c r="CL1563" s="9">
        <v>1.7620253164556961E-2</v>
      </c>
      <c r="CN1563" s="4">
        <v>1558</v>
      </c>
      <c r="CO1563" s="8" t="s">
        <v>92</v>
      </c>
      <c r="CP1563" s="8" t="s">
        <v>1546</v>
      </c>
      <c r="CQ1563" s="9">
        <v>1.0725851038622541E-2</v>
      </c>
      <c r="CS1563" s="4">
        <v>1558</v>
      </c>
      <c r="CT1563" s="8" t="s">
        <v>53</v>
      </c>
      <c r="CU1563" s="8" t="s">
        <v>668</v>
      </c>
      <c r="CV1563" s="9">
        <v>1.0269644644644645E-2</v>
      </c>
      <c r="CX1563" s="4">
        <v>1558</v>
      </c>
      <c r="CY1563" s="8" t="s">
        <v>74</v>
      </c>
      <c r="CZ1563" s="8" t="s">
        <v>1333</v>
      </c>
      <c r="DA1563" s="9">
        <v>1.7685002687690379E-2</v>
      </c>
    </row>
    <row r="1564" spans="2:105" s="3" customFormat="1" ht="15.75" customHeight="1" x14ac:dyDescent="0.15">
      <c r="B1564" s="4">
        <v>1559</v>
      </c>
      <c r="C1564" s="8" t="s">
        <v>27</v>
      </c>
      <c r="D1564" s="8" t="s">
        <v>862</v>
      </c>
      <c r="E1564" s="9">
        <v>0.45648257439274398</v>
      </c>
      <c r="G1564" s="4">
        <v>1559</v>
      </c>
      <c r="H1564" s="8" t="s">
        <v>64</v>
      </c>
      <c r="I1564" s="8" t="s">
        <v>1590</v>
      </c>
      <c r="J1564" s="9">
        <v>0.26292046983734757</v>
      </c>
      <c r="L1564" s="4">
        <v>1559</v>
      </c>
      <c r="M1564" s="8" t="s">
        <v>110</v>
      </c>
      <c r="N1564" s="8" t="s">
        <v>491</v>
      </c>
      <c r="O1564" s="18">
        <v>1.1280197206244864</v>
      </c>
      <c r="Q1564" s="4">
        <v>1559</v>
      </c>
      <c r="R1564" s="8" t="s">
        <v>32</v>
      </c>
      <c r="S1564" s="8" t="s">
        <v>1199</v>
      </c>
      <c r="T1564" s="9">
        <v>-0.11681296421336951</v>
      </c>
      <c r="V1564" s="4">
        <v>1559</v>
      </c>
      <c r="W1564" s="8" t="s">
        <v>64</v>
      </c>
      <c r="X1564" s="8" t="s">
        <v>1525</v>
      </c>
      <c r="Y1564" s="9">
        <v>-0.33370764575605216</v>
      </c>
      <c r="AA1564" s="4">
        <v>1559</v>
      </c>
      <c r="AB1564" s="8" t="s">
        <v>503</v>
      </c>
      <c r="AC1564" s="8" t="s">
        <v>1765</v>
      </c>
      <c r="AD1564" s="9">
        <v>-0.19485325055007141</v>
      </c>
      <c r="AF1564" s="4">
        <v>1558</v>
      </c>
      <c r="AG1564" s="8" t="s">
        <v>168</v>
      </c>
      <c r="AH1564" s="8" t="s">
        <v>816</v>
      </c>
      <c r="AI1564" s="9">
        <v>0.33333333333333337</v>
      </c>
      <c r="AK1564" s="4">
        <v>1559</v>
      </c>
      <c r="AL1564" s="8" t="s">
        <v>168</v>
      </c>
      <c r="AM1564" s="8" t="s">
        <v>1362</v>
      </c>
      <c r="AN1564" s="9">
        <v>0.39536273965583479</v>
      </c>
      <c r="AP1564" s="4">
        <v>1559</v>
      </c>
      <c r="AQ1564" s="8" t="s">
        <v>71</v>
      </c>
      <c r="AR1564" s="8" t="s">
        <v>985</v>
      </c>
      <c r="AS1564" s="9">
        <v>-0.11604095563139927</v>
      </c>
      <c r="AU1564" s="4">
        <v>1559</v>
      </c>
      <c r="AV1564" s="8" t="s">
        <v>22</v>
      </c>
      <c r="AW1564" s="8" t="s">
        <v>1230</v>
      </c>
      <c r="AX1564" s="9">
        <v>-0.11811926605504586</v>
      </c>
      <c r="AZ1564" s="4">
        <v>1559</v>
      </c>
      <c r="BA1564" s="8" t="s">
        <v>69</v>
      </c>
      <c r="BB1564" s="8" t="s">
        <v>730</v>
      </c>
      <c r="BC1564" s="21">
        <v>-1098.3722100000014</v>
      </c>
      <c r="BE1564" s="4">
        <v>1559</v>
      </c>
      <c r="BF1564" s="8" t="s">
        <v>43</v>
      </c>
      <c r="BG1564" s="8" t="s">
        <v>1601</v>
      </c>
      <c r="BH1564" s="9">
        <v>-6.1799465046729507E-2</v>
      </c>
      <c r="BJ1564" s="4">
        <v>1559</v>
      </c>
      <c r="BK1564" s="8" t="s">
        <v>110</v>
      </c>
      <c r="BL1564" s="8" t="s">
        <v>835</v>
      </c>
      <c r="BM1564" s="9">
        <v>-0.61179782398625671</v>
      </c>
      <c r="BO1564" s="4">
        <v>1559</v>
      </c>
      <c r="BP1564" s="8" t="s">
        <v>503</v>
      </c>
      <c r="BQ1564" s="8" t="s">
        <v>1467</v>
      </c>
      <c r="BR1564" s="9">
        <v>0.61081322037388719</v>
      </c>
      <c r="BT1564" s="4">
        <v>1559</v>
      </c>
      <c r="BU1564" s="8" t="s">
        <v>74</v>
      </c>
      <c r="BV1564" s="8" t="s">
        <v>1204</v>
      </c>
      <c r="BW1564" s="9">
        <v>-0.7766775319843009</v>
      </c>
      <c r="BY1564" s="4">
        <v>1559</v>
      </c>
      <c r="BZ1564" s="8" t="s">
        <v>137</v>
      </c>
      <c r="CA1564" s="8" t="s">
        <v>1355</v>
      </c>
      <c r="CB1564" s="9">
        <v>-0.73924429392804236</v>
      </c>
      <c r="CD1564" s="4">
        <v>1559</v>
      </c>
      <c r="CE1564" s="8" t="s">
        <v>45</v>
      </c>
      <c r="CF1564" s="8" t="s">
        <v>899</v>
      </c>
      <c r="CG1564" s="9">
        <v>-0.77513649851632049</v>
      </c>
      <c r="CI1564" s="4">
        <v>1559</v>
      </c>
      <c r="CJ1564" s="8" t="s">
        <v>327</v>
      </c>
      <c r="CK1564" s="8" t="s">
        <v>1058</v>
      </c>
      <c r="CL1564" s="9">
        <v>1.7628541448058768E-2</v>
      </c>
      <c r="CN1564" s="4">
        <v>1559</v>
      </c>
      <c r="CO1564" s="8" t="s">
        <v>58</v>
      </c>
      <c r="CP1564" s="8" t="s">
        <v>1225</v>
      </c>
      <c r="CQ1564" s="9">
        <v>1.0730039700044111E-2</v>
      </c>
      <c r="CS1564" s="4">
        <v>1559</v>
      </c>
      <c r="CT1564" s="8" t="s">
        <v>74</v>
      </c>
      <c r="CU1564" s="8" t="s">
        <v>593</v>
      </c>
      <c r="CV1564" s="9">
        <v>1.0280373831775701E-2</v>
      </c>
      <c r="CX1564" s="4">
        <v>1559</v>
      </c>
      <c r="CY1564" s="8" t="s">
        <v>197</v>
      </c>
      <c r="CZ1564" s="8" t="s">
        <v>1607</v>
      </c>
      <c r="DA1564" s="9">
        <v>1.7689530685920576E-2</v>
      </c>
    </row>
    <row r="1565" spans="2:105" s="3" customFormat="1" ht="15.75" customHeight="1" x14ac:dyDescent="0.15">
      <c r="B1565" s="4">
        <v>1560</v>
      </c>
      <c r="C1565" s="8" t="s">
        <v>421</v>
      </c>
      <c r="D1565" s="8" t="s">
        <v>1630</v>
      </c>
      <c r="E1565" s="9">
        <v>0.45701661703966956</v>
      </c>
      <c r="G1565" s="4">
        <v>1560</v>
      </c>
      <c r="H1565" s="8" t="s">
        <v>36</v>
      </c>
      <c r="I1565" s="8" t="s">
        <v>1675</v>
      </c>
      <c r="J1565" s="9">
        <v>0.26294997632971473</v>
      </c>
      <c r="L1565" s="4">
        <v>1560</v>
      </c>
      <c r="M1565" s="8" t="s">
        <v>74</v>
      </c>
      <c r="N1565" s="8" t="s">
        <v>1253</v>
      </c>
      <c r="O1565" s="18">
        <v>1.1271820448877805</v>
      </c>
      <c r="Q1565" s="4">
        <v>1560</v>
      </c>
      <c r="R1565" s="8" t="s">
        <v>133</v>
      </c>
      <c r="S1565" s="8" t="s">
        <v>1565</v>
      </c>
      <c r="T1565" s="9">
        <v>-0.11700468018720744</v>
      </c>
      <c r="V1565" s="4">
        <v>1560</v>
      </c>
      <c r="W1565" s="8" t="s">
        <v>53</v>
      </c>
      <c r="X1565" s="8" t="s">
        <v>1335</v>
      </c>
      <c r="Y1565" s="9">
        <v>-0.33425414364640882</v>
      </c>
      <c r="AA1565" s="4">
        <v>1560</v>
      </c>
      <c r="AB1565" s="8" t="s">
        <v>49</v>
      </c>
      <c r="AC1565" s="8" t="s">
        <v>872</v>
      </c>
      <c r="AD1565" s="9">
        <v>-0.19524727039177914</v>
      </c>
      <c r="AF1565" s="4">
        <v>1560</v>
      </c>
      <c r="AG1565" s="8" t="s">
        <v>103</v>
      </c>
      <c r="AH1565" s="8" t="s">
        <v>1684</v>
      </c>
      <c r="AI1565" s="9">
        <v>0.33391239342950707</v>
      </c>
      <c r="AK1565" s="4">
        <v>1560</v>
      </c>
      <c r="AL1565" s="8" t="s">
        <v>74</v>
      </c>
      <c r="AM1565" s="8" t="s">
        <v>1261</v>
      </c>
      <c r="AN1565" s="9">
        <v>0.39603960396039606</v>
      </c>
      <c r="AP1565" s="4">
        <v>1560</v>
      </c>
      <c r="AQ1565" s="8" t="s">
        <v>421</v>
      </c>
      <c r="AR1565" s="8" t="s">
        <v>1709</v>
      </c>
      <c r="AS1565" s="9">
        <v>-0.11689692062676926</v>
      </c>
      <c r="AU1565" s="4">
        <v>1560</v>
      </c>
      <c r="AV1565" s="8" t="s">
        <v>74</v>
      </c>
      <c r="AW1565" s="8" t="s">
        <v>1265</v>
      </c>
      <c r="AX1565" s="9">
        <v>-0.11820330969267134</v>
      </c>
      <c r="AZ1565" s="4">
        <v>1560</v>
      </c>
      <c r="BA1565" s="8" t="s">
        <v>418</v>
      </c>
      <c r="BB1565" s="8" t="s">
        <v>798</v>
      </c>
      <c r="BC1565" s="21">
        <v>-1106.7479899999998</v>
      </c>
      <c r="BE1565" s="4">
        <v>1560</v>
      </c>
      <c r="BF1565" s="8" t="s">
        <v>64</v>
      </c>
      <c r="BG1565" s="8" t="s">
        <v>797</v>
      </c>
      <c r="BH1565" s="9">
        <v>-6.1821750540755338E-2</v>
      </c>
      <c r="BJ1565" s="4">
        <v>1560</v>
      </c>
      <c r="BK1565" s="8" t="s">
        <v>45</v>
      </c>
      <c r="BL1565" s="8" t="s">
        <v>899</v>
      </c>
      <c r="BM1565" s="9">
        <v>-0.61313805358119189</v>
      </c>
      <c r="BO1565" s="4">
        <v>1560</v>
      </c>
      <c r="BP1565" s="8" t="s">
        <v>311</v>
      </c>
      <c r="BQ1565" s="8" t="s">
        <v>1489</v>
      </c>
      <c r="BR1565" s="9">
        <v>0.6120052778231142</v>
      </c>
      <c r="BT1565" s="4">
        <v>1560</v>
      </c>
      <c r="BU1565" s="8" t="s">
        <v>110</v>
      </c>
      <c r="BV1565" s="8" t="s">
        <v>1228</v>
      </c>
      <c r="BW1565" s="9">
        <v>-0.77719078947368425</v>
      </c>
      <c r="BY1565" s="4">
        <v>1560</v>
      </c>
      <c r="BZ1565" s="8" t="s">
        <v>157</v>
      </c>
      <c r="CA1565" s="8" t="s">
        <v>1712</v>
      </c>
      <c r="CB1565" s="9">
        <v>-0.7393672409567984</v>
      </c>
      <c r="CD1565" s="4">
        <v>1560</v>
      </c>
      <c r="CE1565" s="8" t="s">
        <v>74</v>
      </c>
      <c r="CF1565" s="8" t="s">
        <v>1518</v>
      </c>
      <c r="CG1565" s="9">
        <v>-0.77531506351466317</v>
      </c>
      <c r="CI1565" s="4">
        <v>1560</v>
      </c>
      <c r="CJ1565" s="8" t="s">
        <v>74</v>
      </c>
      <c r="CK1565" s="8" t="s">
        <v>1518</v>
      </c>
      <c r="CL1565" s="9">
        <v>1.7634961439588689E-2</v>
      </c>
      <c r="CN1565" s="4">
        <v>1560</v>
      </c>
      <c r="CO1565" s="8" t="s">
        <v>237</v>
      </c>
      <c r="CP1565" s="8" t="s">
        <v>728</v>
      </c>
      <c r="CQ1565" s="9">
        <v>1.0730443185312074E-2</v>
      </c>
      <c r="CS1565" s="4">
        <v>1560</v>
      </c>
      <c r="CT1565" s="8" t="s">
        <v>103</v>
      </c>
      <c r="CU1565" s="8" t="s">
        <v>1762</v>
      </c>
      <c r="CV1565" s="9">
        <v>1.0302534750613246E-2</v>
      </c>
      <c r="CX1565" s="4">
        <v>1560</v>
      </c>
      <c r="CY1565" s="8" t="s">
        <v>197</v>
      </c>
      <c r="CZ1565" s="8" t="s">
        <v>1530</v>
      </c>
      <c r="DA1565" s="9">
        <v>1.7706061927605758E-2</v>
      </c>
    </row>
    <row r="1566" spans="2:105" s="3" customFormat="1" ht="15.75" customHeight="1" x14ac:dyDescent="0.15">
      <c r="B1566" s="4">
        <v>1561</v>
      </c>
      <c r="C1566" s="8" t="s">
        <v>421</v>
      </c>
      <c r="D1566" s="8" t="s">
        <v>1631</v>
      </c>
      <c r="E1566" s="9">
        <v>0.457191420638275</v>
      </c>
      <c r="G1566" s="4">
        <v>1561</v>
      </c>
      <c r="H1566" s="8" t="s">
        <v>133</v>
      </c>
      <c r="I1566" s="8" t="s">
        <v>1490</v>
      </c>
      <c r="J1566" s="9">
        <v>0.26297789452783127</v>
      </c>
      <c r="L1566" s="4">
        <v>1561</v>
      </c>
      <c r="M1566" s="8" t="s">
        <v>19</v>
      </c>
      <c r="N1566" s="8" t="s">
        <v>177</v>
      </c>
      <c r="O1566" s="18">
        <v>1.1269251194901753</v>
      </c>
      <c r="Q1566" s="4">
        <v>1561</v>
      </c>
      <c r="R1566" s="8" t="s">
        <v>74</v>
      </c>
      <c r="S1566" s="8" t="s">
        <v>1411</v>
      </c>
      <c r="T1566" s="9">
        <v>-0.11703609879670673</v>
      </c>
      <c r="V1566" s="4">
        <v>1561</v>
      </c>
      <c r="W1566" s="8" t="s">
        <v>89</v>
      </c>
      <c r="X1566" s="8" t="s">
        <v>879</v>
      </c>
      <c r="Y1566" s="9">
        <v>-0.33431952662721898</v>
      </c>
      <c r="AA1566" s="4">
        <v>1561</v>
      </c>
      <c r="AB1566" s="8" t="s">
        <v>197</v>
      </c>
      <c r="AC1566" s="8" t="s">
        <v>1400</v>
      </c>
      <c r="AD1566" s="9">
        <v>-0.19576719576719581</v>
      </c>
      <c r="AF1566" s="4">
        <v>1561</v>
      </c>
      <c r="AG1566" s="8" t="s">
        <v>64</v>
      </c>
      <c r="AH1566" s="8" t="s">
        <v>1386</v>
      </c>
      <c r="AI1566" s="9">
        <v>0.3347457627118644</v>
      </c>
      <c r="AK1566" s="4">
        <v>1561</v>
      </c>
      <c r="AL1566" s="8" t="s">
        <v>32</v>
      </c>
      <c r="AM1566" s="8" t="s">
        <v>1089</v>
      </c>
      <c r="AN1566" s="9">
        <v>0.39606925380487989</v>
      </c>
      <c r="AP1566" s="4">
        <v>1561</v>
      </c>
      <c r="AQ1566" s="8" t="s">
        <v>74</v>
      </c>
      <c r="AR1566" s="8" t="s">
        <v>1671</v>
      </c>
      <c r="AS1566" s="9">
        <v>-0.11706722703286498</v>
      </c>
      <c r="AU1566" s="4">
        <v>1561</v>
      </c>
      <c r="AV1566" s="8" t="s">
        <v>197</v>
      </c>
      <c r="AW1566" s="8" t="s">
        <v>1651</v>
      </c>
      <c r="AX1566" s="9">
        <v>-0.11835319125132671</v>
      </c>
      <c r="AZ1566" s="4">
        <v>1561</v>
      </c>
      <c r="BA1566" s="8" t="s">
        <v>237</v>
      </c>
      <c r="BB1566" s="8" t="s">
        <v>788</v>
      </c>
      <c r="BC1566" s="21">
        <v>-1108.7554600000003</v>
      </c>
      <c r="BE1566" s="4">
        <v>1561</v>
      </c>
      <c r="BF1566" s="8" t="s">
        <v>157</v>
      </c>
      <c r="BG1566" s="8" t="s">
        <v>810</v>
      </c>
      <c r="BH1566" s="9">
        <v>-6.1901078132597487E-2</v>
      </c>
      <c r="BJ1566" s="4">
        <v>1561</v>
      </c>
      <c r="BK1566" s="8" t="s">
        <v>110</v>
      </c>
      <c r="BL1566" s="8" t="s">
        <v>1702</v>
      </c>
      <c r="BM1566" s="9">
        <v>-0.61337668711656446</v>
      </c>
      <c r="BO1566" s="4">
        <v>1561</v>
      </c>
      <c r="BP1566" s="8" t="s">
        <v>110</v>
      </c>
      <c r="BQ1566" s="8" t="s">
        <v>1228</v>
      </c>
      <c r="BR1566" s="9">
        <v>0.61213366454464391</v>
      </c>
      <c r="BT1566" s="4">
        <v>1561</v>
      </c>
      <c r="BU1566" s="8" t="s">
        <v>145</v>
      </c>
      <c r="BV1566" s="8" t="s">
        <v>870</v>
      </c>
      <c r="BW1566" s="9">
        <v>-0.77748801742919393</v>
      </c>
      <c r="BY1566" s="4">
        <v>1561</v>
      </c>
      <c r="BZ1566" s="8" t="s">
        <v>74</v>
      </c>
      <c r="CA1566" s="8" t="s">
        <v>1367</v>
      </c>
      <c r="CB1566" s="9">
        <v>-0.74052290076335869</v>
      </c>
      <c r="CD1566" s="4">
        <v>1561</v>
      </c>
      <c r="CE1566" s="8" t="s">
        <v>145</v>
      </c>
      <c r="CF1566" s="8" t="s">
        <v>1652</v>
      </c>
      <c r="CG1566" s="9">
        <v>-0.77557958968722818</v>
      </c>
      <c r="CI1566" s="4">
        <v>1561</v>
      </c>
      <c r="CJ1566" s="8" t="s">
        <v>74</v>
      </c>
      <c r="CK1566" s="8" t="s">
        <v>1204</v>
      </c>
      <c r="CL1566" s="9">
        <v>1.7662037037037035E-2</v>
      </c>
      <c r="CN1566" s="4">
        <v>1561</v>
      </c>
      <c r="CO1566" s="8" t="s">
        <v>74</v>
      </c>
      <c r="CP1566" s="8" t="s">
        <v>1227</v>
      </c>
      <c r="CQ1566" s="9">
        <v>1.0731190392087602E-2</v>
      </c>
      <c r="CS1566" s="4">
        <v>1561</v>
      </c>
      <c r="CT1566" s="8" t="s">
        <v>49</v>
      </c>
      <c r="CU1566" s="8" t="s">
        <v>751</v>
      </c>
      <c r="CV1566" s="9">
        <v>1.0302685803609492E-2</v>
      </c>
      <c r="CX1566" s="4">
        <v>1561</v>
      </c>
      <c r="CY1566" s="8" t="s">
        <v>74</v>
      </c>
      <c r="CZ1566" s="8" t="s">
        <v>857</v>
      </c>
      <c r="DA1566" s="9">
        <v>1.7733333333333334E-2</v>
      </c>
    </row>
    <row r="1567" spans="2:105" s="3" customFormat="1" ht="15.75" customHeight="1" x14ac:dyDescent="0.15">
      <c r="B1567" s="4">
        <v>1562</v>
      </c>
      <c r="C1567" s="8" t="s">
        <v>137</v>
      </c>
      <c r="D1567" s="8" t="s">
        <v>1632</v>
      </c>
      <c r="E1567" s="9">
        <v>0.45760285281420443</v>
      </c>
      <c r="G1567" s="4">
        <v>1562</v>
      </c>
      <c r="H1567" s="8" t="s">
        <v>145</v>
      </c>
      <c r="I1567" s="8" t="s">
        <v>1652</v>
      </c>
      <c r="J1567" s="9">
        <v>0.26316726037371402</v>
      </c>
      <c r="L1567" s="4">
        <v>1562</v>
      </c>
      <c r="M1567" s="8" t="s">
        <v>24</v>
      </c>
      <c r="N1567" s="8" t="s">
        <v>1098</v>
      </c>
      <c r="O1567" s="18">
        <v>1.1268213707501349</v>
      </c>
      <c r="Q1567" s="4">
        <v>1562</v>
      </c>
      <c r="R1567" s="8" t="s">
        <v>137</v>
      </c>
      <c r="S1567" s="8" t="s">
        <v>1150</v>
      </c>
      <c r="T1567" s="9">
        <v>-0.11746522411128257</v>
      </c>
      <c r="V1567" s="4">
        <v>1562</v>
      </c>
      <c r="W1567" s="8" t="s">
        <v>32</v>
      </c>
      <c r="X1567" s="8" t="s">
        <v>1199</v>
      </c>
      <c r="Y1567" s="9">
        <v>-0.33475830684751007</v>
      </c>
      <c r="AA1567" s="4">
        <v>1562</v>
      </c>
      <c r="AB1567" s="8" t="s">
        <v>133</v>
      </c>
      <c r="AC1567" s="8" t="s">
        <v>1580</v>
      </c>
      <c r="AD1567" s="9">
        <v>-0.19590291316585673</v>
      </c>
      <c r="AF1567" s="4">
        <v>1562</v>
      </c>
      <c r="AG1567" s="8" t="s">
        <v>137</v>
      </c>
      <c r="AH1567" s="8" t="s">
        <v>1296</v>
      </c>
      <c r="AI1567" s="9">
        <v>0.33490566037735847</v>
      </c>
      <c r="AK1567" s="4">
        <v>1562</v>
      </c>
      <c r="AL1567" s="8" t="s">
        <v>421</v>
      </c>
      <c r="AM1567" s="8" t="s">
        <v>1630</v>
      </c>
      <c r="AN1567" s="9">
        <v>0.3970588235294118</v>
      </c>
      <c r="AP1567" s="4">
        <v>1562</v>
      </c>
      <c r="AQ1567" s="8" t="s">
        <v>121</v>
      </c>
      <c r="AR1567" s="8" t="s">
        <v>1694</v>
      </c>
      <c r="AS1567" s="9">
        <v>-0.11708860759493667</v>
      </c>
      <c r="AU1567" s="4">
        <v>1562</v>
      </c>
      <c r="AV1567" s="8" t="s">
        <v>107</v>
      </c>
      <c r="AW1567" s="8" t="s">
        <v>712</v>
      </c>
      <c r="AX1567" s="9">
        <v>-0.11838565022421521</v>
      </c>
      <c r="AZ1567" s="4">
        <v>1562</v>
      </c>
      <c r="BA1567" s="8" t="s">
        <v>233</v>
      </c>
      <c r="BB1567" s="8" t="s">
        <v>521</v>
      </c>
      <c r="BC1567" s="21">
        <v>-1125.6066600000049</v>
      </c>
      <c r="BE1567" s="4">
        <v>1562</v>
      </c>
      <c r="BF1567" s="8" t="s">
        <v>138</v>
      </c>
      <c r="BG1567" s="8" t="s">
        <v>1724</v>
      </c>
      <c r="BH1567" s="9">
        <v>-6.2044396497209164E-2</v>
      </c>
      <c r="BJ1567" s="4">
        <v>1562</v>
      </c>
      <c r="BK1567" s="8" t="s">
        <v>36</v>
      </c>
      <c r="BL1567" s="8" t="s">
        <v>803</v>
      </c>
      <c r="BM1567" s="9">
        <v>-0.61342123040893537</v>
      </c>
      <c r="BO1567" s="4">
        <v>1562</v>
      </c>
      <c r="BP1567" s="8" t="s">
        <v>327</v>
      </c>
      <c r="BQ1567" s="8" t="s">
        <v>1758</v>
      </c>
      <c r="BR1567" s="9">
        <v>0.61222807764110654</v>
      </c>
      <c r="BT1567" s="4">
        <v>1562</v>
      </c>
      <c r="BU1567" s="8" t="s">
        <v>503</v>
      </c>
      <c r="BV1567" s="8" t="s">
        <v>787</v>
      </c>
      <c r="BW1567" s="9">
        <v>-0.77786973180076635</v>
      </c>
      <c r="BY1567" s="4">
        <v>1562</v>
      </c>
      <c r="BZ1567" s="8" t="s">
        <v>311</v>
      </c>
      <c r="CA1567" s="8" t="s">
        <v>1489</v>
      </c>
      <c r="CB1567" s="9">
        <v>-0.74112713268550434</v>
      </c>
      <c r="CD1567" s="4">
        <v>1562</v>
      </c>
      <c r="CE1567" s="8" t="s">
        <v>197</v>
      </c>
      <c r="CF1567" s="8" t="s">
        <v>1305</v>
      </c>
      <c r="CG1567" s="9">
        <v>-0.77572818418698741</v>
      </c>
      <c r="CI1567" s="4">
        <v>1562</v>
      </c>
      <c r="CJ1567" s="8" t="s">
        <v>19</v>
      </c>
      <c r="CK1567" s="8" t="s">
        <v>162</v>
      </c>
      <c r="CL1567" s="9">
        <v>1.7665615141955839E-2</v>
      </c>
      <c r="CN1567" s="4">
        <v>1562</v>
      </c>
      <c r="CO1567" s="8" t="s">
        <v>503</v>
      </c>
      <c r="CP1567" s="8" t="s">
        <v>1439</v>
      </c>
      <c r="CQ1567" s="9">
        <v>1.0737258782780802E-2</v>
      </c>
      <c r="CS1567" s="4">
        <v>1562</v>
      </c>
      <c r="CT1567" s="8" t="s">
        <v>107</v>
      </c>
      <c r="CU1567" s="8" t="s">
        <v>537</v>
      </c>
      <c r="CV1567" s="9">
        <v>1.0314741808311252E-2</v>
      </c>
      <c r="CX1567" s="4">
        <v>1562</v>
      </c>
      <c r="CY1567" s="8" t="s">
        <v>157</v>
      </c>
      <c r="CZ1567" s="8" t="s">
        <v>1462</v>
      </c>
      <c r="DA1567" s="9">
        <v>1.7769718948322754E-2</v>
      </c>
    </row>
    <row r="1568" spans="2:105" s="3" customFormat="1" ht="15.75" customHeight="1" x14ac:dyDescent="0.15">
      <c r="B1568" s="4">
        <v>1563</v>
      </c>
      <c r="C1568" s="8" t="s">
        <v>270</v>
      </c>
      <c r="D1568" s="8" t="s">
        <v>1028</v>
      </c>
      <c r="E1568" s="9">
        <v>0.45772391166568061</v>
      </c>
      <c r="G1568" s="4">
        <v>1563</v>
      </c>
      <c r="H1568" s="8" t="s">
        <v>74</v>
      </c>
      <c r="I1568" s="8" t="s">
        <v>1629</v>
      </c>
      <c r="J1568" s="9">
        <v>0.26317155463275371</v>
      </c>
      <c r="L1568" s="4">
        <v>1563</v>
      </c>
      <c r="M1568" s="8" t="s">
        <v>22</v>
      </c>
      <c r="N1568" s="8" t="s">
        <v>623</v>
      </c>
      <c r="O1568" s="18">
        <v>1.1268033409263478</v>
      </c>
      <c r="Q1568" s="4">
        <v>1563</v>
      </c>
      <c r="R1568" s="8" t="s">
        <v>74</v>
      </c>
      <c r="S1568" s="8" t="s">
        <v>1450</v>
      </c>
      <c r="T1568" s="9">
        <v>-0.1175373134328358</v>
      </c>
      <c r="V1568" s="4">
        <v>1563</v>
      </c>
      <c r="W1568" s="8" t="s">
        <v>260</v>
      </c>
      <c r="X1568" s="8" t="s">
        <v>747</v>
      </c>
      <c r="Y1568" s="9">
        <v>-0.33559650824442289</v>
      </c>
      <c r="AA1568" s="4">
        <v>1563</v>
      </c>
      <c r="AB1568" s="8" t="s">
        <v>27</v>
      </c>
      <c r="AC1568" s="8" t="s">
        <v>1229</v>
      </c>
      <c r="AD1568" s="9">
        <v>-0.19718309859154914</v>
      </c>
      <c r="AF1568" s="4">
        <v>1563</v>
      </c>
      <c r="AG1568" s="8" t="s">
        <v>74</v>
      </c>
      <c r="AH1568" s="8" t="s">
        <v>1262</v>
      </c>
      <c r="AI1568" s="9">
        <v>0.33530556926523725</v>
      </c>
      <c r="AK1568" s="4">
        <v>1563</v>
      </c>
      <c r="AL1568" s="8" t="s">
        <v>233</v>
      </c>
      <c r="AM1568" s="8" t="s">
        <v>1439</v>
      </c>
      <c r="AN1568" s="9">
        <v>0.39708894837417474</v>
      </c>
      <c r="AP1568" s="4">
        <v>1563</v>
      </c>
      <c r="AQ1568" s="8" t="s">
        <v>421</v>
      </c>
      <c r="AR1568" s="8" t="s">
        <v>802</v>
      </c>
      <c r="AS1568" s="9">
        <v>-0.11782178217821782</v>
      </c>
      <c r="AU1568" s="4">
        <v>1563</v>
      </c>
      <c r="AV1568" s="8" t="s">
        <v>103</v>
      </c>
      <c r="AW1568" s="8" t="s">
        <v>625</v>
      </c>
      <c r="AX1568" s="9">
        <v>-0.11873990306946691</v>
      </c>
      <c r="AZ1568" s="4">
        <v>1563</v>
      </c>
      <c r="BA1568" s="8" t="s">
        <v>270</v>
      </c>
      <c r="BB1568" s="8" t="s">
        <v>321</v>
      </c>
      <c r="BC1568" s="21">
        <v>-1126.0089600000065</v>
      </c>
      <c r="BE1568" s="4">
        <v>1563</v>
      </c>
      <c r="BF1568" s="8" t="s">
        <v>137</v>
      </c>
      <c r="BG1568" s="8" t="s">
        <v>1296</v>
      </c>
      <c r="BH1568" s="9">
        <v>-6.219346470591669E-2</v>
      </c>
      <c r="BJ1568" s="4">
        <v>1563</v>
      </c>
      <c r="BK1568" s="8" t="s">
        <v>311</v>
      </c>
      <c r="BL1568" s="8" t="s">
        <v>1541</v>
      </c>
      <c r="BM1568" s="9">
        <v>-0.61375567833026412</v>
      </c>
      <c r="BO1568" s="4">
        <v>1563</v>
      </c>
      <c r="BP1568" s="8" t="s">
        <v>74</v>
      </c>
      <c r="BQ1568" s="8" t="s">
        <v>832</v>
      </c>
      <c r="BR1568" s="9">
        <v>0.61293532240450377</v>
      </c>
      <c r="BT1568" s="4">
        <v>1563</v>
      </c>
      <c r="BU1568" s="8" t="s">
        <v>145</v>
      </c>
      <c r="BV1568" s="8" t="s">
        <v>1689</v>
      </c>
      <c r="BW1568" s="9">
        <v>-0.7788514295949307</v>
      </c>
      <c r="BY1568" s="4">
        <v>1563</v>
      </c>
      <c r="BZ1568" s="8" t="s">
        <v>197</v>
      </c>
      <c r="CA1568" s="8" t="s">
        <v>1535</v>
      </c>
      <c r="CB1568" s="9">
        <v>-0.74220550134214724</v>
      </c>
      <c r="CD1568" s="4">
        <v>1563</v>
      </c>
      <c r="CE1568" s="8" t="s">
        <v>133</v>
      </c>
      <c r="CF1568" s="8" t="s">
        <v>1480</v>
      </c>
      <c r="CG1568" s="9">
        <v>-0.77634389140271498</v>
      </c>
      <c r="CI1568" s="4">
        <v>1563</v>
      </c>
      <c r="CJ1568" s="8" t="s">
        <v>74</v>
      </c>
      <c r="CK1568" s="8" t="s">
        <v>1333</v>
      </c>
      <c r="CL1568" s="9">
        <v>1.7685002687690379E-2</v>
      </c>
      <c r="CN1568" s="4">
        <v>1563</v>
      </c>
      <c r="CO1568" s="8" t="s">
        <v>168</v>
      </c>
      <c r="CP1568" s="8" t="s">
        <v>1362</v>
      </c>
      <c r="CQ1568" s="9">
        <v>1.0746426680783483E-2</v>
      </c>
      <c r="CS1568" s="4">
        <v>1563</v>
      </c>
      <c r="CT1568" s="8" t="s">
        <v>157</v>
      </c>
      <c r="CU1568" s="8" t="s">
        <v>754</v>
      </c>
      <c r="CV1568" s="9">
        <v>1.0316832507598151E-2</v>
      </c>
      <c r="CX1568" s="4">
        <v>1563</v>
      </c>
      <c r="CY1568" s="8" t="s">
        <v>45</v>
      </c>
      <c r="CZ1568" s="8" t="s">
        <v>899</v>
      </c>
      <c r="DA1568" s="9">
        <v>1.7796610169491522E-2</v>
      </c>
    </row>
    <row r="1569" spans="2:105" s="3" customFormat="1" ht="15.75" customHeight="1" x14ac:dyDescent="0.15">
      <c r="B1569" s="4">
        <v>1564</v>
      </c>
      <c r="C1569" s="8" t="s">
        <v>92</v>
      </c>
      <c r="D1569" s="8" t="s">
        <v>1633</v>
      </c>
      <c r="E1569" s="9">
        <v>0.45818548987278723</v>
      </c>
      <c r="G1569" s="4">
        <v>1564</v>
      </c>
      <c r="H1569" s="8" t="s">
        <v>43</v>
      </c>
      <c r="I1569" s="8" t="s">
        <v>1601</v>
      </c>
      <c r="J1569" s="9">
        <v>0.26369224393949858</v>
      </c>
      <c r="L1569" s="4">
        <v>1564</v>
      </c>
      <c r="M1569" s="8" t="s">
        <v>74</v>
      </c>
      <c r="N1569" s="8" t="s">
        <v>277</v>
      </c>
      <c r="O1569" s="18">
        <v>1.1265793578278005</v>
      </c>
      <c r="Q1569" s="4">
        <v>1564</v>
      </c>
      <c r="R1569" s="8" t="s">
        <v>157</v>
      </c>
      <c r="S1569" s="8" t="s">
        <v>1712</v>
      </c>
      <c r="T1569" s="9">
        <v>-0.11770259638080294</v>
      </c>
      <c r="V1569" s="4">
        <v>1564</v>
      </c>
      <c r="W1569" s="8" t="s">
        <v>157</v>
      </c>
      <c r="X1569" s="8" t="s">
        <v>1596</v>
      </c>
      <c r="Y1569" s="9">
        <v>-0.33561298290896846</v>
      </c>
      <c r="AA1569" s="4">
        <v>1564</v>
      </c>
      <c r="AB1569" s="8" t="s">
        <v>27</v>
      </c>
      <c r="AC1569" s="8" t="s">
        <v>1532</v>
      </c>
      <c r="AD1569" s="9">
        <v>-0.19761904761904769</v>
      </c>
      <c r="AF1569" s="4">
        <v>1564</v>
      </c>
      <c r="AG1569" s="8" t="s">
        <v>138</v>
      </c>
      <c r="AH1569" s="8" t="s">
        <v>1318</v>
      </c>
      <c r="AI1569" s="9">
        <v>0.33668341708542715</v>
      </c>
      <c r="AK1569" s="4">
        <v>1564</v>
      </c>
      <c r="AL1569" s="8" t="s">
        <v>503</v>
      </c>
      <c r="AM1569" s="8" t="s">
        <v>1718</v>
      </c>
      <c r="AN1569" s="9">
        <v>0.39736888663287606</v>
      </c>
      <c r="AP1569" s="4">
        <v>1564</v>
      </c>
      <c r="AQ1569" s="8" t="s">
        <v>327</v>
      </c>
      <c r="AR1569" s="8" t="s">
        <v>1727</v>
      </c>
      <c r="AS1569" s="9">
        <v>-0.11789007465715762</v>
      </c>
      <c r="AU1569" s="4">
        <v>1564</v>
      </c>
      <c r="AV1569" s="8" t="s">
        <v>173</v>
      </c>
      <c r="AW1569" s="8" t="s">
        <v>720</v>
      </c>
      <c r="AX1569" s="9">
        <v>-0.11879259980525803</v>
      </c>
      <c r="AZ1569" s="4">
        <v>1564</v>
      </c>
      <c r="BA1569" s="8" t="s">
        <v>315</v>
      </c>
      <c r="BB1569" s="8" t="s">
        <v>573</v>
      </c>
      <c r="BC1569" s="21">
        <v>-1134.3438500000047</v>
      </c>
      <c r="BE1569" s="4">
        <v>1564</v>
      </c>
      <c r="BF1569" s="8" t="s">
        <v>53</v>
      </c>
      <c r="BG1569" s="8" t="s">
        <v>1260</v>
      </c>
      <c r="BH1569" s="9">
        <v>-6.232150780750545E-2</v>
      </c>
      <c r="BJ1569" s="4">
        <v>1564</v>
      </c>
      <c r="BK1569" s="8" t="s">
        <v>74</v>
      </c>
      <c r="BL1569" s="8" t="s">
        <v>857</v>
      </c>
      <c r="BM1569" s="9">
        <v>-0.61376169230769229</v>
      </c>
      <c r="BO1569" s="4">
        <v>1564</v>
      </c>
      <c r="BP1569" s="8" t="s">
        <v>64</v>
      </c>
      <c r="BQ1569" s="8" t="s">
        <v>1590</v>
      </c>
      <c r="BR1569" s="9">
        <v>0.61351488837302615</v>
      </c>
      <c r="BT1569" s="4">
        <v>1564</v>
      </c>
      <c r="BU1569" s="8" t="s">
        <v>137</v>
      </c>
      <c r="BV1569" s="8" t="s">
        <v>1409</v>
      </c>
      <c r="BW1569" s="9">
        <v>-0.77923050847457631</v>
      </c>
      <c r="BY1569" s="4">
        <v>1564</v>
      </c>
      <c r="BZ1569" s="8" t="s">
        <v>74</v>
      </c>
      <c r="CA1569" s="8" t="s">
        <v>1588</v>
      </c>
      <c r="CB1569" s="9">
        <v>-0.74252002107481563</v>
      </c>
      <c r="CD1569" s="4">
        <v>1564</v>
      </c>
      <c r="CE1569" s="8" t="s">
        <v>137</v>
      </c>
      <c r="CF1569" s="8" t="s">
        <v>1352</v>
      </c>
      <c r="CG1569" s="9">
        <v>-0.77711336717428092</v>
      </c>
      <c r="CI1569" s="4">
        <v>1564</v>
      </c>
      <c r="CJ1569" s="8" t="s">
        <v>197</v>
      </c>
      <c r="CK1569" s="8" t="s">
        <v>1607</v>
      </c>
      <c r="CL1569" s="9">
        <v>1.7689530685920576E-2</v>
      </c>
      <c r="CN1569" s="4">
        <v>1564</v>
      </c>
      <c r="CO1569" s="8" t="s">
        <v>121</v>
      </c>
      <c r="CP1569" s="8" t="s">
        <v>653</v>
      </c>
      <c r="CQ1569" s="9">
        <v>1.0748974961187853E-2</v>
      </c>
      <c r="CS1569" s="4">
        <v>1564</v>
      </c>
      <c r="CT1569" s="8" t="s">
        <v>53</v>
      </c>
      <c r="CU1569" s="8" t="s">
        <v>1335</v>
      </c>
      <c r="CV1569" s="9">
        <v>1.0319647285753651E-2</v>
      </c>
      <c r="CX1569" s="4">
        <v>1564</v>
      </c>
      <c r="CY1569" s="8" t="s">
        <v>311</v>
      </c>
      <c r="CZ1569" s="8" t="s">
        <v>1355</v>
      </c>
      <c r="DA1569" s="9">
        <v>1.7847821722545672E-2</v>
      </c>
    </row>
    <row r="1570" spans="2:105" s="3" customFormat="1" ht="15.75" customHeight="1" x14ac:dyDescent="0.15">
      <c r="B1570" s="4">
        <v>1565</v>
      </c>
      <c r="C1570" s="8" t="s">
        <v>53</v>
      </c>
      <c r="D1570" s="8" t="s">
        <v>1634</v>
      </c>
      <c r="E1570" s="9">
        <v>0.45841453345742966</v>
      </c>
      <c r="G1570" s="4">
        <v>1565</v>
      </c>
      <c r="H1570" s="8" t="s">
        <v>421</v>
      </c>
      <c r="I1570" s="8" t="s">
        <v>1646</v>
      </c>
      <c r="J1570" s="9">
        <v>0.26412478740788103</v>
      </c>
      <c r="L1570" s="4">
        <v>1565</v>
      </c>
      <c r="M1570" s="8" t="s">
        <v>69</v>
      </c>
      <c r="N1570" s="8" t="s">
        <v>1428</v>
      </c>
      <c r="O1570" s="18">
        <v>1.124812030075188</v>
      </c>
      <c r="Q1570" s="4">
        <v>1565</v>
      </c>
      <c r="R1570" s="8" t="s">
        <v>64</v>
      </c>
      <c r="S1570" s="8" t="s">
        <v>1726</v>
      </c>
      <c r="T1570" s="9">
        <v>-0.11779562232871388</v>
      </c>
      <c r="V1570" s="4">
        <v>1565</v>
      </c>
      <c r="W1570" s="8" t="s">
        <v>260</v>
      </c>
      <c r="X1570" s="8" t="s">
        <v>866</v>
      </c>
      <c r="Y1570" s="9">
        <v>-0.33585528230524853</v>
      </c>
      <c r="AA1570" s="4">
        <v>1565</v>
      </c>
      <c r="AB1570" s="8" t="s">
        <v>43</v>
      </c>
      <c r="AC1570" s="8" t="s">
        <v>763</v>
      </c>
      <c r="AD1570" s="9">
        <v>-0.1980046047582501</v>
      </c>
      <c r="AF1570" s="4">
        <v>1565</v>
      </c>
      <c r="AG1570" s="8" t="s">
        <v>103</v>
      </c>
      <c r="AH1570" s="8" t="s">
        <v>1241</v>
      </c>
      <c r="AI1570" s="9">
        <v>0.33705970016279641</v>
      </c>
      <c r="AK1570" s="4">
        <v>1565</v>
      </c>
      <c r="AL1570" s="8" t="s">
        <v>32</v>
      </c>
      <c r="AM1570" s="8" t="s">
        <v>1071</v>
      </c>
      <c r="AN1570" s="9">
        <v>0.39782491220456739</v>
      </c>
      <c r="AP1570" s="4">
        <v>1565</v>
      </c>
      <c r="AQ1570" s="8" t="s">
        <v>74</v>
      </c>
      <c r="AR1570" s="8" t="s">
        <v>1402</v>
      </c>
      <c r="AS1570" s="9">
        <v>-0.11797243589911088</v>
      </c>
      <c r="AU1570" s="4">
        <v>1565</v>
      </c>
      <c r="AV1570" s="8" t="s">
        <v>139</v>
      </c>
      <c r="AW1570" s="8" t="s">
        <v>1528</v>
      </c>
      <c r="AX1570" s="9">
        <v>-0.11974110032362462</v>
      </c>
      <c r="AZ1570" s="4">
        <v>1565</v>
      </c>
      <c r="BA1570" s="8" t="s">
        <v>237</v>
      </c>
      <c r="BB1570" s="8" t="s">
        <v>784</v>
      </c>
      <c r="BC1570" s="21">
        <v>-1136.2009400000024</v>
      </c>
      <c r="BE1570" s="4">
        <v>1565</v>
      </c>
      <c r="BF1570" s="8" t="s">
        <v>137</v>
      </c>
      <c r="BG1570" s="8" t="s">
        <v>1140</v>
      </c>
      <c r="BH1570" s="9">
        <v>-6.2548142840252674E-2</v>
      </c>
      <c r="BJ1570" s="4">
        <v>1565</v>
      </c>
      <c r="BK1570" s="8" t="s">
        <v>157</v>
      </c>
      <c r="BL1570" s="8" t="s">
        <v>1462</v>
      </c>
      <c r="BM1570" s="9">
        <v>-0.61391354158081257</v>
      </c>
      <c r="BO1570" s="4">
        <v>1565</v>
      </c>
      <c r="BP1570" s="8" t="s">
        <v>22</v>
      </c>
      <c r="BQ1570" s="8" t="s">
        <v>1643</v>
      </c>
      <c r="BR1570" s="9">
        <v>0.6135452649769656</v>
      </c>
      <c r="BT1570" s="4">
        <v>1565</v>
      </c>
      <c r="BU1570" s="8" t="s">
        <v>64</v>
      </c>
      <c r="BV1570" s="8" t="s">
        <v>1645</v>
      </c>
      <c r="BW1570" s="9">
        <v>-0.7794183381088825</v>
      </c>
      <c r="BY1570" s="4">
        <v>1565</v>
      </c>
      <c r="BZ1570" s="8" t="s">
        <v>503</v>
      </c>
      <c r="CA1570" s="8" t="s">
        <v>1704</v>
      </c>
      <c r="CB1570" s="9">
        <v>-0.7427118055555556</v>
      </c>
      <c r="CD1570" s="4">
        <v>1565</v>
      </c>
      <c r="CE1570" s="8" t="s">
        <v>137</v>
      </c>
      <c r="CF1570" s="8" t="s">
        <v>1409</v>
      </c>
      <c r="CG1570" s="9">
        <v>-0.77772672064777326</v>
      </c>
      <c r="CI1570" s="4">
        <v>1565</v>
      </c>
      <c r="CJ1570" s="8" t="s">
        <v>197</v>
      </c>
      <c r="CK1570" s="8" t="s">
        <v>1530</v>
      </c>
      <c r="CL1570" s="9">
        <v>1.7706061927605758E-2</v>
      </c>
      <c r="CN1570" s="4">
        <v>1565</v>
      </c>
      <c r="CO1570" s="8" t="s">
        <v>74</v>
      </c>
      <c r="CP1570" s="8" t="s">
        <v>1308</v>
      </c>
      <c r="CQ1570" s="9">
        <v>1.0807830162668871E-2</v>
      </c>
      <c r="CS1570" s="4">
        <v>1565</v>
      </c>
      <c r="CT1570" s="8" t="s">
        <v>157</v>
      </c>
      <c r="CU1570" s="8" t="s">
        <v>810</v>
      </c>
      <c r="CV1570" s="9">
        <v>1.0331765935214211E-2</v>
      </c>
      <c r="CX1570" s="4">
        <v>1565</v>
      </c>
      <c r="CY1570" s="8" t="s">
        <v>110</v>
      </c>
      <c r="CZ1570" s="8" t="s">
        <v>1738</v>
      </c>
      <c r="DA1570" s="9">
        <v>1.78628389154705E-2</v>
      </c>
    </row>
    <row r="1571" spans="2:105" s="3" customFormat="1" ht="15.75" customHeight="1" x14ac:dyDescent="0.15">
      <c r="B1571" s="4">
        <v>1566</v>
      </c>
      <c r="C1571" s="8" t="s">
        <v>315</v>
      </c>
      <c r="D1571" s="8" t="s">
        <v>1635</v>
      </c>
      <c r="E1571" s="9">
        <v>0.45859514687100894</v>
      </c>
      <c r="G1571" s="4">
        <v>1566</v>
      </c>
      <c r="H1571" s="8" t="s">
        <v>74</v>
      </c>
      <c r="I1571" s="8" t="s">
        <v>1628</v>
      </c>
      <c r="J1571" s="9">
        <v>0.264458077825314</v>
      </c>
      <c r="L1571" s="4">
        <v>1566</v>
      </c>
      <c r="M1571" s="8" t="s">
        <v>74</v>
      </c>
      <c r="N1571" s="8" t="s">
        <v>1282</v>
      </c>
      <c r="O1571" s="18">
        <v>1.1235955056179776</v>
      </c>
      <c r="Q1571" s="4">
        <v>1566</v>
      </c>
      <c r="R1571" s="8" t="s">
        <v>137</v>
      </c>
      <c r="S1571" s="8" t="s">
        <v>1539</v>
      </c>
      <c r="T1571" s="9">
        <v>-0.11824345338060582</v>
      </c>
      <c r="V1571" s="4">
        <v>1566</v>
      </c>
      <c r="W1571" s="8" t="s">
        <v>197</v>
      </c>
      <c r="X1571" s="8" t="s">
        <v>1638</v>
      </c>
      <c r="Y1571" s="9">
        <v>-0.33587786259541985</v>
      </c>
      <c r="AA1571" s="4">
        <v>1566</v>
      </c>
      <c r="AB1571" s="8" t="s">
        <v>139</v>
      </c>
      <c r="AC1571" s="8" t="s">
        <v>1465</v>
      </c>
      <c r="AD1571" s="9">
        <v>-0.19812925170068019</v>
      </c>
      <c r="AF1571" s="4">
        <v>1566</v>
      </c>
      <c r="AG1571" s="8" t="s">
        <v>233</v>
      </c>
      <c r="AH1571" s="8" t="s">
        <v>1309</v>
      </c>
      <c r="AI1571" s="9">
        <v>0.3372884617059686</v>
      </c>
      <c r="AK1571" s="4">
        <v>1566</v>
      </c>
      <c r="AL1571" s="8" t="s">
        <v>74</v>
      </c>
      <c r="AM1571" s="8" t="s">
        <v>1262</v>
      </c>
      <c r="AN1571" s="9">
        <v>0.39785955058991929</v>
      </c>
      <c r="AP1571" s="4">
        <v>1566</v>
      </c>
      <c r="AQ1571" s="8" t="s">
        <v>27</v>
      </c>
      <c r="AR1571" s="8" t="s">
        <v>100</v>
      </c>
      <c r="AS1571" s="9">
        <v>-0.11814121650361553</v>
      </c>
      <c r="AU1571" s="4">
        <v>1566</v>
      </c>
      <c r="AV1571" s="8" t="s">
        <v>270</v>
      </c>
      <c r="AW1571" s="8" t="s">
        <v>713</v>
      </c>
      <c r="AX1571" s="9">
        <v>-0.12016293279022405</v>
      </c>
      <c r="AZ1571" s="4">
        <v>1566</v>
      </c>
      <c r="BA1571" s="8" t="s">
        <v>45</v>
      </c>
      <c r="BB1571" s="8" t="s">
        <v>608</v>
      </c>
      <c r="BC1571" s="21">
        <v>-1137.4149800000014</v>
      </c>
      <c r="BE1571" s="4">
        <v>1566</v>
      </c>
      <c r="BF1571" s="8" t="s">
        <v>74</v>
      </c>
      <c r="BG1571" s="8" t="s">
        <v>581</v>
      </c>
      <c r="BH1571" s="9">
        <v>-6.2839032658563165E-2</v>
      </c>
      <c r="BJ1571" s="4">
        <v>1566</v>
      </c>
      <c r="BK1571" s="8" t="s">
        <v>43</v>
      </c>
      <c r="BL1571" s="8" t="s">
        <v>1601</v>
      </c>
      <c r="BM1571" s="9">
        <v>-0.61399026175840876</v>
      </c>
      <c r="BO1571" s="4">
        <v>1566</v>
      </c>
      <c r="BP1571" s="8" t="s">
        <v>89</v>
      </c>
      <c r="BQ1571" s="8" t="s">
        <v>858</v>
      </c>
      <c r="BR1571" s="9">
        <v>0.61409711838976244</v>
      </c>
      <c r="BT1571" s="4">
        <v>1566</v>
      </c>
      <c r="BU1571" s="8" t="s">
        <v>58</v>
      </c>
      <c r="BV1571" s="8" t="s">
        <v>1324</v>
      </c>
      <c r="BW1571" s="9">
        <v>-0.77964189189189192</v>
      </c>
      <c r="BY1571" s="4">
        <v>1566</v>
      </c>
      <c r="BZ1571" s="8" t="s">
        <v>92</v>
      </c>
      <c r="CA1571" s="8" t="s">
        <v>1463</v>
      </c>
      <c r="CB1571" s="9">
        <v>-0.74289617486338799</v>
      </c>
      <c r="CD1571" s="4">
        <v>1566</v>
      </c>
      <c r="CE1571" s="8" t="s">
        <v>145</v>
      </c>
      <c r="CF1571" s="8" t="s">
        <v>870</v>
      </c>
      <c r="CG1571" s="9">
        <v>-0.7780507246376811</v>
      </c>
      <c r="CI1571" s="4">
        <v>1566</v>
      </c>
      <c r="CJ1571" s="8" t="s">
        <v>74</v>
      </c>
      <c r="CK1571" s="8" t="s">
        <v>857</v>
      </c>
      <c r="CL1571" s="9">
        <v>1.7733333333333334E-2</v>
      </c>
      <c r="CN1571" s="4">
        <v>1566</v>
      </c>
      <c r="CO1571" s="8" t="s">
        <v>58</v>
      </c>
      <c r="CP1571" s="8" t="s">
        <v>1496</v>
      </c>
      <c r="CQ1571" s="9">
        <v>1.0817583794507675E-2</v>
      </c>
      <c r="CS1571" s="4">
        <v>1566</v>
      </c>
      <c r="CT1571" s="8" t="s">
        <v>45</v>
      </c>
      <c r="CU1571" s="8" t="s">
        <v>1288</v>
      </c>
      <c r="CV1571" s="9">
        <v>1.0339088828791344E-2</v>
      </c>
      <c r="CX1571" s="4">
        <v>1566</v>
      </c>
      <c r="CY1571" s="8" t="s">
        <v>110</v>
      </c>
      <c r="CZ1571" s="8" t="s">
        <v>1228</v>
      </c>
      <c r="DA1571" s="9">
        <v>1.788538751672953E-2</v>
      </c>
    </row>
    <row r="1572" spans="2:105" s="3" customFormat="1" ht="15.75" customHeight="1" x14ac:dyDescent="0.15">
      <c r="B1572" s="4">
        <v>1567</v>
      </c>
      <c r="C1572" s="8" t="s">
        <v>157</v>
      </c>
      <c r="D1572" s="8" t="s">
        <v>1636</v>
      </c>
      <c r="E1572" s="9">
        <v>0.45872442839951866</v>
      </c>
      <c r="G1572" s="4">
        <v>1567</v>
      </c>
      <c r="H1572" s="8" t="s">
        <v>71</v>
      </c>
      <c r="I1572" s="8" t="s">
        <v>1650</v>
      </c>
      <c r="J1572" s="9">
        <v>0.26492386470826035</v>
      </c>
      <c r="L1572" s="4">
        <v>1567</v>
      </c>
      <c r="M1572" s="8" t="s">
        <v>197</v>
      </c>
      <c r="N1572" s="8" t="s">
        <v>1651</v>
      </c>
      <c r="O1572" s="18">
        <v>1.12295444018059</v>
      </c>
      <c r="Q1572" s="4">
        <v>1567</v>
      </c>
      <c r="R1572" s="8" t="s">
        <v>157</v>
      </c>
      <c r="S1572" s="8" t="s">
        <v>1462</v>
      </c>
      <c r="T1572" s="9">
        <v>-0.11830535571542766</v>
      </c>
      <c r="V1572" s="4">
        <v>1567</v>
      </c>
      <c r="W1572" s="8" t="s">
        <v>103</v>
      </c>
      <c r="X1572" s="8" t="s">
        <v>1762</v>
      </c>
      <c r="Y1572" s="9">
        <v>-0.33748540775759128</v>
      </c>
      <c r="AA1572" s="4">
        <v>1567</v>
      </c>
      <c r="AB1572" s="8" t="s">
        <v>157</v>
      </c>
      <c r="AC1572" s="8" t="s">
        <v>1741</v>
      </c>
      <c r="AD1572" s="9">
        <v>-0.19837324531049683</v>
      </c>
      <c r="AF1572" s="4">
        <v>1567</v>
      </c>
      <c r="AG1572" s="8" t="s">
        <v>74</v>
      </c>
      <c r="AH1572" s="8" t="s">
        <v>1493</v>
      </c>
      <c r="AI1572" s="9">
        <v>0.33781994629862455</v>
      </c>
      <c r="AK1572" s="4">
        <v>1567</v>
      </c>
      <c r="AL1572" s="8" t="s">
        <v>32</v>
      </c>
      <c r="AM1572" s="8" t="s">
        <v>1602</v>
      </c>
      <c r="AN1572" s="9">
        <v>0.4</v>
      </c>
      <c r="AP1572" s="4">
        <v>1567</v>
      </c>
      <c r="AQ1572" s="8" t="s">
        <v>133</v>
      </c>
      <c r="AR1572" s="8" t="s">
        <v>1480</v>
      </c>
      <c r="AS1572" s="9">
        <v>-0.11823647294589179</v>
      </c>
      <c r="AU1572" s="4">
        <v>1567</v>
      </c>
      <c r="AV1572" s="8" t="s">
        <v>27</v>
      </c>
      <c r="AW1572" s="8" t="s">
        <v>750</v>
      </c>
      <c r="AX1572" s="9">
        <v>-0.12024793388429755</v>
      </c>
      <c r="AZ1572" s="4">
        <v>1567</v>
      </c>
      <c r="BA1572" s="8" t="s">
        <v>71</v>
      </c>
      <c r="BB1572" s="8" t="s">
        <v>571</v>
      </c>
      <c r="BC1572" s="21">
        <v>-1137.7532799999899</v>
      </c>
      <c r="BE1572" s="4">
        <v>1567</v>
      </c>
      <c r="BF1572" s="8" t="s">
        <v>503</v>
      </c>
      <c r="BG1572" s="8" t="s">
        <v>1654</v>
      </c>
      <c r="BH1572" s="9">
        <v>-6.2999811463045008E-2</v>
      </c>
      <c r="BJ1572" s="4">
        <v>1567</v>
      </c>
      <c r="BK1572" s="8" t="s">
        <v>24</v>
      </c>
      <c r="BL1572" s="8" t="s">
        <v>1399</v>
      </c>
      <c r="BM1572" s="9">
        <v>-0.61424133071927467</v>
      </c>
      <c r="BO1572" s="4">
        <v>1567</v>
      </c>
      <c r="BP1572" s="8" t="s">
        <v>136</v>
      </c>
      <c r="BQ1572" s="8" t="s">
        <v>1747</v>
      </c>
      <c r="BR1572" s="9">
        <v>0.61414139413454683</v>
      </c>
      <c r="BT1572" s="4">
        <v>1567</v>
      </c>
      <c r="BU1572" s="8" t="s">
        <v>503</v>
      </c>
      <c r="BV1572" s="8" t="s">
        <v>1521</v>
      </c>
      <c r="BW1572" s="9">
        <v>-0.77996327658890641</v>
      </c>
      <c r="BY1572" s="4">
        <v>1567</v>
      </c>
      <c r="BZ1572" s="8" t="s">
        <v>49</v>
      </c>
      <c r="CA1572" s="8" t="s">
        <v>881</v>
      </c>
      <c r="CB1572" s="9">
        <v>-0.74304347826086958</v>
      </c>
      <c r="CD1572" s="4">
        <v>1567</v>
      </c>
      <c r="CE1572" s="8" t="s">
        <v>74</v>
      </c>
      <c r="CF1572" s="8" t="s">
        <v>1672</v>
      </c>
      <c r="CG1572" s="9">
        <v>-0.77883708276177421</v>
      </c>
      <c r="CI1572" s="4">
        <v>1567</v>
      </c>
      <c r="CJ1572" s="8" t="s">
        <v>157</v>
      </c>
      <c r="CK1572" s="8" t="s">
        <v>1462</v>
      </c>
      <c r="CL1572" s="9">
        <v>1.7769718948322754E-2</v>
      </c>
      <c r="CN1572" s="4">
        <v>1567</v>
      </c>
      <c r="CO1572" s="8" t="s">
        <v>74</v>
      </c>
      <c r="CP1572" s="8" t="s">
        <v>1346</v>
      </c>
      <c r="CQ1572" s="9">
        <v>1.081905886985627E-2</v>
      </c>
      <c r="CS1572" s="4">
        <v>1567</v>
      </c>
      <c r="CT1572" s="8" t="s">
        <v>110</v>
      </c>
      <c r="CU1572" s="8" t="s">
        <v>835</v>
      </c>
      <c r="CV1572" s="9">
        <v>1.0346802190329622E-2</v>
      </c>
      <c r="CX1572" s="4">
        <v>1567</v>
      </c>
      <c r="CY1572" s="8" t="s">
        <v>110</v>
      </c>
      <c r="CZ1572" s="8" t="s">
        <v>731</v>
      </c>
      <c r="DA1572" s="9">
        <v>1.7900067762759014E-2</v>
      </c>
    </row>
    <row r="1573" spans="2:105" s="3" customFormat="1" ht="15.75" customHeight="1" x14ac:dyDescent="0.15">
      <c r="B1573" s="4">
        <v>1568</v>
      </c>
      <c r="C1573" s="8" t="s">
        <v>503</v>
      </c>
      <c r="D1573" s="8" t="s">
        <v>1637</v>
      </c>
      <c r="E1573" s="9">
        <v>0.45886056543083764</v>
      </c>
      <c r="G1573" s="4">
        <v>1568</v>
      </c>
      <c r="H1573" s="8" t="s">
        <v>136</v>
      </c>
      <c r="I1573" s="8" t="s">
        <v>871</v>
      </c>
      <c r="J1573" s="9">
        <v>0.26503996634413124</v>
      </c>
      <c r="L1573" s="4">
        <v>1568</v>
      </c>
      <c r="M1573" s="8" t="s">
        <v>19</v>
      </c>
      <c r="N1573" s="8" t="s">
        <v>268</v>
      </c>
      <c r="O1573" s="18">
        <v>1.1222514175079519</v>
      </c>
      <c r="Q1573" s="4">
        <v>1568</v>
      </c>
      <c r="R1573" s="8" t="s">
        <v>139</v>
      </c>
      <c r="S1573" s="8" t="s">
        <v>1459</v>
      </c>
      <c r="T1573" s="9">
        <v>-0.11839788732394363</v>
      </c>
      <c r="V1573" s="4">
        <v>1568</v>
      </c>
      <c r="W1573" s="8" t="s">
        <v>74</v>
      </c>
      <c r="X1573" s="8" t="s">
        <v>1566</v>
      </c>
      <c r="Y1573" s="9">
        <v>-0.33774834437086088</v>
      </c>
      <c r="AA1573" s="4">
        <v>1568</v>
      </c>
      <c r="AB1573" s="8" t="s">
        <v>74</v>
      </c>
      <c r="AC1573" s="8" t="s">
        <v>884</v>
      </c>
      <c r="AD1573" s="9">
        <v>-0.19837535627541159</v>
      </c>
      <c r="AF1573" s="4">
        <v>1568</v>
      </c>
      <c r="AG1573" s="8" t="s">
        <v>74</v>
      </c>
      <c r="AH1573" s="8" t="s">
        <v>1250</v>
      </c>
      <c r="AI1573" s="9">
        <v>0.33875290215588616</v>
      </c>
      <c r="AK1573" s="4">
        <v>1568</v>
      </c>
      <c r="AL1573" s="8" t="s">
        <v>74</v>
      </c>
      <c r="AM1573" s="8" t="s">
        <v>1485</v>
      </c>
      <c r="AN1573" s="9">
        <v>0.40126008786962875</v>
      </c>
      <c r="AP1573" s="4">
        <v>1568</v>
      </c>
      <c r="AQ1573" s="8" t="s">
        <v>46</v>
      </c>
      <c r="AR1573" s="8" t="s">
        <v>1236</v>
      </c>
      <c r="AS1573" s="9">
        <v>-0.11842105263157898</v>
      </c>
      <c r="AU1573" s="4">
        <v>1568</v>
      </c>
      <c r="AV1573" s="8" t="s">
        <v>133</v>
      </c>
      <c r="AW1573" s="8" t="s">
        <v>1372</v>
      </c>
      <c r="AX1573" s="9">
        <v>-0.12093864865901649</v>
      </c>
      <c r="AZ1573" s="4">
        <v>1568</v>
      </c>
      <c r="BA1573" s="8" t="s">
        <v>45</v>
      </c>
      <c r="BB1573" s="8" t="s">
        <v>778</v>
      </c>
      <c r="BC1573" s="21">
        <v>-1140.9440300000024</v>
      </c>
      <c r="BE1573" s="4">
        <v>1568</v>
      </c>
      <c r="BF1573" s="8" t="s">
        <v>64</v>
      </c>
      <c r="BG1573" s="8" t="s">
        <v>1726</v>
      </c>
      <c r="BH1573" s="9">
        <v>-6.3024373062645966E-2</v>
      </c>
      <c r="BJ1573" s="4">
        <v>1568</v>
      </c>
      <c r="BK1573" s="8" t="s">
        <v>92</v>
      </c>
      <c r="BL1573" s="8" t="s">
        <v>1546</v>
      </c>
      <c r="BM1573" s="9">
        <v>-0.61441884527288526</v>
      </c>
      <c r="BO1573" s="4">
        <v>1568</v>
      </c>
      <c r="BP1573" s="8" t="s">
        <v>58</v>
      </c>
      <c r="BQ1573" s="8" t="s">
        <v>1510</v>
      </c>
      <c r="BR1573" s="9">
        <v>0.61491972875666967</v>
      </c>
      <c r="BT1573" s="4">
        <v>1568</v>
      </c>
      <c r="BU1573" s="8" t="s">
        <v>197</v>
      </c>
      <c r="BV1573" s="8" t="s">
        <v>1305</v>
      </c>
      <c r="BW1573" s="9">
        <v>-0.78038704234797363</v>
      </c>
      <c r="BY1573" s="4">
        <v>1568</v>
      </c>
      <c r="BZ1573" s="8" t="s">
        <v>250</v>
      </c>
      <c r="CA1573" s="8" t="s">
        <v>1764</v>
      </c>
      <c r="CB1573" s="9">
        <v>-0.74342191780821909</v>
      </c>
      <c r="CD1573" s="4">
        <v>1568</v>
      </c>
      <c r="CE1573" s="8" t="s">
        <v>71</v>
      </c>
      <c r="CF1573" s="8" t="s">
        <v>1476</v>
      </c>
      <c r="CG1573" s="9">
        <v>-0.77900000000000003</v>
      </c>
      <c r="CI1573" s="4">
        <v>1568</v>
      </c>
      <c r="CJ1573" s="8" t="s">
        <v>45</v>
      </c>
      <c r="CK1573" s="8" t="s">
        <v>899</v>
      </c>
      <c r="CL1573" s="9">
        <v>1.7796610169491522E-2</v>
      </c>
      <c r="CN1573" s="4">
        <v>1568</v>
      </c>
      <c r="CO1573" s="8" t="s">
        <v>74</v>
      </c>
      <c r="CP1573" s="8" t="s">
        <v>1534</v>
      </c>
      <c r="CQ1573" s="9">
        <v>1.0830022998118336E-2</v>
      </c>
      <c r="CS1573" s="4">
        <v>1568</v>
      </c>
      <c r="CT1573" s="8" t="s">
        <v>173</v>
      </c>
      <c r="CU1573" s="8" t="s">
        <v>1323</v>
      </c>
      <c r="CV1573" s="9">
        <v>1.0351084096888325E-2</v>
      </c>
      <c r="CX1573" s="4">
        <v>1568</v>
      </c>
      <c r="CY1573" s="8" t="s">
        <v>327</v>
      </c>
      <c r="CZ1573" s="8" t="s">
        <v>1758</v>
      </c>
      <c r="DA1573" s="9">
        <v>1.790540540540541E-2</v>
      </c>
    </row>
    <row r="1574" spans="2:105" s="3" customFormat="1" ht="15.75" customHeight="1" x14ac:dyDescent="0.15">
      <c r="B1574" s="4">
        <v>1569</v>
      </c>
      <c r="C1574" s="8" t="s">
        <v>197</v>
      </c>
      <c r="D1574" s="8" t="s">
        <v>1638</v>
      </c>
      <c r="E1574" s="9">
        <v>0.4592</v>
      </c>
      <c r="G1574" s="4">
        <v>1569</v>
      </c>
      <c r="H1574" s="8" t="s">
        <v>74</v>
      </c>
      <c r="I1574" s="8" t="s">
        <v>1594</v>
      </c>
      <c r="J1574" s="9">
        <v>0.26544117647058824</v>
      </c>
      <c r="L1574" s="4">
        <v>1569</v>
      </c>
      <c r="M1574" s="8" t="s">
        <v>74</v>
      </c>
      <c r="N1574" s="8" t="s">
        <v>1333</v>
      </c>
      <c r="O1574" s="18">
        <v>1.1218390804597702</v>
      </c>
      <c r="Q1574" s="4">
        <v>1569</v>
      </c>
      <c r="R1574" s="8" t="s">
        <v>53</v>
      </c>
      <c r="S1574" s="8" t="s">
        <v>1634</v>
      </c>
      <c r="T1574" s="9">
        <v>-0.11843027330063083</v>
      </c>
      <c r="V1574" s="4">
        <v>1569</v>
      </c>
      <c r="W1574" s="8" t="s">
        <v>421</v>
      </c>
      <c r="X1574" s="8" t="s">
        <v>882</v>
      </c>
      <c r="Y1574" s="9">
        <v>-0.33797909407665505</v>
      </c>
      <c r="AA1574" s="4">
        <v>1569</v>
      </c>
      <c r="AB1574" s="8" t="s">
        <v>157</v>
      </c>
      <c r="AC1574" s="8" t="s">
        <v>1462</v>
      </c>
      <c r="AD1574" s="9">
        <v>-0.19843049327354245</v>
      </c>
      <c r="AF1574" s="4">
        <v>1569</v>
      </c>
      <c r="AG1574" s="8" t="s">
        <v>197</v>
      </c>
      <c r="AH1574" s="8" t="s">
        <v>1722</v>
      </c>
      <c r="AI1574" s="9">
        <v>0.33893339646995058</v>
      </c>
      <c r="AK1574" s="4">
        <v>1569</v>
      </c>
      <c r="AL1574" s="8" t="s">
        <v>74</v>
      </c>
      <c r="AM1574" s="8" t="s">
        <v>1073</v>
      </c>
      <c r="AN1574" s="9">
        <v>0.40140845070422537</v>
      </c>
      <c r="AP1574" s="4">
        <v>1569</v>
      </c>
      <c r="AQ1574" s="8" t="s">
        <v>24</v>
      </c>
      <c r="AR1574" s="8" t="s">
        <v>116</v>
      </c>
      <c r="AS1574" s="9">
        <v>-0.11910591078185118</v>
      </c>
      <c r="AU1574" s="4">
        <v>1569</v>
      </c>
      <c r="AV1574" s="8" t="s">
        <v>69</v>
      </c>
      <c r="AW1574" s="8" t="s">
        <v>853</v>
      </c>
      <c r="AX1574" s="9">
        <v>-0.12107623318385652</v>
      </c>
      <c r="AZ1574" s="4">
        <v>1569</v>
      </c>
      <c r="BA1574" s="8" t="s">
        <v>168</v>
      </c>
      <c r="BB1574" s="8" t="s">
        <v>736</v>
      </c>
      <c r="BC1574" s="21">
        <v>-1142.9963500000013</v>
      </c>
      <c r="BE1574" s="4">
        <v>1569</v>
      </c>
      <c r="BF1574" s="8" t="s">
        <v>64</v>
      </c>
      <c r="BG1574" s="8" t="s">
        <v>821</v>
      </c>
      <c r="BH1574" s="9">
        <v>-6.3164382054347379E-2</v>
      </c>
      <c r="BJ1574" s="4">
        <v>1569</v>
      </c>
      <c r="BK1574" s="8" t="s">
        <v>315</v>
      </c>
      <c r="BL1574" s="8" t="s">
        <v>1719</v>
      </c>
      <c r="BM1574" s="9">
        <v>-0.61497506738544483</v>
      </c>
      <c r="BO1574" s="4">
        <v>1569</v>
      </c>
      <c r="BP1574" s="8" t="s">
        <v>74</v>
      </c>
      <c r="BQ1574" s="8" t="s">
        <v>1695</v>
      </c>
      <c r="BR1574" s="9">
        <v>0.61523667095012324</v>
      </c>
      <c r="BT1574" s="4">
        <v>1569</v>
      </c>
      <c r="BU1574" s="8" t="s">
        <v>49</v>
      </c>
      <c r="BV1574" s="8" t="s">
        <v>1713</v>
      </c>
      <c r="BW1574" s="9">
        <v>-0.78128082191780823</v>
      </c>
      <c r="BY1574" s="4">
        <v>1569</v>
      </c>
      <c r="BZ1574" s="8" t="s">
        <v>197</v>
      </c>
      <c r="CA1574" s="8" t="s">
        <v>1651</v>
      </c>
      <c r="CB1574" s="9">
        <v>-0.74365148058252384</v>
      </c>
      <c r="CD1574" s="4">
        <v>1569</v>
      </c>
      <c r="CE1574" s="8" t="s">
        <v>421</v>
      </c>
      <c r="CF1574" s="8" t="s">
        <v>1641</v>
      </c>
      <c r="CG1574" s="9">
        <v>-0.78108222643896263</v>
      </c>
      <c r="CI1574" s="4">
        <v>1569</v>
      </c>
      <c r="CJ1574" s="8" t="s">
        <v>311</v>
      </c>
      <c r="CK1574" s="8" t="s">
        <v>1355</v>
      </c>
      <c r="CL1574" s="9">
        <v>1.7847821722545672E-2</v>
      </c>
      <c r="CN1574" s="4">
        <v>1569</v>
      </c>
      <c r="CO1574" s="8" t="s">
        <v>74</v>
      </c>
      <c r="CP1574" s="8" t="s">
        <v>1494</v>
      </c>
      <c r="CQ1574" s="9">
        <v>1.0848167539267015E-2</v>
      </c>
      <c r="CS1574" s="4">
        <v>1569</v>
      </c>
      <c r="CT1574" s="8" t="s">
        <v>27</v>
      </c>
      <c r="CU1574" s="8" t="s">
        <v>1551</v>
      </c>
      <c r="CV1574" s="9">
        <v>1.0376569037656904E-2</v>
      </c>
      <c r="CX1574" s="4">
        <v>1569</v>
      </c>
      <c r="CY1574" s="8" t="s">
        <v>64</v>
      </c>
      <c r="CZ1574" s="8" t="s">
        <v>1645</v>
      </c>
      <c r="DA1574" s="9">
        <v>1.7985245484609516E-2</v>
      </c>
    </row>
    <row r="1575" spans="2:105" s="3" customFormat="1" ht="15.75" customHeight="1" x14ac:dyDescent="0.15">
      <c r="B1575" s="4">
        <v>1570</v>
      </c>
      <c r="C1575" s="8" t="s">
        <v>133</v>
      </c>
      <c r="D1575" s="8" t="s">
        <v>1639</v>
      </c>
      <c r="E1575" s="9">
        <v>0.45986445423293609</v>
      </c>
      <c r="G1575" s="4">
        <v>1570</v>
      </c>
      <c r="H1575" s="8" t="s">
        <v>89</v>
      </c>
      <c r="I1575" s="8" t="s">
        <v>1670</v>
      </c>
      <c r="J1575" s="9">
        <v>0.26546346591904679</v>
      </c>
      <c r="L1575" s="4">
        <v>1570</v>
      </c>
      <c r="M1575" s="8" t="s">
        <v>58</v>
      </c>
      <c r="N1575" s="8" t="s">
        <v>799</v>
      </c>
      <c r="O1575" s="18">
        <v>1.1205298013245033</v>
      </c>
      <c r="Q1575" s="4">
        <v>1570</v>
      </c>
      <c r="R1575" s="8" t="s">
        <v>250</v>
      </c>
      <c r="S1575" s="8" t="s">
        <v>855</v>
      </c>
      <c r="T1575" s="9">
        <v>-0.11850791378350434</v>
      </c>
      <c r="V1575" s="4">
        <v>1570</v>
      </c>
      <c r="W1575" s="8" t="s">
        <v>58</v>
      </c>
      <c r="X1575" s="8" t="s">
        <v>1496</v>
      </c>
      <c r="Y1575" s="9">
        <v>-0.33852140077821014</v>
      </c>
      <c r="AA1575" s="4">
        <v>1570</v>
      </c>
      <c r="AB1575" s="8" t="s">
        <v>74</v>
      </c>
      <c r="AC1575" s="8" t="s">
        <v>790</v>
      </c>
      <c r="AD1575" s="9">
        <v>-0.19856205409564354</v>
      </c>
      <c r="AF1575" s="4">
        <v>1570</v>
      </c>
      <c r="AG1575" s="8" t="s">
        <v>311</v>
      </c>
      <c r="AH1575" s="8" t="s">
        <v>1676</v>
      </c>
      <c r="AI1575" s="9">
        <v>0.33906098829224773</v>
      </c>
      <c r="AK1575" s="4">
        <v>1570</v>
      </c>
      <c r="AL1575" s="8" t="s">
        <v>27</v>
      </c>
      <c r="AM1575" s="8" t="s">
        <v>1551</v>
      </c>
      <c r="AN1575" s="9">
        <v>0.40191387559808611</v>
      </c>
      <c r="AP1575" s="4">
        <v>1570</v>
      </c>
      <c r="AQ1575" s="8" t="s">
        <v>138</v>
      </c>
      <c r="AR1575" s="8" t="s">
        <v>1582</v>
      </c>
      <c r="AS1575" s="9">
        <v>-0.11931818181818177</v>
      </c>
      <c r="AU1575" s="4">
        <v>1570</v>
      </c>
      <c r="AV1575" s="8" t="s">
        <v>74</v>
      </c>
      <c r="AW1575" s="8" t="s">
        <v>749</v>
      </c>
      <c r="AX1575" s="9">
        <v>-0.12110726643598613</v>
      </c>
      <c r="AZ1575" s="4">
        <v>1570</v>
      </c>
      <c r="BA1575" s="8" t="s">
        <v>103</v>
      </c>
      <c r="BB1575" s="8" t="s">
        <v>625</v>
      </c>
      <c r="BC1575" s="21">
        <v>-1155.2305600000036</v>
      </c>
      <c r="BE1575" s="4">
        <v>1570</v>
      </c>
      <c r="BF1575" s="8" t="s">
        <v>197</v>
      </c>
      <c r="BG1575" s="8" t="s">
        <v>1651</v>
      </c>
      <c r="BH1575" s="9">
        <v>-6.3204726059109428E-2</v>
      </c>
      <c r="BJ1575" s="4">
        <v>1570</v>
      </c>
      <c r="BK1575" s="8" t="s">
        <v>311</v>
      </c>
      <c r="BL1575" s="8" t="s">
        <v>1355</v>
      </c>
      <c r="BM1575" s="9">
        <v>-0.61520999799237097</v>
      </c>
      <c r="BO1575" s="4">
        <v>1570</v>
      </c>
      <c r="BP1575" s="8" t="s">
        <v>315</v>
      </c>
      <c r="BQ1575" s="8" t="s">
        <v>1719</v>
      </c>
      <c r="BR1575" s="9">
        <v>0.61546509572488917</v>
      </c>
      <c r="BT1575" s="4">
        <v>1570</v>
      </c>
      <c r="BU1575" s="8" t="s">
        <v>311</v>
      </c>
      <c r="BV1575" s="8" t="s">
        <v>1421</v>
      </c>
      <c r="BW1575" s="9">
        <v>-0.78252985074626868</v>
      </c>
      <c r="BY1575" s="4">
        <v>1570</v>
      </c>
      <c r="BZ1575" s="8" t="s">
        <v>311</v>
      </c>
      <c r="CA1575" s="8" t="s">
        <v>1527</v>
      </c>
      <c r="CB1575" s="9">
        <v>-0.74452747072118308</v>
      </c>
      <c r="CD1575" s="4">
        <v>1570</v>
      </c>
      <c r="CE1575" s="8" t="s">
        <v>71</v>
      </c>
      <c r="CF1575" s="8" t="s">
        <v>1650</v>
      </c>
      <c r="CG1575" s="9">
        <v>-0.78205128205128205</v>
      </c>
      <c r="CI1575" s="4">
        <v>1570</v>
      </c>
      <c r="CJ1575" s="8" t="s">
        <v>110</v>
      </c>
      <c r="CK1575" s="8" t="s">
        <v>1738</v>
      </c>
      <c r="CL1575" s="9">
        <v>1.78628389154705E-2</v>
      </c>
      <c r="CN1575" s="4">
        <v>1570</v>
      </c>
      <c r="CO1575" s="8" t="s">
        <v>43</v>
      </c>
      <c r="CP1575" s="8" t="s">
        <v>763</v>
      </c>
      <c r="CQ1575" s="9">
        <v>1.0856810920708684E-2</v>
      </c>
      <c r="CS1575" s="4">
        <v>1570</v>
      </c>
      <c r="CT1575" s="8" t="s">
        <v>92</v>
      </c>
      <c r="CU1575" s="8" t="s">
        <v>1212</v>
      </c>
      <c r="CV1575" s="9">
        <v>1.0389048991354469E-2</v>
      </c>
      <c r="CX1575" s="4">
        <v>1570</v>
      </c>
      <c r="CY1575" s="8" t="s">
        <v>74</v>
      </c>
      <c r="CZ1575" s="8" t="s">
        <v>1583</v>
      </c>
      <c r="DA1575" s="9">
        <v>1.7999999999999992E-2</v>
      </c>
    </row>
    <row r="1576" spans="2:105" s="3" customFormat="1" ht="15.75" customHeight="1" x14ac:dyDescent="0.15">
      <c r="B1576" s="4">
        <v>1571</v>
      </c>
      <c r="C1576" s="8" t="s">
        <v>74</v>
      </c>
      <c r="D1576" s="8" t="s">
        <v>1640</v>
      </c>
      <c r="E1576" s="9">
        <v>0.45991269439236215</v>
      </c>
      <c r="G1576" s="4">
        <v>1571</v>
      </c>
      <c r="H1576" s="8" t="s">
        <v>315</v>
      </c>
      <c r="I1576" s="8" t="s">
        <v>1678</v>
      </c>
      <c r="J1576" s="9">
        <v>0.26553600476771416</v>
      </c>
      <c r="L1576" s="4">
        <v>1571</v>
      </c>
      <c r="M1576" s="8" t="s">
        <v>27</v>
      </c>
      <c r="N1576" s="8" t="s">
        <v>383</v>
      </c>
      <c r="O1576" s="18">
        <v>1.1195530726256984</v>
      </c>
      <c r="Q1576" s="4">
        <v>1571</v>
      </c>
      <c r="R1576" s="8" t="s">
        <v>137</v>
      </c>
      <c r="S1576" s="8" t="s">
        <v>1497</v>
      </c>
      <c r="T1576" s="9">
        <v>-0.11902565048902014</v>
      </c>
      <c r="V1576" s="4">
        <v>1571</v>
      </c>
      <c r="W1576" s="8" t="s">
        <v>53</v>
      </c>
      <c r="X1576" s="8" t="s">
        <v>1358</v>
      </c>
      <c r="Y1576" s="9">
        <v>-0.339622641509434</v>
      </c>
      <c r="AA1576" s="4">
        <v>1571</v>
      </c>
      <c r="AB1576" s="8" t="s">
        <v>311</v>
      </c>
      <c r="AC1576" s="8" t="s">
        <v>1527</v>
      </c>
      <c r="AD1576" s="9">
        <v>-0.19904020093640606</v>
      </c>
      <c r="AF1576" s="4">
        <v>1571</v>
      </c>
      <c r="AG1576" s="8" t="s">
        <v>157</v>
      </c>
      <c r="AH1576" s="8" t="s">
        <v>754</v>
      </c>
      <c r="AI1576" s="9">
        <v>0.33957845433255274</v>
      </c>
      <c r="AK1576" s="4">
        <v>1571</v>
      </c>
      <c r="AL1576" s="8" t="s">
        <v>157</v>
      </c>
      <c r="AM1576" s="8" t="s">
        <v>1596</v>
      </c>
      <c r="AN1576" s="9">
        <v>0.40239132482315454</v>
      </c>
      <c r="AP1576" s="4">
        <v>1571</v>
      </c>
      <c r="AQ1576" s="8" t="s">
        <v>421</v>
      </c>
      <c r="AR1576" s="8" t="s">
        <v>1772</v>
      </c>
      <c r="AS1576" s="9">
        <v>-0.11937486180564738</v>
      </c>
      <c r="AU1576" s="4">
        <v>1571</v>
      </c>
      <c r="AV1576" s="8" t="s">
        <v>45</v>
      </c>
      <c r="AW1576" s="8" t="s">
        <v>1288</v>
      </c>
      <c r="AX1576" s="9">
        <v>-0.12136536030341338</v>
      </c>
      <c r="AZ1576" s="4">
        <v>1571</v>
      </c>
      <c r="BA1576" s="8" t="s">
        <v>173</v>
      </c>
      <c r="BB1576" s="8" t="s">
        <v>685</v>
      </c>
      <c r="BC1576" s="21">
        <v>-1156.2686099999992</v>
      </c>
      <c r="BE1576" s="4">
        <v>1571</v>
      </c>
      <c r="BF1576" s="8" t="s">
        <v>74</v>
      </c>
      <c r="BG1576" s="8" t="s">
        <v>1588</v>
      </c>
      <c r="BH1576" s="9">
        <v>-6.3219457113870225E-2</v>
      </c>
      <c r="BJ1576" s="4">
        <v>1571</v>
      </c>
      <c r="BK1576" s="8" t="s">
        <v>27</v>
      </c>
      <c r="BL1576" s="8" t="s">
        <v>1495</v>
      </c>
      <c r="BM1576" s="9">
        <v>-0.61522769230769225</v>
      </c>
      <c r="BO1576" s="4">
        <v>1571</v>
      </c>
      <c r="BP1576" s="8" t="s">
        <v>110</v>
      </c>
      <c r="BQ1576" s="8" t="s">
        <v>835</v>
      </c>
      <c r="BR1576" s="9">
        <v>0.61617052912681636</v>
      </c>
      <c r="BT1576" s="4">
        <v>1571</v>
      </c>
      <c r="BU1576" s="8" t="s">
        <v>74</v>
      </c>
      <c r="BV1576" s="8" t="s">
        <v>1714</v>
      </c>
      <c r="BW1576" s="9">
        <v>-0.78280127538668132</v>
      </c>
      <c r="BY1576" s="4">
        <v>1571</v>
      </c>
      <c r="BZ1576" s="8" t="s">
        <v>74</v>
      </c>
      <c r="CA1576" s="8" t="s">
        <v>1431</v>
      </c>
      <c r="CB1576" s="9">
        <v>-0.7446060606060606</v>
      </c>
      <c r="CD1576" s="4">
        <v>1571</v>
      </c>
      <c r="CE1576" s="8" t="s">
        <v>49</v>
      </c>
      <c r="CF1576" s="8" t="s">
        <v>1618</v>
      </c>
      <c r="CG1576" s="9">
        <v>-0.78294701986754967</v>
      </c>
      <c r="CI1576" s="4">
        <v>1571</v>
      </c>
      <c r="CJ1576" s="8" t="s">
        <v>110</v>
      </c>
      <c r="CK1576" s="8" t="s">
        <v>731</v>
      </c>
      <c r="CL1576" s="9">
        <v>1.7900067762759014E-2</v>
      </c>
      <c r="CN1576" s="4">
        <v>1571</v>
      </c>
      <c r="CO1576" s="8" t="s">
        <v>53</v>
      </c>
      <c r="CP1576" s="8" t="s">
        <v>669</v>
      </c>
      <c r="CQ1576" s="9">
        <v>1.0861272100359474E-2</v>
      </c>
      <c r="CS1576" s="4">
        <v>1571</v>
      </c>
      <c r="CT1576" s="8" t="s">
        <v>74</v>
      </c>
      <c r="CU1576" s="8" t="s">
        <v>1583</v>
      </c>
      <c r="CV1576" s="9">
        <v>1.0399999999999994E-2</v>
      </c>
      <c r="CX1576" s="4">
        <v>1571</v>
      </c>
      <c r="CY1576" s="8" t="s">
        <v>74</v>
      </c>
      <c r="CZ1576" s="8" t="s">
        <v>749</v>
      </c>
      <c r="DA1576" s="9">
        <v>1.8014973484454612E-2</v>
      </c>
    </row>
    <row r="1577" spans="2:105" s="3" customFormat="1" ht="15.75" customHeight="1" x14ac:dyDescent="0.15">
      <c r="B1577" s="4">
        <v>1572</v>
      </c>
      <c r="C1577" s="8" t="s">
        <v>421</v>
      </c>
      <c r="D1577" s="8" t="s">
        <v>1641</v>
      </c>
      <c r="E1577" s="9">
        <v>0.46005735490405436</v>
      </c>
      <c r="G1577" s="4">
        <v>1572</v>
      </c>
      <c r="H1577" s="8" t="s">
        <v>89</v>
      </c>
      <c r="I1577" s="8" t="s">
        <v>1692</v>
      </c>
      <c r="J1577" s="9">
        <v>0.26572611959616876</v>
      </c>
      <c r="L1577" s="4">
        <v>1572</v>
      </c>
      <c r="M1577" s="8" t="s">
        <v>327</v>
      </c>
      <c r="N1577" s="8" t="s">
        <v>1591</v>
      </c>
      <c r="O1577" s="18">
        <v>1.1185682326621924</v>
      </c>
      <c r="Q1577" s="4">
        <v>1572</v>
      </c>
      <c r="R1577" s="8" t="s">
        <v>136</v>
      </c>
      <c r="S1577" s="8" t="s">
        <v>1747</v>
      </c>
      <c r="T1577" s="9">
        <v>-0.11914696337505848</v>
      </c>
      <c r="V1577" s="4">
        <v>1572</v>
      </c>
      <c r="W1577" s="8" t="s">
        <v>157</v>
      </c>
      <c r="X1577" s="8" t="s">
        <v>1373</v>
      </c>
      <c r="Y1577" s="9">
        <v>-0.33984375</v>
      </c>
      <c r="AA1577" s="4">
        <v>1572</v>
      </c>
      <c r="AB1577" s="8" t="s">
        <v>418</v>
      </c>
      <c r="AC1577" s="8" t="s">
        <v>1439</v>
      </c>
      <c r="AD1577" s="9">
        <v>-0.19918271046703284</v>
      </c>
      <c r="AF1577" s="4">
        <v>1572</v>
      </c>
      <c r="AG1577" s="8" t="s">
        <v>418</v>
      </c>
      <c r="AH1577" s="8" t="s">
        <v>1613</v>
      </c>
      <c r="AI1577" s="9">
        <v>0.34020618556701032</v>
      </c>
      <c r="AK1577" s="4">
        <v>1572</v>
      </c>
      <c r="AL1577" s="8" t="s">
        <v>133</v>
      </c>
      <c r="AM1577" s="8" t="s">
        <v>1773</v>
      </c>
      <c r="AN1577" s="9">
        <v>0.40241255639138207</v>
      </c>
      <c r="AP1577" s="4">
        <v>1572</v>
      </c>
      <c r="AQ1577" s="8" t="s">
        <v>197</v>
      </c>
      <c r="AR1577" s="8" t="s">
        <v>1742</v>
      </c>
      <c r="AS1577" s="9">
        <v>-0.1196540571932696</v>
      </c>
      <c r="AU1577" s="4">
        <v>1572</v>
      </c>
      <c r="AV1577" s="8" t="s">
        <v>71</v>
      </c>
      <c r="AW1577" s="8" t="s">
        <v>1476</v>
      </c>
      <c r="AX1577" s="9">
        <v>-0.12167300380228141</v>
      </c>
      <c r="AZ1577" s="4">
        <v>1572</v>
      </c>
      <c r="BA1577" s="8" t="s">
        <v>418</v>
      </c>
      <c r="BB1577" s="8" t="s">
        <v>419</v>
      </c>
      <c r="BC1577" s="21">
        <v>-1157.1542699999991</v>
      </c>
      <c r="BE1577" s="4">
        <v>1572</v>
      </c>
      <c r="BF1577" s="8" t="s">
        <v>64</v>
      </c>
      <c r="BG1577" s="8" t="s">
        <v>1443</v>
      </c>
      <c r="BH1577" s="9">
        <v>-6.334753749060984E-2</v>
      </c>
      <c r="BJ1577" s="4">
        <v>1572</v>
      </c>
      <c r="BK1577" s="8" t="s">
        <v>74</v>
      </c>
      <c r="BL1577" s="8" t="s">
        <v>1334</v>
      </c>
      <c r="BM1577" s="9">
        <v>-0.61556598783390637</v>
      </c>
      <c r="BO1577" s="4">
        <v>1572</v>
      </c>
      <c r="BP1577" s="8" t="s">
        <v>139</v>
      </c>
      <c r="BQ1577" s="8" t="s">
        <v>1341</v>
      </c>
      <c r="BR1577" s="9">
        <v>0.61731306866390312</v>
      </c>
      <c r="BT1577" s="4">
        <v>1572</v>
      </c>
      <c r="BU1577" s="8" t="s">
        <v>46</v>
      </c>
      <c r="BV1577" s="8" t="s">
        <v>1424</v>
      </c>
      <c r="BW1577" s="9">
        <v>-0.78307189542483657</v>
      </c>
      <c r="BY1577" s="4">
        <v>1572</v>
      </c>
      <c r="BZ1577" s="8" t="s">
        <v>74</v>
      </c>
      <c r="CA1577" s="8" t="s">
        <v>1725</v>
      </c>
      <c r="CB1577" s="9">
        <v>-0.74515769349395844</v>
      </c>
      <c r="CD1577" s="4">
        <v>1572</v>
      </c>
      <c r="CE1577" s="8" t="s">
        <v>46</v>
      </c>
      <c r="CF1577" s="8" t="s">
        <v>1424</v>
      </c>
      <c r="CG1577" s="9">
        <v>-0.78434285714285712</v>
      </c>
      <c r="CI1577" s="4">
        <v>1572</v>
      </c>
      <c r="CJ1577" s="8" t="s">
        <v>327</v>
      </c>
      <c r="CK1577" s="8" t="s">
        <v>1758</v>
      </c>
      <c r="CL1577" s="9">
        <v>1.790540540540541E-2</v>
      </c>
      <c r="CN1577" s="4">
        <v>1572</v>
      </c>
      <c r="CO1577" s="8" t="s">
        <v>137</v>
      </c>
      <c r="CP1577" s="8" t="s">
        <v>1539</v>
      </c>
      <c r="CQ1577" s="9">
        <v>1.0863431151241535E-2</v>
      </c>
      <c r="CS1577" s="4">
        <v>1572</v>
      </c>
      <c r="CT1577" s="8" t="s">
        <v>110</v>
      </c>
      <c r="CU1577" s="8" t="s">
        <v>1756</v>
      </c>
      <c r="CV1577" s="9">
        <v>1.0416666666666666E-2</v>
      </c>
      <c r="CX1577" s="4">
        <v>1572</v>
      </c>
      <c r="CY1577" s="8" t="s">
        <v>74</v>
      </c>
      <c r="CZ1577" s="8" t="s">
        <v>1334</v>
      </c>
      <c r="DA1577" s="9">
        <v>1.8019924182315086E-2</v>
      </c>
    </row>
    <row r="1578" spans="2:105" s="3" customFormat="1" ht="15.75" customHeight="1" x14ac:dyDescent="0.15">
      <c r="B1578" s="4">
        <v>1573</v>
      </c>
      <c r="C1578" s="8" t="s">
        <v>315</v>
      </c>
      <c r="D1578" s="8" t="s">
        <v>1642</v>
      </c>
      <c r="E1578" s="9">
        <v>0.46021123078531839</v>
      </c>
      <c r="G1578" s="4">
        <v>1573</v>
      </c>
      <c r="H1578" s="8" t="s">
        <v>74</v>
      </c>
      <c r="I1578" s="8" t="s">
        <v>1587</v>
      </c>
      <c r="J1578" s="9">
        <v>0.26576411794102967</v>
      </c>
      <c r="L1578" s="4">
        <v>1573</v>
      </c>
      <c r="M1578" s="8" t="s">
        <v>22</v>
      </c>
      <c r="N1578" s="8" t="s">
        <v>1437</v>
      </c>
      <c r="O1578" s="18">
        <v>1.1181556195965419</v>
      </c>
      <c r="Q1578" s="4">
        <v>1573</v>
      </c>
      <c r="R1578" s="8" t="s">
        <v>197</v>
      </c>
      <c r="S1578" s="8" t="s">
        <v>1607</v>
      </c>
      <c r="T1578" s="9">
        <v>-0.11970338983050843</v>
      </c>
      <c r="V1578" s="4">
        <v>1573</v>
      </c>
      <c r="W1578" s="8" t="s">
        <v>110</v>
      </c>
      <c r="X1578" s="8" t="s">
        <v>1209</v>
      </c>
      <c r="Y1578" s="9">
        <v>-0.34062499999999996</v>
      </c>
      <c r="AA1578" s="4">
        <v>1573</v>
      </c>
      <c r="AB1578" s="8" t="s">
        <v>71</v>
      </c>
      <c r="AC1578" s="8" t="s">
        <v>985</v>
      </c>
      <c r="AD1578" s="9">
        <v>-0.19942748091603046</v>
      </c>
      <c r="AF1578" s="4">
        <v>1573</v>
      </c>
      <c r="AG1578" s="8" t="s">
        <v>74</v>
      </c>
      <c r="AH1578" s="8" t="s">
        <v>1334</v>
      </c>
      <c r="AI1578" s="9">
        <v>0.34043356820547244</v>
      </c>
      <c r="AK1578" s="4">
        <v>1573</v>
      </c>
      <c r="AL1578" s="8" t="s">
        <v>74</v>
      </c>
      <c r="AM1578" s="8" t="s">
        <v>1010</v>
      </c>
      <c r="AN1578" s="9">
        <v>0.40407438557144182</v>
      </c>
      <c r="AP1578" s="4">
        <v>1573</v>
      </c>
      <c r="AQ1578" s="8" t="s">
        <v>311</v>
      </c>
      <c r="AR1578" s="8" t="s">
        <v>1676</v>
      </c>
      <c r="AS1578" s="9">
        <v>-0.11967076136936283</v>
      </c>
      <c r="AU1578" s="4">
        <v>1573</v>
      </c>
      <c r="AV1578" s="8" t="s">
        <v>255</v>
      </c>
      <c r="AW1578" s="8" t="s">
        <v>805</v>
      </c>
      <c r="AX1578" s="9">
        <v>-0.12203389830508471</v>
      </c>
      <c r="AZ1578" s="4">
        <v>1573</v>
      </c>
      <c r="BA1578" s="8" t="s">
        <v>315</v>
      </c>
      <c r="BB1578" s="8" t="s">
        <v>557</v>
      </c>
      <c r="BC1578" s="21">
        <v>-1163.1866199999931</v>
      </c>
      <c r="BE1578" s="4">
        <v>1573</v>
      </c>
      <c r="BF1578" s="8" t="s">
        <v>107</v>
      </c>
      <c r="BG1578" s="8" t="s">
        <v>1466</v>
      </c>
      <c r="BH1578" s="9">
        <v>-6.3428949492827957E-2</v>
      </c>
      <c r="BJ1578" s="4">
        <v>1573</v>
      </c>
      <c r="BK1578" s="8" t="s">
        <v>74</v>
      </c>
      <c r="BL1578" s="8" t="s">
        <v>1594</v>
      </c>
      <c r="BM1578" s="9">
        <v>-0.61614154411764699</v>
      </c>
      <c r="BO1578" s="4">
        <v>1573</v>
      </c>
      <c r="BP1578" s="8" t="s">
        <v>255</v>
      </c>
      <c r="BQ1578" s="8" t="s">
        <v>1728</v>
      </c>
      <c r="BR1578" s="9">
        <v>0.61742742852948729</v>
      </c>
      <c r="BT1578" s="4">
        <v>1573</v>
      </c>
      <c r="BU1578" s="8" t="s">
        <v>74</v>
      </c>
      <c r="BV1578" s="8" t="s">
        <v>832</v>
      </c>
      <c r="BW1578" s="9">
        <v>-0.78418798955613578</v>
      </c>
      <c r="BY1578" s="4">
        <v>1573</v>
      </c>
      <c r="BZ1578" s="8" t="s">
        <v>133</v>
      </c>
      <c r="CA1578" s="8" t="s">
        <v>1552</v>
      </c>
      <c r="CB1578" s="9">
        <v>-0.74753299492385783</v>
      </c>
      <c r="CD1578" s="4">
        <v>1573</v>
      </c>
      <c r="CE1578" s="8" t="s">
        <v>145</v>
      </c>
      <c r="CF1578" s="8" t="s">
        <v>1689</v>
      </c>
      <c r="CG1578" s="9">
        <v>-0.78463731524679514</v>
      </c>
      <c r="CI1578" s="4">
        <v>1573</v>
      </c>
      <c r="CJ1578" s="8" t="s">
        <v>64</v>
      </c>
      <c r="CK1578" s="8" t="s">
        <v>1645</v>
      </c>
      <c r="CL1578" s="9">
        <v>1.7985245484609516E-2</v>
      </c>
      <c r="CN1578" s="4">
        <v>1573</v>
      </c>
      <c r="CO1578" s="8" t="s">
        <v>197</v>
      </c>
      <c r="CP1578" s="8" t="s">
        <v>1484</v>
      </c>
      <c r="CQ1578" s="9">
        <v>1.0877672799602188E-2</v>
      </c>
      <c r="CS1578" s="4">
        <v>1573</v>
      </c>
      <c r="CT1578" s="8" t="s">
        <v>133</v>
      </c>
      <c r="CU1578" s="8" t="s">
        <v>1239</v>
      </c>
      <c r="CV1578" s="9">
        <v>1.0422619942848549E-2</v>
      </c>
      <c r="CX1578" s="4">
        <v>1573</v>
      </c>
      <c r="CY1578" s="8" t="s">
        <v>137</v>
      </c>
      <c r="CZ1578" s="8" t="s">
        <v>1539</v>
      </c>
      <c r="DA1578" s="9">
        <v>1.8023419864559818E-2</v>
      </c>
    </row>
    <row r="1579" spans="2:105" s="3" customFormat="1" ht="15.75" customHeight="1" x14ac:dyDescent="0.15">
      <c r="B1579" s="4">
        <v>1574</v>
      </c>
      <c r="C1579" s="8" t="s">
        <v>22</v>
      </c>
      <c r="D1579" s="8" t="s">
        <v>1643</v>
      </c>
      <c r="E1579" s="9">
        <v>0.46032831737346103</v>
      </c>
      <c r="G1579" s="4">
        <v>1574</v>
      </c>
      <c r="H1579" s="8" t="s">
        <v>503</v>
      </c>
      <c r="I1579" s="8" t="s">
        <v>874</v>
      </c>
      <c r="J1579" s="9">
        <v>0.26634118786313749</v>
      </c>
      <c r="L1579" s="4">
        <v>1574</v>
      </c>
      <c r="M1579" s="8" t="s">
        <v>138</v>
      </c>
      <c r="N1579" s="8" t="s">
        <v>347</v>
      </c>
      <c r="O1579" s="18">
        <v>1.1180116327114389</v>
      </c>
      <c r="Q1579" s="4">
        <v>1574</v>
      </c>
      <c r="R1579" s="8" t="s">
        <v>418</v>
      </c>
      <c r="S1579" s="8" t="s">
        <v>1439</v>
      </c>
      <c r="T1579" s="9">
        <v>-0.12059987502603575</v>
      </c>
      <c r="V1579" s="4">
        <v>1574</v>
      </c>
      <c r="W1579" s="8" t="s">
        <v>74</v>
      </c>
      <c r="X1579" s="8" t="s">
        <v>1434</v>
      </c>
      <c r="Y1579" s="9">
        <v>-0.34145901061699668</v>
      </c>
      <c r="AA1579" s="4">
        <v>1574</v>
      </c>
      <c r="AB1579" s="8" t="s">
        <v>157</v>
      </c>
      <c r="AC1579" s="8" t="s">
        <v>1547</v>
      </c>
      <c r="AD1579" s="9">
        <v>-0.19943222256049209</v>
      </c>
      <c r="AF1579" s="4">
        <v>1574</v>
      </c>
      <c r="AG1579" s="8" t="s">
        <v>315</v>
      </c>
      <c r="AH1579" s="8" t="s">
        <v>864</v>
      </c>
      <c r="AI1579" s="9">
        <v>0.34093637454981995</v>
      </c>
      <c r="AK1579" s="4">
        <v>1574</v>
      </c>
      <c r="AL1579" s="8" t="s">
        <v>233</v>
      </c>
      <c r="AM1579" s="8" t="s">
        <v>840</v>
      </c>
      <c r="AN1579" s="9">
        <v>0.40540540540540537</v>
      </c>
      <c r="AP1579" s="4">
        <v>1574</v>
      </c>
      <c r="AQ1579" s="8" t="s">
        <v>37</v>
      </c>
      <c r="AR1579" s="8" t="s">
        <v>1031</v>
      </c>
      <c r="AS1579" s="9">
        <v>-0.11988716502115659</v>
      </c>
      <c r="AU1579" s="4">
        <v>1574</v>
      </c>
      <c r="AV1579" s="8" t="s">
        <v>89</v>
      </c>
      <c r="AW1579" s="8" t="s">
        <v>879</v>
      </c>
      <c r="AX1579" s="9">
        <v>-0.12232677502138578</v>
      </c>
      <c r="AZ1579" s="4">
        <v>1574</v>
      </c>
      <c r="BA1579" s="8" t="s">
        <v>138</v>
      </c>
      <c r="BB1579" s="8" t="s">
        <v>722</v>
      </c>
      <c r="BC1579" s="21">
        <v>-1163.4824099999969</v>
      </c>
      <c r="BE1579" s="4">
        <v>1574</v>
      </c>
      <c r="BF1579" s="8" t="s">
        <v>27</v>
      </c>
      <c r="BG1579" s="8" t="s">
        <v>1710</v>
      </c>
      <c r="BH1579" s="9">
        <v>-6.3449411751354989E-2</v>
      </c>
      <c r="BJ1579" s="4">
        <v>1574</v>
      </c>
      <c r="BK1579" s="8" t="s">
        <v>250</v>
      </c>
      <c r="BL1579" s="8" t="s">
        <v>855</v>
      </c>
      <c r="BM1579" s="9">
        <v>-0.61642610304069301</v>
      </c>
      <c r="BO1579" s="4">
        <v>1574</v>
      </c>
      <c r="BP1579" s="8" t="s">
        <v>36</v>
      </c>
      <c r="BQ1579" s="8" t="s">
        <v>1447</v>
      </c>
      <c r="BR1579" s="9">
        <v>0.61780561954756585</v>
      </c>
      <c r="BT1579" s="4">
        <v>1574</v>
      </c>
      <c r="BU1579" s="8" t="s">
        <v>137</v>
      </c>
      <c r="BV1579" s="8" t="s">
        <v>1632</v>
      </c>
      <c r="BW1579" s="9">
        <v>-0.78434473453511799</v>
      </c>
      <c r="BY1579" s="4">
        <v>1574</v>
      </c>
      <c r="BZ1579" s="8" t="s">
        <v>58</v>
      </c>
      <c r="CA1579" s="8" t="s">
        <v>1496</v>
      </c>
      <c r="CB1579" s="9">
        <v>-0.7483349397590362</v>
      </c>
      <c r="CD1579" s="4">
        <v>1574</v>
      </c>
      <c r="CE1579" s="8" t="s">
        <v>315</v>
      </c>
      <c r="CF1579" s="8" t="s">
        <v>1635</v>
      </c>
      <c r="CG1579" s="9">
        <v>-0.78473540145985399</v>
      </c>
      <c r="CI1579" s="4">
        <v>1574</v>
      </c>
      <c r="CJ1579" s="8" t="s">
        <v>74</v>
      </c>
      <c r="CK1579" s="8" t="s">
        <v>1583</v>
      </c>
      <c r="CL1579" s="9">
        <v>1.7999999999999992E-2</v>
      </c>
      <c r="CN1579" s="4">
        <v>1574</v>
      </c>
      <c r="CO1579" s="8" t="s">
        <v>69</v>
      </c>
      <c r="CP1579" s="8" t="s">
        <v>730</v>
      </c>
      <c r="CQ1579" s="9">
        <v>1.089214787656584E-2</v>
      </c>
      <c r="CS1579" s="4">
        <v>1574</v>
      </c>
      <c r="CT1579" s="8" t="s">
        <v>260</v>
      </c>
      <c r="CU1579" s="8" t="s">
        <v>1584</v>
      </c>
      <c r="CV1579" s="9">
        <v>1.0425020048115477E-2</v>
      </c>
      <c r="CX1579" s="4">
        <v>1574</v>
      </c>
      <c r="CY1579" s="8" t="s">
        <v>27</v>
      </c>
      <c r="CZ1579" s="8" t="s">
        <v>1532</v>
      </c>
      <c r="DA1579" s="9">
        <v>1.8032278088144012E-2</v>
      </c>
    </row>
    <row r="1580" spans="2:105" s="3" customFormat="1" ht="15.75" customHeight="1" x14ac:dyDescent="0.15">
      <c r="B1580" s="4">
        <v>1575</v>
      </c>
      <c r="C1580" s="8" t="s">
        <v>260</v>
      </c>
      <c r="D1580" s="8" t="s">
        <v>866</v>
      </c>
      <c r="E1580" s="9">
        <v>0.46042580461031452</v>
      </c>
      <c r="G1580" s="4">
        <v>1575</v>
      </c>
      <c r="H1580" s="8" t="s">
        <v>36</v>
      </c>
      <c r="I1580" s="8" t="s">
        <v>1599</v>
      </c>
      <c r="J1580" s="9">
        <v>0.26643167662890932</v>
      </c>
      <c r="L1580" s="4">
        <v>1575</v>
      </c>
      <c r="M1580" s="8" t="s">
        <v>49</v>
      </c>
      <c r="N1580" s="8" t="s">
        <v>1377</v>
      </c>
      <c r="O1580" s="18">
        <v>1.1178310740354536</v>
      </c>
      <c r="Q1580" s="4">
        <v>1575</v>
      </c>
      <c r="R1580" s="8" t="s">
        <v>503</v>
      </c>
      <c r="S1580" s="8" t="s">
        <v>1699</v>
      </c>
      <c r="T1580" s="9">
        <v>-0.12063578318163293</v>
      </c>
      <c r="V1580" s="4">
        <v>1575</v>
      </c>
      <c r="W1580" s="8" t="s">
        <v>71</v>
      </c>
      <c r="X1580" s="8" t="s">
        <v>1435</v>
      </c>
      <c r="Y1580" s="9">
        <v>-0.34153846153846157</v>
      </c>
      <c r="AA1580" s="4">
        <v>1575</v>
      </c>
      <c r="AB1580" s="8" t="s">
        <v>315</v>
      </c>
      <c r="AC1580" s="8" t="s">
        <v>1701</v>
      </c>
      <c r="AD1580" s="9">
        <v>-0.1996268656716419</v>
      </c>
      <c r="AF1580" s="4">
        <v>1575</v>
      </c>
      <c r="AG1580" s="8" t="s">
        <v>197</v>
      </c>
      <c r="AH1580" s="8" t="s">
        <v>1484</v>
      </c>
      <c r="AI1580" s="9">
        <v>0.3411764705882353</v>
      </c>
      <c r="AK1580" s="4">
        <v>1575</v>
      </c>
      <c r="AL1580" s="8" t="s">
        <v>250</v>
      </c>
      <c r="AM1580" s="8" t="s">
        <v>1769</v>
      </c>
      <c r="AN1580" s="9">
        <v>0.40559623336511841</v>
      </c>
      <c r="AP1580" s="4">
        <v>1575</v>
      </c>
      <c r="AQ1580" s="8" t="s">
        <v>74</v>
      </c>
      <c r="AR1580" s="8" t="s">
        <v>1518</v>
      </c>
      <c r="AS1580" s="9">
        <v>-0.11995454947247453</v>
      </c>
      <c r="AU1580" s="4">
        <v>1575</v>
      </c>
      <c r="AV1580" s="8" t="s">
        <v>173</v>
      </c>
      <c r="AW1580" s="8" t="s">
        <v>1562</v>
      </c>
      <c r="AX1580" s="9">
        <v>-0.12311304674817447</v>
      </c>
      <c r="AZ1580" s="4">
        <v>1575</v>
      </c>
      <c r="BA1580" s="8" t="s">
        <v>237</v>
      </c>
      <c r="BB1580" s="8" t="s">
        <v>728</v>
      </c>
      <c r="BC1580" s="21">
        <v>-1165.5274900000004</v>
      </c>
      <c r="BE1580" s="4">
        <v>1575</v>
      </c>
      <c r="BF1580" s="8" t="s">
        <v>64</v>
      </c>
      <c r="BG1580" s="8" t="s">
        <v>1590</v>
      </c>
      <c r="BH1580" s="9">
        <v>-6.3489721488227402E-2</v>
      </c>
      <c r="BJ1580" s="4">
        <v>1575</v>
      </c>
      <c r="BK1580" s="8" t="s">
        <v>133</v>
      </c>
      <c r="BL1580" s="8" t="s">
        <v>1606</v>
      </c>
      <c r="BM1580" s="9">
        <v>-0.61701173020527866</v>
      </c>
      <c r="BO1580" s="4">
        <v>1575</v>
      </c>
      <c r="BP1580" s="8" t="s">
        <v>24</v>
      </c>
      <c r="BQ1580" s="8" t="s">
        <v>1399</v>
      </c>
      <c r="BR1580" s="9">
        <v>0.61809066295997062</v>
      </c>
      <c r="BT1580" s="4">
        <v>1575</v>
      </c>
      <c r="BU1580" s="8" t="s">
        <v>27</v>
      </c>
      <c r="BV1580" s="8" t="s">
        <v>750</v>
      </c>
      <c r="BW1580" s="9">
        <v>-0.78446440677966101</v>
      </c>
      <c r="BY1580" s="4">
        <v>1575</v>
      </c>
      <c r="BZ1580" s="8" t="s">
        <v>421</v>
      </c>
      <c r="CA1580" s="8" t="s">
        <v>1685</v>
      </c>
      <c r="CB1580" s="9">
        <v>-0.74850596249115364</v>
      </c>
      <c r="CD1580" s="4">
        <v>1575</v>
      </c>
      <c r="CE1580" s="8" t="s">
        <v>260</v>
      </c>
      <c r="CF1580" s="8" t="s">
        <v>866</v>
      </c>
      <c r="CG1580" s="9">
        <v>-0.78481240380273321</v>
      </c>
      <c r="CI1580" s="4">
        <v>1575</v>
      </c>
      <c r="CJ1580" s="8" t="s">
        <v>74</v>
      </c>
      <c r="CK1580" s="8" t="s">
        <v>749</v>
      </c>
      <c r="CL1580" s="9">
        <v>1.8014973484454612E-2</v>
      </c>
      <c r="CN1580" s="4">
        <v>1575</v>
      </c>
      <c r="CO1580" s="8" t="s">
        <v>103</v>
      </c>
      <c r="CP1580" s="8" t="s">
        <v>625</v>
      </c>
      <c r="CQ1580" s="9">
        <v>1.0894941634241245E-2</v>
      </c>
      <c r="CS1580" s="4">
        <v>1575</v>
      </c>
      <c r="CT1580" s="8" t="s">
        <v>74</v>
      </c>
      <c r="CU1580" s="8" t="s">
        <v>1486</v>
      </c>
      <c r="CV1580" s="9">
        <v>1.0443307757885757E-2</v>
      </c>
      <c r="CX1580" s="4">
        <v>1575</v>
      </c>
      <c r="CY1580" s="8" t="s">
        <v>311</v>
      </c>
      <c r="CZ1580" s="8" t="s">
        <v>1516</v>
      </c>
      <c r="DA1580" s="9">
        <v>1.8045402077722206E-2</v>
      </c>
    </row>
    <row r="1581" spans="2:105" s="3" customFormat="1" ht="15.75" customHeight="1" x14ac:dyDescent="0.15">
      <c r="B1581" s="4">
        <v>1576</v>
      </c>
      <c r="C1581" s="8" t="s">
        <v>74</v>
      </c>
      <c r="D1581" s="8" t="s">
        <v>1644</v>
      </c>
      <c r="E1581" s="9">
        <v>0.46066457146007828</v>
      </c>
      <c r="G1581" s="4">
        <v>1576</v>
      </c>
      <c r="H1581" s="8" t="s">
        <v>418</v>
      </c>
      <c r="I1581" s="8" t="s">
        <v>1613</v>
      </c>
      <c r="J1581" s="9">
        <v>0.26653950406585686</v>
      </c>
      <c r="L1581" s="4">
        <v>1576</v>
      </c>
      <c r="M1581" s="8" t="s">
        <v>110</v>
      </c>
      <c r="N1581" s="8" t="s">
        <v>1771</v>
      </c>
      <c r="O1581" s="18">
        <v>1.1178189837562367</v>
      </c>
      <c r="Q1581" s="4">
        <v>1576</v>
      </c>
      <c r="R1581" s="8" t="s">
        <v>157</v>
      </c>
      <c r="S1581" s="8" t="s">
        <v>1596</v>
      </c>
      <c r="T1581" s="9">
        <v>-0.12067723342939463</v>
      </c>
      <c r="V1581" s="4">
        <v>1576</v>
      </c>
      <c r="W1581" s="8" t="s">
        <v>74</v>
      </c>
      <c r="X1581" s="8" t="s">
        <v>1628</v>
      </c>
      <c r="Y1581" s="9">
        <v>-0.34210184299369728</v>
      </c>
      <c r="AA1581" s="4">
        <v>1576</v>
      </c>
      <c r="AB1581" s="8" t="s">
        <v>421</v>
      </c>
      <c r="AC1581" s="8" t="s">
        <v>880</v>
      </c>
      <c r="AD1581" s="9">
        <v>-0.19974226804123696</v>
      </c>
      <c r="AF1581" s="4">
        <v>1576</v>
      </c>
      <c r="AG1581" s="8" t="s">
        <v>255</v>
      </c>
      <c r="AH1581" s="8" t="s">
        <v>800</v>
      </c>
      <c r="AI1581" s="9">
        <v>0.34217877094972071</v>
      </c>
      <c r="AK1581" s="4">
        <v>1576</v>
      </c>
      <c r="AL1581" s="8" t="s">
        <v>503</v>
      </c>
      <c r="AM1581" s="8" t="s">
        <v>874</v>
      </c>
      <c r="AN1581" s="9">
        <v>0.40575799432636817</v>
      </c>
      <c r="AP1581" s="4">
        <v>1576</v>
      </c>
      <c r="AQ1581" s="8" t="s">
        <v>74</v>
      </c>
      <c r="AR1581" s="8" t="s">
        <v>1411</v>
      </c>
      <c r="AS1581" s="9">
        <v>-0.12037777471755085</v>
      </c>
      <c r="AU1581" s="4">
        <v>1576</v>
      </c>
      <c r="AV1581" s="8" t="s">
        <v>43</v>
      </c>
      <c r="AW1581" s="8" t="s">
        <v>1601</v>
      </c>
      <c r="AX1581" s="9">
        <v>-0.12377210216110024</v>
      </c>
      <c r="AZ1581" s="4">
        <v>1576</v>
      </c>
      <c r="BA1581" s="8" t="s">
        <v>110</v>
      </c>
      <c r="BB1581" s="8" t="s">
        <v>835</v>
      </c>
      <c r="BC1581" s="21">
        <v>-1166.4277300000031</v>
      </c>
      <c r="BE1581" s="4">
        <v>1576</v>
      </c>
      <c r="BF1581" s="8" t="s">
        <v>53</v>
      </c>
      <c r="BG1581" s="8" t="s">
        <v>1358</v>
      </c>
      <c r="BH1581" s="9">
        <v>-6.3521204577905666E-2</v>
      </c>
      <c r="BJ1581" s="4">
        <v>1576</v>
      </c>
      <c r="BK1581" s="8" t="s">
        <v>197</v>
      </c>
      <c r="BL1581" s="8" t="s">
        <v>1530</v>
      </c>
      <c r="BM1581" s="9">
        <v>-0.61713715656345403</v>
      </c>
      <c r="BO1581" s="4">
        <v>1576</v>
      </c>
      <c r="BP1581" s="8" t="s">
        <v>137</v>
      </c>
      <c r="BQ1581" s="8" t="s">
        <v>1523</v>
      </c>
      <c r="BR1581" s="9">
        <v>0.61822491470914809</v>
      </c>
      <c r="BT1581" s="4">
        <v>1576</v>
      </c>
      <c r="BU1581" s="8" t="s">
        <v>49</v>
      </c>
      <c r="BV1581" s="8" t="s">
        <v>1618</v>
      </c>
      <c r="BW1581" s="9">
        <v>-0.78452173913043488</v>
      </c>
      <c r="BY1581" s="4">
        <v>1576</v>
      </c>
      <c r="BZ1581" s="8" t="s">
        <v>74</v>
      </c>
      <c r="CA1581" s="8" t="s">
        <v>1518</v>
      </c>
      <c r="CB1581" s="9">
        <v>-0.74965335320417292</v>
      </c>
      <c r="CD1581" s="4">
        <v>1576</v>
      </c>
      <c r="CE1581" s="8" t="s">
        <v>137</v>
      </c>
      <c r="CF1581" s="8" t="s">
        <v>1355</v>
      </c>
      <c r="CG1581" s="9">
        <v>-0.78507189542483657</v>
      </c>
      <c r="CI1581" s="4">
        <v>1576</v>
      </c>
      <c r="CJ1581" s="8" t="s">
        <v>74</v>
      </c>
      <c r="CK1581" s="8" t="s">
        <v>1334</v>
      </c>
      <c r="CL1581" s="9">
        <v>1.8019924182315086E-2</v>
      </c>
      <c r="CN1581" s="4">
        <v>1576</v>
      </c>
      <c r="CO1581" s="8" t="s">
        <v>133</v>
      </c>
      <c r="CP1581" s="8" t="s">
        <v>1239</v>
      </c>
      <c r="CQ1581" s="9">
        <v>1.094901488945706E-2</v>
      </c>
      <c r="CS1581" s="4">
        <v>1576</v>
      </c>
      <c r="CT1581" s="8" t="s">
        <v>92</v>
      </c>
      <c r="CU1581" s="8" t="s">
        <v>1463</v>
      </c>
      <c r="CV1581" s="9">
        <v>1.0445205479452054E-2</v>
      </c>
      <c r="CX1581" s="4">
        <v>1576</v>
      </c>
      <c r="CY1581" s="8" t="s">
        <v>43</v>
      </c>
      <c r="CZ1581" s="8" t="s">
        <v>1601</v>
      </c>
      <c r="DA1581" s="9">
        <v>1.8081359209890187E-2</v>
      </c>
    </row>
    <row r="1582" spans="2:105" s="3" customFormat="1" ht="15.75" customHeight="1" x14ac:dyDescent="0.15">
      <c r="B1582" s="4">
        <v>1577</v>
      </c>
      <c r="C1582" s="8" t="s">
        <v>64</v>
      </c>
      <c r="D1582" s="8" t="s">
        <v>1645</v>
      </c>
      <c r="E1582" s="9">
        <v>0.46114220300178071</v>
      </c>
      <c r="G1582" s="4">
        <v>1577</v>
      </c>
      <c r="H1582" s="8" t="s">
        <v>27</v>
      </c>
      <c r="I1582" s="8" t="s">
        <v>873</v>
      </c>
      <c r="J1582" s="9">
        <v>0.26659736465035261</v>
      </c>
      <c r="L1582" s="4">
        <v>1577</v>
      </c>
      <c r="M1582" s="8" t="s">
        <v>74</v>
      </c>
      <c r="N1582" s="8" t="s">
        <v>726</v>
      </c>
      <c r="O1582" s="18">
        <v>1.1169977924944812</v>
      </c>
      <c r="Q1582" s="4">
        <v>1577</v>
      </c>
      <c r="R1582" s="8" t="s">
        <v>503</v>
      </c>
      <c r="S1582" s="8" t="s">
        <v>1654</v>
      </c>
      <c r="T1582" s="9">
        <v>-0.1208147974713184</v>
      </c>
      <c r="V1582" s="4">
        <v>1577</v>
      </c>
      <c r="W1582" s="8" t="s">
        <v>74</v>
      </c>
      <c r="X1582" s="8" t="s">
        <v>749</v>
      </c>
      <c r="Y1582" s="9">
        <v>-0.34252539912917268</v>
      </c>
      <c r="AA1582" s="4">
        <v>1577</v>
      </c>
      <c r="AB1582" s="8" t="s">
        <v>74</v>
      </c>
      <c r="AC1582" s="8" t="s">
        <v>1250</v>
      </c>
      <c r="AD1582" s="9">
        <v>-0.19988996397791881</v>
      </c>
      <c r="AF1582" s="4">
        <v>1577</v>
      </c>
      <c r="AG1582" s="8" t="s">
        <v>157</v>
      </c>
      <c r="AH1582" s="8" t="s">
        <v>812</v>
      </c>
      <c r="AI1582" s="9">
        <v>0.34292035398230092</v>
      </c>
      <c r="AK1582" s="4">
        <v>1577</v>
      </c>
      <c r="AL1582" s="8" t="s">
        <v>133</v>
      </c>
      <c r="AM1582" s="8" t="s">
        <v>1554</v>
      </c>
      <c r="AN1582" s="9">
        <v>0.40608447780598678</v>
      </c>
      <c r="AP1582" s="4">
        <v>1577</v>
      </c>
      <c r="AQ1582" s="8" t="s">
        <v>133</v>
      </c>
      <c r="AR1582" s="8" t="s">
        <v>1078</v>
      </c>
      <c r="AS1582" s="9">
        <v>-0.12109375</v>
      </c>
      <c r="AU1582" s="4">
        <v>1577</v>
      </c>
      <c r="AV1582" s="8" t="s">
        <v>58</v>
      </c>
      <c r="AW1582" s="8" t="s">
        <v>1576</v>
      </c>
      <c r="AX1582" s="9">
        <v>-0.12396694214876036</v>
      </c>
      <c r="AZ1582" s="4">
        <v>1577</v>
      </c>
      <c r="BA1582" s="8" t="s">
        <v>30</v>
      </c>
      <c r="BB1582" s="8" t="s">
        <v>794</v>
      </c>
      <c r="BC1582" s="21">
        <v>-1167.207150000002</v>
      </c>
      <c r="BE1582" s="4">
        <v>1577</v>
      </c>
      <c r="BF1582" s="8" t="s">
        <v>157</v>
      </c>
      <c r="BG1582" s="8" t="s">
        <v>1547</v>
      </c>
      <c r="BH1582" s="9">
        <v>-6.3533232116031568E-2</v>
      </c>
      <c r="BJ1582" s="4">
        <v>1577</v>
      </c>
      <c r="BK1582" s="8" t="s">
        <v>197</v>
      </c>
      <c r="BL1582" s="8" t="s">
        <v>1248</v>
      </c>
      <c r="BM1582" s="9">
        <v>-0.6171850102669405</v>
      </c>
      <c r="BO1582" s="4">
        <v>1577</v>
      </c>
      <c r="BP1582" s="8" t="s">
        <v>133</v>
      </c>
      <c r="BQ1582" s="8" t="s">
        <v>1664</v>
      </c>
      <c r="BR1582" s="9">
        <v>0.61829166096056054</v>
      </c>
      <c r="BT1582" s="4">
        <v>1577</v>
      </c>
      <c r="BU1582" s="8" t="s">
        <v>74</v>
      </c>
      <c r="BV1582" s="8" t="s">
        <v>1402</v>
      </c>
      <c r="BW1582" s="9">
        <v>-0.78484806764042725</v>
      </c>
      <c r="BY1582" s="4">
        <v>1577</v>
      </c>
      <c r="BZ1582" s="8" t="s">
        <v>421</v>
      </c>
      <c r="CA1582" s="8" t="s">
        <v>1683</v>
      </c>
      <c r="CB1582" s="9">
        <v>-0.75022053256112464</v>
      </c>
      <c r="CD1582" s="4">
        <v>1577</v>
      </c>
      <c r="CE1582" s="8" t="s">
        <v>421</v>
      </c>
      <c r="CF1582" s="8" t="s">
        <v>1617</v>
      </c>
      <c r="CG1582" s="9">
        <v>-0.78509932500359036</v>
      </c>
      <c r="CI1582" s="4">
        <v>1577</v>
      </c>
      <c r="CJ1582" s="8" t="s">
        <v>137</v>
      </c>
      <c r="CK1582" s="8" t="s">
        <v>1539</v>
      </c>
      <c r="CL1582" s="9">
        <v>1.8023419864559818E-2</v>
      </c>
      <c r="CN1582" s="4">
        <v>1577</v>
      </c>
      <c r="CO1582" s="8" t="s">
        <v>89</v>
      </c>
      <c r="CP1582" s="8" t="s">
        <v>1670</v>
      </c>
      <c r="CQ1582" s="9">
        <v>1.0977746626949359E-2</v>
      </c>
      <c r="CS1582" s="4">
        <v>1577</v>
      </c>
      <c r="CT1582" s="8" t="s">
        <v>136</v>
      </c>
      <c r="CU1582" s="8" t="s">
        <v>88</v>
      </c>
      <c r="CV1582" s="9">
        <v>1.0453190383721249E-2</v>
      </c>
      <c r="CX1582" s="4">
        <v>1577</v>
      </c>
      <c r="CY1582" s="8" t="s">
        <v>36</v>
      </c>
      <c r="CZ1582" s="8" t="s">
        <v>1690</v>
      </c>
      <c r="DA1582" s="9">
        <v>1.8083961248654464E-2</v>
      </c>
    </row>
    <row r="1583" spans="2:105" s="3" customFormat="1" ht="15.75" customHeight="1" x14ac:dyDescent="0.15">
      <c r="B1583" s="4">
        <v>1578</v>
      </c>
      <c r="C1583" s="8" t="s">
        <v>421</v>
      </c>
      <c r="D1583" s="8" t="s">
        <v>1646</v>
      </c>
      <c r="E1583" s="9">
        <v>0.46131308496473983</v>
      </c>
      <c r="G1583" s="4">
        <v>1578</v>
      </c>
      <c r="H1583" s="8" t="s">
        <v>103</v>
      </c>
      <c r="I1583" s="8" t="s">
        <v>1669</v>
      </c>
      <c r="J1583" s="9">
        <v>0.26659870880054365</v>
      </c>
      <c r="L1583" s="4">
        <v>1578</v>
      </c>
      <c r="M1583" s="8" t="s">
        <v>133</v>
      </c>
      <c r="N1583" s="8" t="s">
        <v>1552</v>
      </c>
      <c r="O1583" s="18">
        <v>1.1157270029673592</v>
      </c>
      <c r="Q1583" s="4">
        <v>1578</v>
      </c>
      <c r="R1583" s="8" t="s">
        <v>74</v>
      </c>
      <c r="S1583" s="8" t="s">
        <v>877</v>
      </c>
      <c r="T1583" s="9">
        <v>-0.12090163934426246</v>
      </c>
      <c r="V1583" s="4">
        <v>1578</v>
      </c>
      <c r="W1583" s="8" t="s">
        <v>157</v>
      </c>
      <c r="X1583" s="8" t="s">
        <v>810</v>
      </c>
      <c r="Y1583" s="9">
        <v>-0.34339622641509437</v>
      </c>
      <c r="AA1583" s="4">
        <v>1578</v>
      </c>
      <c r="AB1583" s="8" t="s">
        <v>327</v>
      </c>
      <c r="AC1583" s="8" t="s">
        <v>1708</v>
      </c>
      <c r="AD1583" s="9">
        <v>-0.19994583793943654</v>
      </c>
      <c r="AF1583" s="4">
        <v>1578</v>
      </c>
      <c r="AG1583" s="8" t="s">
        <v>168</v>
      </c>
      <c r="AH1583" s="8" t="s">
        <v>645</v>
      </c>
      <c r="AI1583" s="9">
        <v>0.34351775392237816</v>
      </c>
      <c r="AK1583" s="4">
        <v>1578</v>
      </c>
      <c r="AL1583" s="8" t="s">
        <v>64</v>
      </c>
      <c r="AM1583" s="8" t="s">
        <v>1645</v>
      </c>
      <c r="AN1583" s="9">
        <v>0.40622803412888109</v>
      </c>
      <c r="AP1583" s="4">
        <v>1578</v>
      </c>
      <c r="AQ1583" s="8" t="s">
        <v>89</v>
      </c>
      <c r="AR1583" s="8" t="s">
        <v>1061</v>
      </c>
      <c r="AS1583" s="9">
        <v>-0.12111553784860563</v>
      </c>
      <c r="AU1583" s="4">
        <v>1578</v>
      </c>
      <c r="AV1583" s="8" t="s">
        <v>22</v>
      </c>
      <c r="AW1583" s="8" t="s">
        <v>1207</v>
      </c>
      <c r="AX1583" s="9">
        <v>-0.12405757368060311</v>
      </c>
      <c r="AZ1583" s="4">
        <v>1578</v>
      </c>
      <c r="BA1583" s="8" t="s">
        <v>71</v>
      </c>
      <c r="BB1583" s="8" t="s">
        <v>723</v>
      </c>
      <c r="BC1583" s="21">
        <v>-1169.1317000000017</v>
      </c>
      <c r="BE1583" s="4">
        <v>1578</v>
      </c>
      <c r="BF1583" s="8" t="s">
        <v>136</v>
      </c>
      <c r="BG1583" s="8" t="s">
        <v>845</v>
      </c>
      <c r="BH1583" s="9">
        <v>-6.3834980319650958E-2</v>
      </c>
      <c r="BJ1583" s="4">
        <v>1578</v>
      </c>
      <c r="BK1583" s="8" t="s">
        <v>233</v>
      </c>
      <c r="BL1583" s="8" t="s">
        <v>1589</v>
      </c>
      <c r="BM1583" s="9">
        <v>-0.61853382814730251</v>
      </c>
      <c r="BO1583" s="4">
        <v>1578</v>
      </c>
      <c r="BP1583" s="8" t="s">
        <v>137</v>
      </c>
      <c r="BQ1583" s="8" t="s">
        <v>1286</v>
      </c>
      <c r="BR1583" s="9">
        <v>0.61902107084054103</v>
      </c>
      <c r="BT1583" s="4">
        <v>1578</v>
      </c>
      <c r="BU1583" s="8" t="s">
        <v>71</v>
      </c>
      <c r="BV1583" s="8" t="s">
        <v>1476</v>
      </c>
      <c r="BW1583" s="9">
        <v>-0.78549122807017546</v>
      </c>
      <c r="BY1583" s="4">
        <v>1578</v>
      </c>
      <c r="BZ1583" s="8" t="s">
        <v>137</v>
      </c>
      <c r="CA1583" s="8" t="s">
        <v>1296</v>
      </c>
      <c r="CB1583" s="9">
        <v>-0.7505495978552279</v>
      </c>
      <c r="CD1583" s="4">
        <v>1578</v>
      </c>
      <c r="CE1583" s="8" t="s">
        <v>157</v>
      </c>
      <c r="CF1583" s="8" t="s">
        <v>1636</v>
      </c>
      <c r="CG1583" s="9">
        <v>-0.78514453125000006</v>
      </c>
      <c r="CI1583" s="4">
        <v>1578</v>
      </c>
      <c r="CJ1583" s="8" t="s">
        <v>27</v>
      </c>
      <c r="CK1583" s="8" t="s">
        <v>1532</v>
      </c>
      <c r="CL1583" s="9">
        <v>1.8032278088144012E-2</v>
      </c>
      <c r="CN1583" s="4">
        <v>1578</v>
      </c>
      <c r="CO1583" s="8" t="s">
        <v>49</v>
      </c>
      <c r="CP1583" s="8" t="s">
        <v>801</v>
      </c>
      <c r="CQ1583" s="9">
        <v>1.1003669542794803E-2</v>
      </c>
      <c r="CS1583" s="4">
        <v>1578</v>
      </c>
      <c r="CT1583" s="8" t="s">
        <v>74</v>
      </c>
      <c r="CU1583" s="8" t="s">
        <v>1024</v>
      </c>
      <c r="CV1583" s="9">
        <v>1.0455148033583737E-2</v>
      </c>
      <c r="CX1583" s="4">
        <v>1578</v>
      </c>
      <c r="CY1583" s="8" t="s">
        <v>110</v>
      </c>
      <c r="CZ1583" s="8" t="s">
        <v>835</v>
      </c>
      <c r="DA1583" s="9">
        <v>1.8088114240721521E-2</v>
      </c>
    </row>
    <row r="1584" spans="2:105" s="3" customFormat="1" ht="15.75" customHeight="1" x14ac:dyDescent="0.15">
      <c r="B1584" s="4">
        <v>1579</v>
      </c>
      <c r="C1584" s="8" t="s">
        <v>418</v>
      </c>
      <c r="D1584" s="8" t="s">
        <v>1647</v>
      </c>
      <c r="E1584" s="9">
        <v>0.46171550886334162</v>
      </c>
      <c r="G1584" s="4">
        <v>1579</v>
      </c>
      <c r="H1584" s="8" t="s">
        <v>418</v>
      </c>
      <c r="I1584" s="8" t="s">
        <v>1609</v>
      </c>
      <c r="J1584" s="9">
        <v>0.26745786033711733</v>
      </c>
      <c r="L1584" s="4">
        <v>1579</v>
      </c>
      <c r="M1584" s="8" t="s">
        <v>19</v>
      </c>
      <c r="N1584" s="8" t="s">
        <v>51</v>
      </c>
      <c r="O1584" s="18">
        <v>1.1149462715727776</v>
      </c>
      <c r="Q1584" s="4">
        <v>1579</v>
      </c>
      <c r="R1584" s="8" t="s">
        <v>30</v>
      </c>
      <c r="S1584" s="8" t="s">
        <v>1660</v>
      </c>
      <c r="T1584" s="9">
        <v>-0.1209195402298846</v>
      </c>
      <c r="V1584" s="4">
        <v>1579</v>
      </c>
      <c r="W1584" s="8" t="s">
        <v>503</v>
      </c>
      <c r="X1584" s="8" t="s">
        <v>1654</v>
      </c>
      <c r="Y1584" s="9">
        <v>-0.34464605559541861</v>
      </c>
      <c r="AA1584" s="4">
        <v>1579</v>
      </c>
      <c r="AB1584" s="8" t="s">
        <v>311</v>
      </c>
      <c r="AC1584" s="8" t="s">
        <v>823</v>
      </c>
      <c r="AD1584" s="9">
        <v>-0.20032866272592953</v>
      </c>
      <c r="AF1584" s="4">
        <v>1579</v>
      </c>
      <c r="AG1584" s="8" t="s">
        <v>255</v>
      </c>
      <c r="AH1584" s="8" t="s">
        <v>841</v>
      </c>
      <c r="AI1584" s="9">
        <v>0.34367541766109788</v>
      </c>
      <c r="AK1584" s="4">
        <v>1579</v>
      </c>
      <c r="AL1584" s="8" t="s">
        <v>503</v>
      </c>
      <c r="AM1584" s="8" t="s">
        <v>1467</v>
      </c>
      <c r="AN1584" s="9">
        <v>0.4065951518299461</v>
      </c>
      <c r="AP1584" s="4">
        <v>1579</v>
      </c>
      <c r="AQ1584" s="8" t="s">
        <v>137</v>
      </c>
      <c r="AR1584" s="8" t="s">
        <v>1457</v>
      </c>
      <c r="AS1584" s="9">
        <v>-0.12140892091710342</v>
      </c>
      <c r="AU1584" s="4">
        <v>1579</v>
      </c>
      <c r="AV1584" s="8" t="s">
        <v>43</v>
      </c>
      <c r="AW1584" s="8" t="s">
        <v>869</v>
      </c>
      <c r="AX1584" s="9">
        <v>-0.12416107382550334</v>
      </c>
      <c r="AZ1584" s="4">
        <v>1579</v>
      </c>
      <c r="BA1584" s="8" t="s">
        <v>74</v>
      </c>
      <c r="BB1584" s="8" t="s">
        <v>725</v>
      </c>
      <c r="BC1584" s="21">
        <v>-1171.4141200000013</v>
      </c>
      <c r="BE1584" s="4">
        <v>1579</v>
      </c>
      <c r="BF1584" s="8" t="s">
        <v>74</v>
      </c>
      <c r="BG1584" s="8" t="s">
        <v>1294</v>
      </c>
      <c r="BH1584" s="9">
        <v>-6.4103968448400828E-2</v>
      </c>
      <c r="BJ1584" s="4">
        <v>1579</v>
      </c>
      <c r="BK1584" s="8" t="s">
        <v>133</v>
      </c>
      <c r="BL1584" s="8" t="s">
        <v>1664</v>
      </c>
      <c r="BM1584" s="9">
        <v>-0.61871568862275428</v>
      </c>
      <c r="BO1584" s="4">
        <v>1579</v>
      </c>
      <c r="BP1584" s="8" t="s">
        <v>145</v>
      </c>
      <c r="BQ1584" s="8" t="s">
        <v>870</v>
      </c>
      <c r="BR1584" s="9">
        <v>0.61988339801064529</v>
      </c>
      <c r="BT1584" s="4">
        <v>1579</v>
      </c>
      <c r="BU1584" s="8" t="s">
        <v>107</v>
      </c>
      <c r="BV1584" s="8" t="s">
        <v>1477</v>
      </c>
      <c r="BW1584" s="9">
        <v>-0.78549458483754508</v>
      </c>
      <c r="BY1584" s="4">
        <v>1579</v>
      </c>
      <c r="BZ1584" s="8" t="s">
        <v>53</v>
      </c>
      <c r="CA1584" s="8" t="s">
        <v>1572</v>
      </c>
      <c r="CB1584" s="9">
        <v>-0.75137163375224425</v>
      </c>
      <c r="CD1584" s="4">
        <v>1579</v>
      </c>
      <c r="CE1584" s="8" t="s">
        <v>24</v>
      </c>
      <c r="CF1584" s="8" t="s">
        <v>1740</v>
      </c>
      <c r="CG1584" s="9">
        <v>-0.78565418667795572</v>
      </c>
      <c r="CI1584" s="4">
        <v>1579</v>
      </c>
      <c r="CJ1584" s="8" t="s">
        <v>311</v>
      </c>
      <c r="CK1584" s="8" t="s">
        <v>1516</v>
      </c>
      <c r="CL1584" s="9">
        <v>1.8045402077722206E-2</v>
      </c>
      <c r="CN1584" s="4">
        <v>1579</v>
      </c>
      <c r="CO1584" s="8" t="s">
        <v>503</v>
      </c>
      <c r="CP1584" s="8" t="s">
        <v>762</v>
      </c>
      <c r="CQ1584" s="9">
        <v>1.1025296133987068E-2</v>
      </c>
      <c r="CS1584" s="4">
        <v>1579</v>
      </c>
      <c r="CT1584" s="8" t="s">
        <v>503</v>
      </c>
      <c r="CU1584" s="8" t="s">
        <v>1467</v>
      </c>
      <c r="CV1584" s="9">
        <v>1.0467673361677175E-2</v>
      </c>
      <c r="CX1584" s="4">
        <v>1579</v>
      </c>
      <c r="CY1584" s="8" t="s">
        <v>197</v>
      </c>
      <c r="CZ1584" s="8" t="s">
        <v>1592</v>
      </c>
      <c r="DA1584" s="9">
        <v>1.8128453038674028E-2</v>
      </c>
    </row>
    <row r="1585" spans="2:105" s="3" customFormat="1" ht="15.75" customHeight="1" x14ac:dyDescent="0.15">
      <c r="B1585" s="4">
        <v>1580</v>
      </c>
      <c r="C1585" s="8" t="s">
        <v>233</v>
      </c>
      <c r="D1585" s="8" t="s">
        <v>1648</v>
      </c>
      <c r="E1585" s="9">
        <v>0.4629258132801452</v>
      </c>
      <c r="G1585" s="4">
        <v>1580</v>
      </c>
      <c r="H1585" s="8" t="s">
        <v>145</v>
      </c>
      <c r="I1585" s="8" t="s">
        <v>1658</v>
      </c>
      <c r="J1585" s="9">
        <v>0.26766917293233083</v>
      </c>
      <c r="L1585" s="4">
        <v>1580</v>
      </c>
      <c r="M1585" s="8" t="s">
        <v>36</v>
      </c>
      <c r="N1585" s="8" t="s">
        <v>371</v>
      </c>
      <c r="O1585" s="18">
        <v>1.1132940406024885</v>
      </c>
      <c r="Q1585" s="4">
        <v>1580</v>
      </c>
      <c r="R1585" s="8" t="s">
        <v>233</v>
      </c>
      <c r="S1585" s="8" t="s">
        <v>1589</v>
      </c>
      <c r="T1585" s="9">
        <v>-0.12095357590966094</v>
      </c>
      <c r="V1585" s="4">
        <v>1580</v>
      </c>
      <c r="W1585" s="8" t="s">
        <v>74</v>
      </c>
      <c r="X1585" s="8" t="s">
        <v>1595</v>
      </c>
      <c r="Y1585" s="9">
        <v>-0.34509809527787816</v>
      </c>
      <c r="AA1585" s="4">
        <v>1580</v>
      </c>
      <c r="AB1585" s="8" t="s">
        <v>43</v>
      </c>
      <c r="AC1585" s="8" t="s">
        <v>1135</v>
      </c>
      <c r="AD1585" s="9">
        <v>-0.20079522862823074</v>
      </c>
      <c r="AF1585" s="4">
        <v>1580</v>
      </c>
      <c r="AG1585" s="8" t="s">
        <v>503</v>
      </c>
      <c r="AH1585" s="8" t="s">
        <v>834</v>
      </c>
      <c r="AI1585" s="9">
        <v>0.34485815602836878</v>
      </c>
      <c r="AK1585" s="4">
        <v>1580</v>
      </c>
      <c r="AL1585" s="8" t="s">
        <v>74</v>
      </c>
      <c r="AM1585" s="8" t="s">
        <v>1348</v>
      </c>
      <c r="AN1585" s="9">
        <v>0.40698490794737652</v>
      </c>
      <c r="AP1585" s="4">
        <v>1580</v>
      </c>
      <c r="AQ1585" s="8" t="s">
        <v>46</v>
      </c>
      <c r="AR1585" s="8" t="s">
        <v>1625</v>
      </c>
      <c r="AS1585" s="9">
        <v>-0.12153846153846148</v>
      </c>
      <c r="AU1585" s="4">
        <v>1580</v>
      </c>
      <c r="AV1585" s="8" t="s">
        <v>71</v>
      </c>
      <c r="AW1585" s="8" t="s">
        <v>681</v>
      </c>
      <c r="AX1585" s="9">
        <v>-0.12422360248447206</v>
      </c>
      <c r="AZ1585" s="4">
        <v>1580</v>
      </c>
      <c r="BA1585" s="8" t="s">
        <v>173</v>
      </c>
      <c r="BB1585" s="8" t="s">
        <v>711</v>
      </c>
      <c r="BC1585" s="21">
        <v>-1180.0158300000003</v>
      </c>
      <c r="BE1585" s="4">
        <v>1580</v>
      </c>
      <c r="BF1585" s="8" t="s">
        <v>43</v>
      </c>
      <c r="BG1585" s="8" t="s">
        <v>763</v>
      </c>
      <c r="BH1585" s="9">
        <v>-6.4280970338891241E-2</v>
      </c>
      <c r="BJ1585" s="4">
        <v>1580</v>
      </c>
      <c r="BK1585" s="8" t="s">
        <v>311</v>
      </c>
      <c r="BL1585" s="8" t="s">
        <v>1516</v>
      </c>
      <c r="BM1585" s="9">
        <v>-0.61987892779274067</v>
      </c>
      <c r="BO1585" s="4">
        <v>1580</v>
      </c>
      <c r="BP1585" s="8" t="s">
        <v>197</v>
      </c>
      <c r="BQ1585" s="8" t="s">
        <v>1607</v>
      </c>
      <c r="BR1585" s="9">
        <v>0.62026703290115948</v>
      </c>
      <c r="BT1585" s="4">
        <v>1580</v>
      </c>
      <c r="BU1585" s="8" t="s">
        <v>260</v>
      </c>
      <c r="BV1585" s="8" t="s">
        <v>866</v>
      </c>
      <c r="BW1585" s="9">
        <v>-0.78553762647731729</v>
      </c>
      <c r="BY1585" s="4">
        <v>1580</v>
      </c>
      <c r="BZ1585" s="8" t="s">
        <v>327</v>
      </c>
      <c r="CA1585" s="8" t="s">
        <v>1058</v>
      </c>
      <c r="CB1585" s="9">
        <v>-0.75175651880016892</v>
      </c>
      <c r="CD1585" s="4">
        <v>1580</v>
      </c>
      <c r="CE1585" s="8" t="s">
        <v>133</v>
      </c>
      <c r="CF1585" s="8" t="s">
        <v>1570</v>
      </c>
      <c r="CG1585" s="9">
        <v>-0.78565771812080532</v>
      </c>
      <c r="CI1585" s="4">
        <v>1580</v>
      </c>
      <c r="CJ1585" s="8" t="s">
        <v>43</v>
      </c>
      <c r="CK1585" s="8" t="s">
        <v>1601</v>
      </c>
      <c r="CL1585" s="9">
        <v>1.8081359209890187E-2</v>
      </c>
      <c r="CN1585" s="4">
        <v>1580</v>
      </c>
      <c r="CO1585" s="8" t="s">
        <v>197</v>
      </c>
      <c r="CP1585" s="8" t="s">
        <v>756</v>
      </c>
      <c r="CQ1585" s="9">
        <v>1.1038595328805698E-2</v>
      </c>
      <c r="CS1585" s="4">
        <v>1580</v>
      </c>
      <c r="CT1585" s="8" t="s">
        <v>270</v>
      </c>
      <c r="CU1585" s="8" t="s">
        <v>1301</v>
      </c>
      <c r="CV1585" s="9">
        <v>1.047328244274809E-2</v>
      </c>
      <c r="CX1585" s="4">
        <v>1580</v>
      </c>
      <c r="CY1585" s="8" t="s">
        <v>139</v>
      </c>
      <c r="CZ1585" s="8" t="s">
        <v>1459</v>
      </c>
      <c r="DA1585" s="9">
        <v>1.8129056415376935E-2</v>
      </c>
    </row>
    <row r="1586" spans="2:105" s="3" customFormat="1" ht="15.75" customHeight="1" x14ac:dyDescent="0.15">
      <c r="B1586" s="4">
        <v>1581</v>
      </c>
      <c r="C1586" s="8" t="s">
        <v>418</v>
      </c>
      <c r="D1586" s="8" t="s">
        <v>1649</v>
      </c>
      <c r="E1586" s="9">
        <v>0.46321766030429945</v>
      </c>
      <c r="G1586" s="4">
        <v>1581</v>
      </c>
      <c r="H1586" s="8" t="s">
        <v>145</v>
      </c>
      <c r="I1586" s="8" t="s">
        <v>1689</v>
      </c>
      <c r="J1586" s="9">
        <v>0.26770752975588002</v>
      </c>
      <c r="L1586" s="4">
        <v>1581</v>
      </c>
      <c r="M1586" s="8" t="s">
        <v>46</v>
      </c>
      <c r="N1586" s="8" t="s">
        <v>1354</v>
      </c>
      <c r="O1586" s="18">
        <v>1.1126025354213274</v>
      </c>
      <c r="Q1586" s="4">
        <v>1581</v>
      </c>
      <c r="R1586" s="8" t="s">
        <v>92</v>
      </c>
      <c r="S1586" s="8" t="s">
        <v>1633</v>
      </c>
      <c r="T1586" s="9">
        <v>-0.12101390024529812</v>
      </c>
      <c r="V1586" s="4">
        <v>1581</v>
      </c>
      <c r="W1586" s="8" t="s">
        <v>27</v>
      </c>
      <c r="X1586" s="8" t="s">
        <v>655</v>
      </c>
      <c r="Y1586" s="9">
        <v>-0.34532141033075736</v>
      </c>
      <c r="AA1586" s="4">
        <v>1581</v>
      </c>
      <c r="AB1586" s="8" t="s">
        <v>43</v>
      </c>
      <c r="AC1586" s="8" t="s">
        <v>1601</v>
      </c>
      <c r="AD1586" s="9">
        <v>-0.20099502487562193</v>
      </c>
      <c r="AF1586" s="4">
        <v>1581</v>
      </c>
      <c r="AG1586" s="8" t="s">
        <v>43</v>
      </c>
      <c r="AH1586" s="8" t="s">
        <v>1432</v>
      </c>
      <c r="AI1586" s="9">
        <v>0.34496389719905174</v>
      </c>
      <c r="AK1586" s="4">
        <v>1581</v>
      </c>
      <c r="AL1586" s="8" t="s">
        <v>137</v>
      </c>
      <c r="AM1586" s="8" t="s">
        <v>1409</v>
      </c>
      <c r="AN1586" s="9">
        <v>0.40785498489425986</v>
      </c>
      <c r="AP1586" s="4">
        <v>1581</v>
      </c>
      <c r="AQ1586" s="8" t="s">
        <v>168</v>
      </c>
      <c r="AR1586" s="8" t="s">
        <v>775</v>
      </c>
      <c r="AS1586" s="9">
        <v>-0.12170818505338077</v>
      </c>
      <c r="AU1586" s="4">
        <v>1581</v>
      </c>
      <c r="AV1586" s="8" t="s">
        <v>197</v>
      </c>
      <c r="AW1586" s="8" t="s">
        <v>1686</v>
      </c>
      <c r="AX1586" s="9">
        <v>-0.12481925101619251</v>
      </c>
      <c r="AZ1586" s="4">
        <v>1581</v>
      </c>
      <c r="BA1586" s="8" t="s">
        <v>71</v>
      </c>
      <c r="BB1586" s="8" t="s">
        <v>420</v>
      </c>
      <c r="BC1586" s="21">
        <v>-1183.6135699999868</v>
      </c>
      <c r="BE1586" s="4">
        <v>1581</v>
      </c>
      <c r="BF1586" s="8" t="s">
        <v>145</v>
      </c>
      <c r="BG1586" s="8" t="s">
        <v>870</v>
      </c>
      <c r="BH1586" s="9">
        <v>-6.4321253117193722E-2</v>
      </c>
      <c r="BJ1586" s="4">
        <v>1581</v>
      </c>
      <c r="BK1586" s="8" t="s">
        <v>137</v>
      </c>
      <c r="BL1586" s="8" t="s">
        <v>1539</v>
      </c>
      <c r="BM1586" s="9">
        <v>-0.61988847347629794</v>
      </c>
      <c r="BO1586" s="4">
        <v>1581</v>
      </c>
      <c r="BP1586" s="8" t="s">
        <v>64</v>
      </c>
      <c r="BQ1586" s="8" t="s">
        <v>1645</v>
      </c>
      <c r="BR1586" s="9">
        <v>0.62052490696138718</v>
      </c>
      <c r="BT1586" s="4">
        <v>1581</v>
      </c>
      <c r="BU1586" s="8" t="s">
        <v>53</v>
      </c>
      <c r="BV1586" s="8" t="s">
        <v>1358</v>
      </c>
      <c r="BW1586" s="9">
        <v>-0.7859492063492064</v>
      </c>
      <c r="BY1586" s="4">
        <v>1581</v>
      </c>
      <c r="BZ1586" s="8" t="s">
        <v>71</v>
      </c>
      <c r="CA1586" s="8" t="s">
        <v>1567</v>
      </c>
      <c r="CB1586" s="9">
        <v>-0.7522064602064602</v>
      </c>
      <c r="CD1586" s="4">
        <v>1581</v>
      </c>
      <c r="CE1586" s="8" t="s">
        <v>137</v>
      </c>
      <c r="CF1586" s="8" t="s">
        <v>1523</v>
      </c>
      <c r="CG1586" s="9">
        <v>-0.78578104575163399</v>
      </c>
      <c r="CI1586" s="4">
        <v>1581</v>
      </c>
      <c r="CJ1586" s="8" t="s">
        <v>36</v>
      </c>
      <c r="CK1586" s="8" t="s">
        <v>1690</v>
      </c>
      <c r="CL1586" s="9">
        <v>1.8083961248654464E-2</v>
      </c>
      <c r="CN1586" s="4">
        <v>1581</v>
      </c>
      <c r="CO1586" s="8" t="s">
        <v>110</v>
      </c>
      <c r="CP1586" s="8" t="s">
        <v>835</v>
      </c>
      <c r="CQ1586" s="9">
        <v>1.1048280304928241E-2</v>
      </c>
      <c r="CS1586" s="4">
        <v>1581</v>
      </c>
      <c r="CT1586" s="8" t="s">
        <v>46</v>
      </c>
      <c r="CU1586" s="8" t="s">
        <v>667</v>
      </c>
      <c r="CV1586" s="9">
        <v>1.0488052739922349E-2</v>
      </c>
      <c r="CX1586" s="4">
        <v>1581</v>
      </c>
      <c r="CY1586" s="8" t="s">
        <v>49</v>
      </c>
      <c r="CZ1586" s="8" t="s">
        <v>1618</v>
      </c>
      <c r="DA1586" s="9">
        <v>1.8146903504560729E-2</v>
      </c>
    </row>
    <row r="1587" spans="2:105" s="3" customFormat="1" ht="15.75" customHeight="1" x14ac:dyDescent="0.15">
      <c r="B1587" s="4">
        <v>1582</v>
      </c>
      <c r="C1587" s="8" t="s">
        <v>71</v>
      </c>
      <c r="D1587" s="8" t="s">
        <v>1650</v>
      </c>
      <c r="E1587" s="9">
        <v>0.46341463414634149</v>
      </c>
      <c r="G1587" s="4">
        <v>1582</v>
      </c>
      <c r="H1587" s="8" t="s">
        <v>421</v>
      </c>
      <c r="I1587" s="8" t="s">
        <v>1631</v>
      </c>
      <c r="J1587" s="9">
        <v>0.26809972464401705</v>
      </c>
      <c r="L1587" s="4">
        <v>1582</v>
      </c>
      <c r="M1587" s="8" t="s">
        <v>255</v>
      </c>
      <c r="N1587" s="8" t="s">
        <v>856</v>
      </c>
      <c r="O1587" s="18">
        <v>1.1113340020060181</v>
      </c>
      <c r="Q1587" s="4">
        <v>1582</v>
      </c>
      <c r="R1587" s="8" t="s">
        <v>327</v>
      </c>
      <c r="S1587" s="8" t="s">
        <v>1058</v>
      </c>
      <c r="T1587" s="9">
        <v>-0.12111896710728587</v>
      </c>
      <c r="V1587" s="4">
        <v>1582</v>
      </c>
      <c r="W1587" s="8" t="s">
        <v>137</v>
      </c>
      <c r="X1587" s="8" t="s">
        <v>1539</v>
      </c>
      <c r="Y1587" s="9">
        <v>-0.34761904761904761</v>
      </c>
      <c r="AA1587" s="4">
        <v>1582</v>
      </c>
      <c r="AB1587" s="8" t="s">
        <v>139</v>
      </c>
      <c r="AC1587" s="8" t="s">
        <v>1092</v>
      </c>
      <c r="AD1587" s="9">
        <v>-0.20123203285420965</v>
      </c>
      <c r="AF1587" s="4">
        <v>1582</v>
      </c>
      <c r="AG1587" s="8" t="s">
        <v>27</v>
      </c>
      <c r="AH1587" s="8" t="s">
        <v>1710</v>
      </c>
      <c r="AI1587" s="9">
        <v>0.34666666666666668</v>
      </c>
      <c r="AK1587" s="4">
        <v>1582</v>
      </c>
      <c r="AL1587" s="8" t="s">
        <v>168</v>
      </c>
      <c r="AM1587" s="8" t="s">
        <v>820</v>
      </c>
      <c r="AN1587" s="9">
        <v>0.40834575260804773</v>
      </c>
      <c r="AP1587" s="4">
        <v>1582</v>
      </c>
      <c r="AQ1587" s="8" t="s">
        <v>137</v>
      </c>
      <c r="AR1587" s="8" t="s">
        <v>1220</v>
      </c>
      <c r="AS1587" s="9">
        <v>-0.12173913043478257</v>
      </c>
      <c r="AU1587" s="4">
        <v>1582</v>
      </c>
      <c r="AV1587" s="8" t="s">
        <v>74</v>
      </c>
      <c r="AW1587" s="8" t="s">
        <v>1402</v>
      </c>
      <c r="AX1587" s="9">
        <v>-0.1249380007281099</v>
      </c>
      <c r="AZ1587" s="4">
        <v>1582</v>
      </c>
      <c r="BA1587" s="8" t="s">
        <v>197</v>
      </c>
      <c r="BB1587" s="8" t="s">
        <v>654</v>
      </c>
      <c r="BC1587" s="21">
        <v>-1184.9815899999958</v>
      </c>
      <c r="BE1587" s="4">
        <v>1582</v>
      </c>
      <c r="BF1587" s="8" t="s">
        <v>139</v>
      </c>
      <c r="BG1587" s="8" t="s">
        <v>1341</v>
      </c>
      <c r="BH1587" s="9">
        <v>-6.4321721244145924E-2</v>
      </c>
      <c r="BJ1587" s="4">
        <v>1582</v>
      </c>
      <c r="BK1587" s="8" t="s">
        <v>421</v>
      </c>
      <c r="BL1587" s="8" t="s">
        <v>1641</v>
      </c>
      <c r="BM1587" s="9">
        <v>-0.61999336924989645</v>
      </c>
      <c r="BO1587" s="4">
        <v>1582</v>
      </c>
      <c r="BP1587" s="8" t="s">
        <v>36</v>
      </c>
      <c r="BQ1587" s="8" t="s">
        <v>1336</v>
      </c>
      <c r="BR1587" s="9">
        <v>0.62069850457805875</v>
      </c>
      <c r="BT1587" s="4">
        <v>1582</v>
      </c>
      <c r="BU1587" s="8" t="s">
        <v>137</v>
      </c>
      <c r="BV1587" s="8" t="s">
        <v>1321</v>
      </c>
      <c r="BW1587" s="9">
        <v>-0.78674697503048763</v>
      </c>
      <c r="BY1587" s="4">
        <v>1582</v>
      </c>
      <c r="BZ1587" s="8" t="s">
        <v>92</v>
      </c>
      <c r="CA1587" s="8" t="s">
        <v>1239</v>
      </c>
      <c r="CB1587" s="9">
        <v>-0.75226222752930949</v>
      </c>
      <c r="CD1587" s="4">
        <v>1582</v>
      </c>
      <c r="CE1587" s="8" t="s">
        <v>74</v>
      </c>
      <c r="CF1587" s="8" t="s">
        <v>1666</v>
      </c>
      <c r="CG1587" s="9">
        <v>-0.78578536588208558</v>
      </c>
      <c r="CI1587" s="4">
        <v>1582</v>
      </c>
      <c r="CJ1587" s="8" t="s">
        <v>110</v>
      </c>
      <c r="CK1587" s="8" t="s">
        <v>835</v>
      </c>
      <c r="CL1587" s="9">
        <v>1.8088114240721521E-2</v>
      </c>
      <c r="CN1587" s="4">
        <v>1582</v>
      </c>
      <c r="CO1587" s="8" t="s">
        <v>311</v>
      </c>
      <c r="CP1587" s="8" t="s">
        <v>823</v>
      </c>
      <c r="CQ1587" s="9">
        <v>1.1057992101434213E-2</v>
      </c>
      <c r="CS1587" s="4">
        <v>1582</v>
      </c>
      <c r="CT1587" s="8" t="s">
        <v>71</v>
      </c>
      <c r="CU1587" s="8" t="s">
        <v>637</v>
      </c>
      <c r="CV1587" s="9">
        <v>1.0495204541006066E-2</v>
      </c>
      <c r="CX1587" s="4">
        <v>1582</v>
      </c>
      <c r="CY1587" s="8" t="s">
        <v>137</v>
      </c>
      <c r="CZ1587" s="8" t="s">
        <v>1220</v>
      </c>
      <c r="DA1587" s="9">
        <v>1.8168888888888891E-2</v>
      </c>
    </row>
    <row r="1588" spans="2:105" s="3" customFormat="1" ht="15.75" customHeight="1" x14ac:dyDescent="0.15">
      <c r="B1588" s="4">
        <v>1583</v>
      </c>
      <c r="C1588" s="8" t="s">
        <v>197</v>
      </c>
      <c r="D1588" s="8" t="s">
        <v>1651</v>
      </c>
      <c r="E1588" s="9">
        <v>0.46356980569582218</v>
      </c>
      <c r="G1588" s="4">
        <v>1583</v>
      </c>
      <c r="H1588" s="8" t="s">
        <v>233</v>
      </c>
      <c r="I1588" s="8" t="s">
        <v>1677</v>
      </c>
      <c r="J1588" s="9">
        <v>0.26844684474633529</v>
      </c>
      <c r="L1588" s="4">
        <v>1583</v>
      </c>
      <c r="M1588" s="8" t="s">
        <v>46</v>
      </c>
      <c r="N1588" s="8" t="s">
        <v>334</v>
      </c>
      <c r="O1588" s="18">
        <v>1.1111111111111112</v>
      </c>
      <c r="Q1588" s="4">
        <v>1583</v>
      </c>
      <c r="R1588" s="8" t="s">
        <v>74</v>
      </c>
      <c r="S1588" s="8" t="s">
        <v>1491</v>
      </c>
      <c r="T1588" s="9">
        <v>-0.12117452440033039</v>
      </c>
      <c r="V1588" s="4">
        <v>1583</v>
      </c>
      <c r="W1588" s="8" t="s">
        <v>22</v>
      </c>
      <c r="X1588" s="8" t="s">
        <v>1404</v>
      </c>
      <c r="Y1588" s="9">
        <v>-0.34850295261636832</v>
      </c>
      <c r="AA1588" s="4">
        <v>1583</v>
      </c>
      <c r="AB1588" s="8" t="s">
        <v>237</v>
      </c>
      <c r="AC1588" s="8" t="s">
        <v>850</v>
      </c>
      <c r="AD1588" s="9">
        <v>-0.20133333333333348</v>
      </c>
      <c r="AF1588" s="4">
        <v>1583</v>
      </c>
      <c r="AG1588" s="8" t="s">
        <v>74</v>
      </c>
      <c r="AH1588" s="8" t="s">
        <v>1568</v>
      </c>
      <c r="AI1588" s="9">
        <v>0.34735899132436587</v>
      </c>
      <c r="AK1588" s="4">
        <v>1583</v>
      </c>
      <c r="AL1588" s="8" t="s">
        <v>74</v>
      </c>
      <c r="AM1588" s="8" t="s">
        <v>1534</v>
      </c>
      <c r="AN1588" s="9">
        <v>0.41042945029999589</v>
      </c>
      <c r="AP1588" s="4">
        <v>1583</v>
      </c>
      <c r="AQ1588" s="8" t="s">
        <v>237</v>
      </c>
      <c r="AR1588" s="8" t="s">
        <v>777</v>
      </c>
      <c r="AS1588" s="9">
        <v>-0.12216288384512686</v>
      </c>
      <c r="AU1588" s="4">
        <v>1583</v>
      </c>
      <c r="AV1588" s="8" t="s">
        <v>22</v>
      </c>
      <c r="AW1588" s="8" t="s">
        <v>1643</v>
      </c>
      <c r="AX1588" s="9">
        <v>-0.12576064908722107</v>
      </c>
      <c r="AZ1588" s="4">
        <v>1583</v>
      </c>
      <c r="BA1588" s="8" t="s">
        <v>139</v>
      </c>
      <c r="BB1588" s="8" t="s">
        <v>633</v>
      </c>
      <c r="BC1588" s="21">
        <v>-1186.2174100000047</v>
      </c>
      <c r="BE1588" s="4">
        <v>1583</v>
      </c>
      <c r="BF1588" s="8" t="s">
        <v>503</v>
      </c>
      <c r="BG1588" s="8" t="s">
        <v>874</v>
      </c>
      <c r="BH1588" s="9">
        <v>-6.4421223182240306E-2</v>
      </c>
      <c r="BJ1588" s="4">
        <v>1583</v>
      </c>
      <c r="BK1588" s="8" t="s">
        <v>74</v>
      </c>
      <c r="BL1588" s="8" t="s">
        <v>1714</v>
      </c>
      <c r="BM1588" s="9">
        <v>-0.62029617242660706</v>
      </c>
      <c r="BO1588" s="4">
        <v>1583</v>
      </c>
      <c r="BP1588" s="8" t="s">
        <v>110</v>
      </c>
      <c r="BQ1588" s="8" t="s">
        <v>1451</v>
      </c>
      <c r="BR1588" s="9">
        <v>0.62101767307514899</v>
      </c>
      <c r="BT1588" s="4">
        <v>1583</v>
      </c>
      <c r="BU1588" s="8" t="s">
        <v>157</v>
      </c>
      <c r="BV1588" s="8" t="s">
        <v>1636</v>
      </c>
      <c r="BW1588" s="9">
        <v>-0.7873290322580645</v>
      </c>
      <c r="BY1588" s="4">
        <v>1583</v>
      </c>
      <c r="BZ1588" s="8" t="s">
        <v>110</v>
      </c>
      <c r="CA1588" s="8" t="s">
        <v>1770</v>
      </c>
      <c r="CB1588" s="9">
        <v>-0.75231538799068387</v>
      </c>
      <c r="CD1588" s="4">
        <v>1583</v>
      </c>
      <c r="CE1588" s="8" t="s">
        <v>139</v>
      </c>
      <c r="CF1588" s="8" t="s">
        <v>1341</v>
      </c>
      <c r="CG1588" s="9">
        <v>-0.78681978021978027</v>
      </c>
      <c r="CI1588" s="4">
        <v>1583</v>
      </c>
      <c r="CJ1588" s="8" t="s">
        <v>197</v>
      </c>
      <c r="CK1588" s="8" t="s">
        <v>1592</v>
      </c>
      <c r="CL1588" s="9">
        <v>1.8128453038674028E-2</v>
      </c>
      <c r="CN1588" s="4">
        <v>1583</v>
      </c>
      <c r="CO1588" s="8" t="s">
        <v>237</v>
      </c>
      <c r="CP1588" s="8" t="s">
        <v>1513</v>
      </c>
      <c r="CQ1588" s="9">
        <v>1.1059293804130581E-2</v>
      </c>
      <c r="CS1588" s="4">
        <v>1583</v>
      </c>
      <c r="CT1588" s="8" t="s">
        <v>139</v>
      </c>
      <c r="CU1588" s="8" t="s">
        <v>140</v>
      </c>
      <c r="CV1588" s="9">
        <v>1.0507717715224149E-2</v>
      </c>
      <c r="CX1588" s="4">
        <v>1583</v>
      </c>
      <c r="CY1588" s="8" t="s">
        <v>107</v>
      </c>
      <c r="CZ1588" s="8" t="s">
        <v>1466</v>
      </c>
      <c r="DA1588" s="9">
        <v>1.8174772330943615E-2</v>
      </c>
    </row>
    <row r="1589" spans="2:105" s="3" customFormat="1" ht="15.75" customHeight="1" x14ac:dyDescent="0.15">
      <c r="B1589" s="4">
        <v>1584</v>
      </c>
      <c r="C1589" s="8" t="s">
        <v>145</v>
      </c>
      <c r="D1589" s="8" t="s">
        <v>1652</v>
      </c>
      <c r="E1589" s="9">
        <v>0.46454890689399264</v>
      </c>
      <c r="G1589" s="4">
        <v>1584</v>
      </c>
      <c r="H1589" s="8" t="s">
        <v>503</v>
      </c>
      <c r="I1589" s="8" t="s">
        <v>1699</v>
      </c>
      <c r="J1589" s="9">
        <v>0.26846005180868732</v>
      </c>
      <c r="L1589" s="4">
        <v>1583</v>
      </c>
      <c r="M1589" s="8" t="s">
        <v>19</v>
      </c>
      <c r="N1589" s="8" t="s">
        <v>225</v>
      </c>
      <c r="O1589" s="18">
        <v>1.1111111111111112</v>
      </c>
      <c r="Q1589" s="4">
        <v>1584</v>
      </c>
      <c r="R1589" s="8" t="s">
        <v>503</v>
      </c>
      <c r="S1589" s="8" t="s">
        <v>1704</v>
      </c>
      <c r="T1589" s="9">
        <v>-0.12127257454850904</v>
      </c>
      <c r="V1589" s="4">
        <v>1584</v>
      </c>
      <c r="W1589" s="8" t="s">
        <v>64</v>
      </c>
      <c r="X1589" s="8" t="s">
        <v>1645</v>
      </c>
      <c r="Y1589" s="9">
        <v>-0.34897002770695495</v>
      </c>
      <c r="AA1589" s="4">
        <v>1584</v>
      </c>
      <c r="AB1589" s="8" t="s">
        <v>133</v>
      </c>
      <c r="AC1589" s="8" t="s">
        <v>1141</v>
      </c>
      <c r="AD1589" s="9">
        <v>-0.20138888888888895</v>
      </c>
      <c r="AF1589" s="4">
        <v>1584</v>
      </c>
      <c r="AG1589" s="8" t="s">
        <v>74</v>
      </c>
      <c r="AH1589" s="8" t="s">
        <v>1657</v>
      </c>
      <c r="AI1589" s="9">
        <v>0.34745762711864403</v>
      </c>
      <c r="AK1589" s="4">
        <v>1584</v>
      </c>
      <c r="AL1589" s="8" t="s">
        <v>133</v>
      </c>
      <c r="AM1589" s="8" t="s">
        <v>1624</v>
      </c>
      <c r="AN1589" s="9">
        <v>0.41086478823320871</v>
      </c>
      <c r="AP1589" s="4">
        <v>1584</v>
      </c>
      <c r="AQ1589" s="8" t="s">
        <v>133</v>
      </c>
      <c r="AR1589" s="8" t="s">
        <v>1754</v>
      </c>
      <c r="AS1589" s="9">
        <v>-0.12320357058282827</v>
      </c>
      <c r="AU1589" s="4">
        <v>1584</v>
      </c>
      <c r="AV1589" s="8" t="s">
        <v>503</v>
      </c>
      <c r="AW1589" s="8" t="s">
        <v>1704</v>
      </c>
      <c r="AX1589" s="9">
        <v>-0.12687819897707198</v>
      </c>
      <c r="AZ1589" s="4">
        <v>1584</v>
      </c>
      <c r="BA1589" s="8" t="s">
        <v>122</v>
      </c>
      <c r="BB1589" s="8" t="s">
        <v>512</v>
      </c>
      <c r="BC1589" s="21">
        <v>-1190.4130799999984</v>
      </c>
      <c r="BE1589" s="4">
        <v>1584</v>
      </c>
      <c r="BF1589" s="8" t="s">
        <v>237</v>
      </c>
      <c r="BG1589" s="8" t="s">
        <v>839</v>
      </c>
      <c r="BH1589" s="9">
        <v>-6.4456892603531157E-2</v>
      </c>
      <c r="BJ1589" s="4">
        <v>1584</v>
      </c>
      <c r="BK1589" s="8" t="s">
        <v>107</v>
      </c>
      <c r="BL1589" s="8" t="s">
        <v>1477</v>
      </c>
      <c r="BM1589" s="9">
        <v>-0.62032714429868818</v>
      </c>
      <c r="BO1589" s="4">
        <v>1584</v>
      </c>
      <c r="BP1589" s="8" t="s">
        <v>311</v>
      </c>
      <c r="BQ1589" s="8" t="s">
        <v>823</v>
      </c>
      <c r="BR1589" s="9">
        <v>0.62123202595109217</v>
      </c>
      <c r="BT1589" s="4">
        <v>1584</v>
      </c>
      <c r="BU1589" s="8" t="s">
        <v>311</v>
      </c>
      <c r="BV1589" s="8" t="s">
        <v>1355</v>
      </c>
      <c r="BW1589" s="9">
        <v>-0.78771416289221796</v>
      </c>
      <c r="BY1589" s="4">
        <v>1584</v>
      </c>
      <c r="BZ1589" s="8" t="s">
        <v>110</v>
      </c>
      <c r="CA1589" s="8" t="s">
        <v>1703</v>
      </c>
      <c r="CB1589" s="9">
        <v>-0.75250326045262694</v>
      </c>
      <c r="CD1589" s="4">
        <v>1584</v>
      </c>
      <c r="CE1589" s="8" t="s">
        <v>36</v>
      </c>
      <c r="CF1589" s="8" t="s">
        <v>803</v>
      </c>
      <c r="CG1589" s="9">
        <v>-0.78861865569272982</v>
      </c>
      <c r="CI1589" s="4">
        <v>1584</v>
      </c>
      <c r="CJ1589" s="8" t="s">
        <v>139</v>
      </c>
      <c r="CK1589" s="8" t="s">
        <v>1459</v>
      </c>
      <c r="CL1589" s="9">
        <v>1.8129056415376935E-2</v>
      </c>
      <c r="CN1589" s="4">
        <v>1584</v>
      </c>
      <c r="CO1589" s="8" t="s">
        <v>311</v>
      </c>
      <c r="CP1589" s="8" t="s">
        <v>1504</v>
      </c>
      <c r="CQ1589" s="9">
        <v>1.1083672283556072E-2</v>
      </c>
      <c r="CS1589" s="4">
        <v>1584</v>
      </c>
      <c r="CT1589" s="8" t="s">
        <v>103</v>
      </c>
      <c r="CU1589" s="8" t="s">
        <v>1136</v>
      </c>
      <c r="CV1589" s="9">
        <v>1.0510510510510511E-2</v>
      </c>
      <c r="CX1589" s="4">
        <v>1584</v>
      </c>
      <c r="CY1589" s="8" t="s">
        <v>64</v>
      </c>
      <c r="CZ1589" s="8" t="s">
        <v>1726</v>
      </c>
      <c r="DA1589" s="9">
        <v>1.8189826029508919E-2</v>
      </c>
    </row>
    <row r="1590" spans="2:105" s="3" customFormat="1" ht="15.75" customHeight="1" x14ac:dyDescent="0.15">
      <c r="B1590" s="4">
        <v>1585</v>
      </c>
      <c r="C1590" s="8" t="s">
        <v>22</v>
      </c>
      <c r="D1590" s="8" t="s">
        <v>1653</v>
      </c>
      <c r="E1590" s="9">
        <v>0.46454895211442038</v>
      </c>
      <c r="G1590" s="4">
        <v>1585</v>
      </c>
      <c r="H1590" s="8" t="s">
        <v>137</v>
      </c>
      <c r="I1590" s="8" t="s">
        <v>1661</v>
      </c>
      <c r="J1590" s="9">
        <v>0.26860560091622304</v>
      </c>
      <c r="L1590" s="4">
        <v>1583</v>
      </c>
      <c r="M1590" s="8" t="s">
        <v>139</v>
      </c>
      <c r="N1590" s="8" t="s">
        <v>1302</v>
      </c>
      <c r="O1590" s="18">
        <v>1.1111111111111112</v>
      </c>
      <c r="Q1590" s="4">
        <v>1585</v>
      </c>
      <c r="R1590" s="8" t="s">
        <v>311</v>
      </c>
      <c r="S1590" s="8" t="s">
        <v>1489</v>
      </c>
      <c r="T1590" s="9">
        <v>-0.12163777644949225</v>
      </c>
      <c r="V1590" s="4">
        <v>1585</v>
      </c>
      <c r="W1590" s="8" t="s">
        <v>64</v>
      </c>
      <c r="X1590" s="8" t="s">
        <v>1234</v>
      </c>
      <c r="Y1590" s="9">
        <v>-0.34915923699598006</v>
      </c>
      <c r="AA1590" s="4">
        <v>1585</v>
      </c>
      <c r="AB1590" s="8" t="s">
        <v>503</v>
      </c>
      <c r="AC1590" s="8" t="s">
        <v>852</v>
      </c>
      <c r="AD1590" s="9">
        <v>-0.2013926084627744</v>
      </c>
      <c r="AF1590" s="4">
        <v>1585</v>
      </c>
      <c r="AG1590" s="8" t="s">
        <v>503</v>
      </c>
      <c r="AH1590" s="8" t="s">
        <v>1654</v>
      </c>
      <c r="AI1590" s="9">
        <v>0.34820896165258675</v>
      </c>
      <c r="AK1590" s="4">
        <v>1585</v>
      </c>
      <c r="AL1590" s="8" t="s">
        <v>311</v>
      </c>
      <c r="AM1590" s="8" t="s">
        <v>1524</v>
      </c>
      <c r="AN1590" s="9">
        <v>0.41255202124767387</v>
      </c>
      <c r="AP1590" s="4">
        <v>1585</v>
      </c>
      <c r="AQ1590" s="8" t="s">
        <v>49</v>
      </c>
      <c r="AR1590" s="8" t="s">
        <v>872</v>
      </c>
      <c r="AS1590" s="9">
        <v>-0.12333333333333329</v>
      </c>
      <c r="AU1590" s="4">
        <v>1585</v>
      </c>
      <c r="AV1590" s="8" t="s">
        <v>311</v>
      </c>
      <c r="AW1590" s="8" t="s">
        <v>823</v>
      </c>
      <c r="AX1590" s="9">
        <v>-0.12731352760048698</v>
      </c>
      <c r="AZ1590" s="4">
        <v>1585</v>
      </c>
      <c r="BA1590" s="8" t="s">
        <v>46</v>
      </c>
      <c r="BB1590" s="8" t="s">
        <v>546</v>
      </c>
      <c r="BC1590" s="21">
        <v>-1191.1747499999983</v>
      </c>
      <c r="BE1590" s="4">
        <v>1585</v>
      </c>
      <c r="BF1590" s="8" t="s">
        <v>145</v>
      </c>
      <c r="BG1590" s="8" t="s">
        <v>1739</v>
      </c>
      <c r="BH1590" s="9">
        <v>-6.446767663291042E-2</v>
      </c>
      <c r="BJ1590" s="4">
        <v>1585</v>
      </c>
      <c r="BK1590" s="8" t="s">
        <v>74</v>
      </c>
      <c r="BL1590" s="8" t="s">
        <v>1628</v>
      </c>
      <c r="BM1590" s="9">
        <v>-0.62047827119449073</v>
      </c>
      <c r="BO1590" s="4">
        <v>1585</v>
      </c>
      <c r="BP1590" s="8" t="s">
        <v>137</v>
      </c>
      <c r="BQ1590" s="8" t="s">
        <v>1539</v>
      </c>
      <c r="BR1590" s="9">
        <v>0.62134568664410839</v>
      </c>
      <c r="BT1590" s="4">
        <v>1585</v>
      </c>
      <c r="BU1590" s="8" t="s">
        <v>197</v>
      </c>
      <c r="BV1590" s="8" t="s">
        <v>1530</v>
      </c>
      <c r="BW1590" s="9">
        <v>-0.7877142857142857</v>
      </c>
      <c r="BY1590" s="4">
        <v>1585</v>
      </c>
      <c r="BZ1590" s="8" t="s">
        <v>103</v>
      </c>
      <c r="CA1590" s="8" t="s">
        <v>1098</v>
      </c>
      <c r="CB1590" s="9">
        <v>-0.75320299347253861</v>
      </c>
      <c r="CD1590" s="4">
        <v>1585</v>
      </c>
      <c r="CE1590" s="8" t="s">
        <v>157</v>
      </c>
      <c r="CF1590" s="8" t="s">
        <v>1508</v>
      </c>
      <c r="CG1590" s="9">
        <v>-0.78926367187500002</v>
      </c>
      <c r="CI1590" s="4">
        <v>1585</v>
      </c>
      <c r="CJ1590" s="8" t="s">
        <v>49</v>
      </c>
      <c r="CK1590" s="8" t="s">
        <v>1618</v>
      </c>
      <c r="CL1590" s="9">
        <v>1.8146903504560729E-2</v>
      </c>
      <c r="CN1590" s="4">
        <v>1585</v>
      </c>
      <c r="CO1590" s="8" t="s">
        <v>49</v>
      </c>
      <c r="CP1590" s="8" t="s">
        <v>1618</v>
      </c>
      <c r="CQ1590" s="9">
        <v>1.1089774363898224E-2</v>
      </c>
      <c r="CS1590" s="4">
        <v>1585</v>
      </c>
      <c r="CT1590" s="8" t="s">
        <v>139</v>
      </c>
      <c r="CU1590" s="8" t="s">
        <v>665</v>
      </c>
      <c r="CV1590" s="9">
        <v>1.0527061089240702E-2</v>
      </c>
      <c r="CX1590" s="4">
        <v>1585</v>
      </c>
      <c r="CY1590" s="8" t="s">
        <v>64</v>
      </c>
      <c r="CZ1590" s="8" t="s">
        <v>1581</v>
      </c>
      <c r="DA1590" s="9">
        <v>1.8216405417744639E-2</v>
      </c>
    </row>
    <row r="1591" spans="2:105" s="3" customFormat="1" ht="15.75" customHeight="1" x14ac:dyDescent="0.15">
      <c r="B1591" s="4">
        <v>1586</v>
      </c>
      <c r="C1591" s="8" t="s">
        <v>503</v>
      </c>
      <c r="D1591" s="8" t="s">
        <v>1654</v>
      </c>
      <c r="E1591" s="9">
        <v>0.46504660452729696</v>
      </c>
      <c r="G1591" s="4">
        <v>1586</v>
      </c>
      <c r="H1591" s="8" t="s">
        <v>103</v>
      </c>
      <c r="I1591" s="8" t="s">
        <v>1597</v>
      </c>
      <c r="J1591" s="9">
        <v>0.26939970717423134</v>
      </c>
      <c r="L1591" s="4">
        <v>1586</v>
      </c>
      <c r="M1591" s="8" t="s">
        <v>71</v>
      </c>
      <c r="N1591" s="8" t="s">
        <v>637</v>
      </c>
      <c r="O1591" s="18">
        <v>1.1103804603100047</v>
      </c>
      <c r="Q1591" s="4">
        <v>1586</v>
      </c>
      <c r="R1591" s="8" t="s">
        <v>43</v>
      </c>
      <c r="S1591" s="8" t="s">
        <v>1601</v>
      </c>
      <c r="T1591" s="9">
        <v>-0.12168638155899303</v>
      </c>
      <c r="V1591" s="4">
        <v>1586</v>
      </c>
      <c r="W1591" s="8" t="s">
        <v>107</v>
      </c>
      <c r="X1591" s="8" t="s">
        <v>1563</v>
      </c>
      <c r="Y1591" s="9">
        <v>-0.34931506849315064</v>
      </c>
      <c r="AA1591" s="4">
        <v>1586</v>
      </c>
      <c r="AB1591" s="8" t="s">
        <v>137</v>
      </c>
      <c r="AC1591" s="8" t="s">
        <v>1539</v>
      </c>
      <c r="AD1591" s="9">
        <v>-0.20139494333042718</v>
      </c>
      <c r="AF1591" s="4">
        <v>1586</v>
      </c>
      <c r="AG1591" s="8" t="s">
        <v>233</v>
      </c>
      <c r="AH1591" s="8" t="s">
        <v>847</v>
      </c>
      <c r="AI1591" s="9">
        <v>0.34893617021276591</v>
      </c>
      <c r="AK1591" s="4">
        <v>1586</v>
      </c>
      <c r="AL1591" s="8" t="s">
        <v>110</v>
      </c>
      <c r="AM1591" s="8" t="s">
        <v>1750</v>
      </c>
      <c r="AN1591" s="9">
        <v>0.41258214603501053</v>
      </c>
      <c r="AP1591" s="4">
        <v>1586</v>
      </c>
      <c r="AQ1591" s="8" t="s">
        <v>110</v>
      </c>
      <c r="AR1591" s="8" t="s">
        <v>1451</v>
      </c>
      <c r="AS1591" s="9">
        <v>-0.12356718578580694</v>
      </c>
      <c r="AU1591" s="4">
        <v>1586</v>
      </c>
      <c r="AV1591" s="8" t="s">
        <v>110</v>
      </c>
      <c r="AW1591" s="8" t="s">
        <v>1731</v>
      </c>
      <c r="AX1591" s="9">
        <v>-0.12740792171092419</v>
      </c>
      <c r="AZ1591" s="4">
        <v>1586</v>
      </c>
      <c r="BA1591" s="8" t="s">
        <v>250</v>
      </c>
      <c r="BB1591" s="8" t="s">
        <v>861</v>
      </c>
      <c r="BC1591" s="21">
        <v>-1202.3209199999983</v>
      </c>
      <c r="BE1591" s="4">
        <v>1586</v>
      </c>
      <c r="BF1591" s="8" t="s">
        <v>197</v>
      </c>
      <c r="BG1591" s="8" t="s">
        <v>1768</v>
      </c>
      <c r="BH1591" s="9">
        <v>-6.4540748000968873E-2</v>
      </c>
      <c r="BJ1591" s="4">
        <v>1586</v>
      </c>
      <c r="BK1591" s="8" t="s">
        <v>315</v>
      </c>
      <c r="BL1591" s="8" t="s">
        <v>1635</v>
      </c>
      <c r="BM1591" s="9">
        <v>-0.62107121328224779</v>
      </c>
      <c r="BO1591" s="4">
        <v>1586</v>
      </c>
      <c r="BP1591" s="8" t="s">
        <v>74</v>
      </c>
      <c r="BQ1591" s="8" t="s">
        <v>876</v>
      </c>
      <c r="BR1591" s="9">
        <v>0.62164543691889607</v>
      </c>
      <c r="BT1591" s="4">
        <v>1586</v>
      </c>
      <c r="BU1591" s="8" t="s">
        <v>233</v>
      </c>
      <c r="BV1591" s="8" t="s">
        <v>1439</v>
      </c>
      <c r="BW1591" s="9">
        <v>-0.78792677294090829</v>
      </c>
      <c r="BY1591" s="4">
        <v>1586</v>
      </c>
      <c r="BZ1591" s="8" t="s">
        <v>32</v>
      </c>
      <c r="CA1591" s="8" t="s">
        <v>1199</v>
      </c>
      <c r="CB1591" s="9">
        <v>-0.75389548240538362</v>
      </c>
      <c r="CD1591" s="4">
        <v>1586</v>
      </c>
      <c r="CE1591" s="8" t="s">
        <v>503</v>
      </c>
      <c r="CF1591" s="8" t="s">
        <v>1699</v>
      </c>
      <c r="CG1591" s="9">
        <v>-0.78941396435874966</v>
      </c>
      <c r="CI1591" s="4">
        <v>1586</v>
      </c>
      <c r="CJ1591" s="8" t="s">
        <v>137</v>
      </c>
      <c r="CK1591" s="8" t="s">
        <v>1220</v>
      </c>
      <c r="CL1591" s="9">
        <v>1.8168888888888891E-2</v>
      </c>
      <c r="CN1591" s="4">
        <v>1586</v>
      </c>
      <c r="CO1591" s="8" t="s">
        <v>27</v>
      </c>
      <c r="CP1591" s="8" t="s">
        <v>1744</v>
      </c>
      <c r="CQ1591" s="9">
        <v>1.1118920438571831E-2</v>
      </c>
      <c r="CS1591" s="4">
        <v>1586</v>
      </c>
      <c r="CT1591" s="8" t="s">
        <v>157</v>
      </c>
      <c r="CU1591" s="8" t="s">
        <v>1636</v>
      </c>
      <c r="CV1591" s="9">
        <v>1.05294825511432E-2</v>
      </c>
      <c r="CX1591" s="4">
        <v>1586</v>
      </c>
      <c r="CY1591" s="8" t="s">
        <v>110</v>
      </c>
      <c r="CZ1591" s="8" t="s">
        <v>1770</v>
      </c>
      <c r="DA1591" s="9">
        <v>1.8244170096021951E-2</v>
      </c>
    </row>
    <row r="1592" spans="2:105" s="3" customFormat="1" ht="15.75" customHeight="1" x14ac:dyDescent="0.15">
      <c r="B1592" s="4">
        <v>1587</v>
      </c>
      <c r="C1592" s="8" t="s">
        <v>121</v>
      </c>
      <c r="D1592" s="8" t="s">
        <v>1655</v>
      </c>
      <c r="E1592" s="9">
        <v>0.46526924373382328</v>
      </c>
      <c r="G1592" s="4">
        <v>1587</v>
      </c>
      <c r="H1592" s="8" t="s">
        <v>418</v>
      </c>
      <c r="I1592" s="8" t="s">
        <v>1626</v>
      </c>
      <c r="J1592" s="9">
        <v>0.26951618534222394</v>
      </c>
      <c r="L1592" s="4">
        <v>1587</v>
      </c>
      <c r="M1592" s="8" t="s">
        <v>46</v>
      </c>
      <c r="N1592" s="8" t="s">
        <v>590</v>
      </c>
      <c r="O1592" s="18">
        <v>1.1100244498777505</v>
      </c>
      <c r="Q1592" s="4">
        <v>1587</v>
      </c>
      <c r="R1592" s="8" t="s">
        <v>421</v>
      </c>
      <c r="S1592" s="8" t="s">
        <v>1715</v>
      </c>
      <c r="T1592" s="9">
        <v>-0.12171746214299406</v>
      </c>
      <c r="V1592" s="4">
        <v>1587</v>
      </c>
      <c r="W1592" s="8" t="s">
        <v>503</v>
      </c>
      <c r="X1592" s="8" t="s">
        <v>868</v>
      </c>
      <c r="Y1592" s="9">
        <v>-0.34959349593495936</v>
      </c>
      <c r="AA1592" s="4">
        <v>1587</v>
      </c>
      <c r="AB1592" s="8" t="s">
        <v>173</v>
      </c>
      <c r="AC1592" s="8" t="s">
        <v>1562</v>
      </c>
      <c r="AD1592" s="9">
        <v>-0.2014986932687477</v>
      </c>
      <c r="AF1592" s="4">
        <v>1587</v>
      </c>
      <c r="AG1592" s="8" t="s">
        <v>197</v>
      </c>
      <c r="AH1592" s="8" t="s">
        <v>1512</v>
      </c>
      <c r="AI1592" s="9">
        <v>0.34920634920634919</v>
      </c>
      <c r="AK1592" s="4">
        <v>1587</v>
      </c>
      <c r="AL1592" s="8" t="s">
        <v>197</v>
      </c>
      <c r="AM1592" s="8" t="s">
        <v>1610</v>
      </c>
      <c r="AN1592" s="9">
        <v>0.41294013207910529</v>
      </c>
      <c r="AP1592" s="4">
        <v>1587</v>
      </c>
      <c r="AQ1592" s="8" t="s">
        <v>270</v>
      </c>
      <c r="AR1592" s="8" t="s">
        <v>1301</v>
      </c>
      <c r="AS1592" s="9">
        <v>-0.12379110251450676</v>
      </c>
      <c r="AU1592" s="4">
        <v>1587</v>
      </c>
      <c r="AV1592" s="8" t="s">
        <v>36</v>
      </c>
      <c r="AW1592" s="8" t="s">
        <v>1690</v>
      </c>
      <c r="AX1592" s="9">
        <v>-0.12756520196345134</v>
      </c>
      <c r="AZ1592" s="4">
        <v>1587</v>
      </c>
      <c r="BA1592" s="8" t="s">
        <v>37</v>
      </c>
      <c r="BB1592" s="8" t="s">
        <v>661</v>
      </c>
      <c r="BC1592" s="21">
        <v>-1203.8497700000007</v>
      </c>
      <c r="BE1592" s="4">
        <v>1587</v>
      </c>
      <c r="BF1592" s="8" t="s">
        <v>43</v>
      </c>
      <c r="BG1592" s="8" t="s">
        <v>869</v>
      </c>
      <c r="BH1592" s="9">
        <v>-6.4747287787960128E-2</v>
      </c>
      <c r="BJ1592" s="4">
        <v>1587</v>
      </c>
      <c r="BK1592" s="8" t="s">
        <v>327</v>
      </c>
      <c r="BL1592" s="8" t="s">
        <v>1058</v>
      </c>
      <c r="BM1592" s="9">
        <v>-0.62144001399090576</v>
      </c>
      <c r="BO1592" s="4">
        <v>1587</v>
      </c>
      <c r="BP1592" s="8" t="s">
        <v>74</v>
      </c>
      <c r="BQ1592" s="8" t="s">
        <v>1411</v>
      </c>
      <c r="BR1592" s="9">
        <v>0.62196624450734095</v>
      </c>
      <c r="BT1592" s="4">
        <v>1587</v>
      </c>
      <c r="BU1592" s="8" t="s">
        <v>157</v>
      </c>
      <c r="BV1592" s="8" t="s">
        <v>1596</v>
      </c>
      <c r="BW1592" s="9">
        <v>-0.78837506477426</v>
      </c>
      <c r="BY1592" s="4">
        <v>1587</v>
      </c>
      <c r="BZ1592" s="8" t="s">
        <v>311</v>
      </c>
      <c r="CA1592" s="8" t="s">
        <v>1504</v>
      </c>
      <c r="CB1592" s="9">
        <v>-0.75445126536085261</v>
      </c>
      <c r="CD1592" s="4">
        <v>1587</v>
      </c>
      <c r="CE1592" s="8" t="s">
        <v>53</v>
      </c>
      <c r="CF1592" s="8" t="s">
        <v>1358</v>
      </c>
      <c r="CG1592" s="9">
        <v>-0.7900479233226837</v>
      </c>
      <c r="CI1592" s="4">
        <v>1587</v>
      </c>
      <c r="CJ1592" s="8" t="s">
        <v>107</v>
      </c>
      <c r="CK1592" s="8" t="s">
        <v>1466</v>
      </c>
      <c r="CL1592" s="9">
        <v>1.8174772330943615E-2</v>
      </c>
      <c r="CN1592" s="4">
        <v>1587</v>
      </c>
      <c r="CO1592" s="8" t="s">
        <v>327</v>
      </c>
      <c r="CP1592" s="8" t="s">
        <v>1591</v>
      </c>
      <c r="CQ1592" s="9">
        <v>1.1121495327102802E-2</v>
      </c>
      <c r="CS1592" s="4">
        <v>1587</v>
      </c>
      <c r="CT1592" s="8" t="s">
        <v>255</v>
      </c>
      <c r="CU1592" s="8" t="s">
        <v>1665</v>
      </c>
      <c r="CV1592" s="9">
        <v>1.0542168674698794E-2</v>
      </c>
      <c r="CX1592" s="4">
        <v>1587</v>
      </c>
      <c r="CY1592" s="8" t="s">
        <v>197</v>
      </c>
      <c r="CZ1592" s="8" t="s">
        <v>1248</v>
      </c>
      <c r="DA1592" s="9">
        <v>1.8254620123203284E-2</v>
      </c>
    </row>
    <row r="1593" spans="2:105" s="3" customFormat="1" ht="15.75" customHeight="1" x14ac:dyDescent="0.15">
      <c r="B1593" s="4">
        <v>1588</v>
      </c>
      <c r="C1593" s="8" t="s">
        <v>136</v>
      </c>
      <c r="D1593" s="8" t="s">
        <v>1656</v>
      </c>
      <c r="E1593" s="9">
        <v>0.46539447450868698</v>
      </c>
      <c r="G1593" s="4">
        <v>1588</v>
      </c>
      <c r="H1593" s="8" t="s">
        <v>157</v>
      </c>
      <c r="I1593" s="8" t="s">
        <v>1712</v>
      </c>
      <c r="J1593" s="9">
        <v>0.27002747583656889</v>
      </c>
      <c r="L1593" s="4">
        <v>1588</v>
      </c>
      <c r="M1593" s="8" t="s">
        <v>74</v>
      </c>
      <c r="N1593" s="8" t="s">
        <v>1714</v>
      </c>
      <c r="O1593" s="18">
        <v>1.1091088900921262</v>
      </c>
      <c r="Q1593" s="4">
        <v>1588</v>
      </c>
      <c r="R1593" s="8" t="s">
        <v>133</v>
      </c>
      <c r="S1593" s="8" t="s">
        <v>1570</v>
      </c>
      <c r="T1593" s="9">
        <v>-0.12187230371009494</v>
      </c>
      <c r="V1593" s="4">
        <v>1588</v>
      </c>
      <c r="W1593" s="8" t="s">
        <v>74</v>
      </c>
      <c r="X1593" s="8" t="s">
        <v>1593</v>
      </c>
      <c r="Y1593" s="9">
        <v>-0.3503221655791765</v>
      </c>
      <c r="AA1593" s="4">
        <v>1588</v>
      </c>
      <c r="AB1593" s="8" t="s">
        <v>58</v>
      </c>
      <c r="AC1593" s="8" t="s">
        <v>1225</v>
      </c>
      <c r="AD1593" s="9">
        <v>-0.20179948586118235</v>
      </c>
      <c r="AF1593" s="4">
        <v>1588</v>
      </c>
      <c r="AG1593" s="8" t="s">
        <v>137</v>
      </c>
      <c r="AH1593" s="8" t="s">
        <v>1681</v>
      </c>
      <c r="AI1593" s="9">
        <v>0.35</v>
      </c>
      <c r="AK1593" s="4">
        <v>1588</v>
      </c>
      <c r="AL1593" s="8" t="s">
        <v>503</v>
      </c>
      <c r="AM1593" s="8" t="s">
        <v>1654</v>
      </c>
      <c r="AN1593" s="9">
        <v>0.41297119606651511</v>
      </c>
      <c r="AP1593" s="4">
        <v>1588</v>
      </c>
      <c r="AQ1593" s="8" t="s">
        <v>74</v>
      </c>
      <c r="AR1593" s="8" t="s">
        <v>1540</v>
      </c>
      <c r="AS1593" s="9">
        <v>-0.12427745664739887</v>
      </c>
      <c r="AU1593" s="4">
        <v>1588</v>
      </c>
      <c r="AV1593" s="8" t="s">
        <v>69</v>
      </c>
      <c r="AW1593" s="8" t="s">
        <v>1428</v>
      </c>
      <c r="AX1593" s="9">
        <v>-0.12759643916913943</v>
      </c>
      <c r="AZ1593" s="4">
        <v>1588</v>
      </c>
      <c r="BA1593" s="8" t="s">
        <v>311</v>
      </c>
      <c r="BB1593" s="8" t="s">
        <v>406</v>
      </c>
      <c r="BC1593" s="21">
        <v>-1206.3288799999864</v>
      </c>
      <c r="BE1593" s="4">
        <v>1588</v>
      </c>
      <c r="BF1593" s="8" t="s">
        <v>74</v>
      </c>
      <c r="BG1593" s="8" t="s">
        <v>1583</v>
      </c>
      <c r="BH1593" s="9">
        <v>-6.4995470686098344E-2</v>
      </c>
      <c r="BJ1593" s="4">
        <v>1588</v>
      </c>
      <c r="BK1593" s="8" t="s">
        <v>121</v>
      </c>
      <c r="BL1593" s="8" t="s">
        <v>1545</v>
      </c>
      <c r="BM1593" s="9">
        <v>-0.62293687277436072</v>
      </c>
      <c r="BO1593" s="4">
        <v>1588</v>
      </c>
      <c r="BP1593" s="8" t="s">
        <v>503</v>
      </c>
      <c r="BQ1593" s="8" t="s">
        <v>1556</v>
      </c>
      <c r="BR1593" s="9">
        <v>0.62203271680784633</v>
      </c>
      <c r="BT1593" s="4">
        <v>1588</v>
      </c>
      <c r="BU1593" s="8" t="s">
        <v>74</v>
      </c>
      <c r="BV1593" s="8" t="s">
        <v>1666</v>
      </c>
      <c r="BW1593" s="9">
        <v>-0.78843973537092205</v>
      </c>
      <c r="BY1593" s="4">
        <v>1588</v>
      </c>
      <c r="BZ1593" s="8" t="s">
        <v>74</v>
      </c>
      <c r="CA1593" s="8" t="s">
        <v>1657</v>
      </c>
      <c r="CB1593" s="9">
        <v>-0.75484110535405868</v>
      </c>
      <c r="CD1593" s="4">
        <v>1588</v>
      </c>
      <c r="CE1593" s="8" t="s">
        <v>315</v>
      </c>
      <c r="CF1593" s="8" t="s">
        <v>1719</v>
      </c>
      <c r="CG1593" s="9">
        <v>-0.79094357642487023</v>
      </c>
      <c r="CI1593" s="4">
        <v>1588</v>
      </c>
      <c r="CJ1593" s="8" t="s">
        <v>64</v>
      </c>
      <c r="CK1593" s="8" t="s">
        <v>1726</v>
      </c>
      <c r="CL1593" s="9">
        <v>1.8189826029508919E-2</v>
      </c>
      <c r="CN1593" s="4">
        <v>1588</v>
      </c>
      <c r="CO1593" s="8" t="s">
        <v>53</v>
      </c>
      <c r="CP1593" s="8" t="s">
        <v>1572</v>
      </c>
      <c r="CQ1593" s="9">
        <v>1.1138451443569553E-2</v>
      </c>
      <c r="CS1593" s="4">
        <v>1588</v>
      </c>
      <c r="CT1593" s="8" t="s">
        <v>421</v>
      </c>
      <c r="CU1593" s="8" t="s">
        <v>1709</v>
      </c>
      <c r="CV1593" s="9">
        <v>1.0547002947920079E-2</v>
      </c>
      <c r="CX1593" s="4">
        <v>1588</v>
      </c>
      <c r="CY1593" s="8" t="s">
        <v>74</v>
      </c>
      <c r="CZ1593" s="8" t="s">
        <v>1594</v>
      </c>
      <c r="DA1593" s="9">
        <v>1.8272058823529409E-2</v>
      </c>
    </row>
    <row r="1594" spans="2:105" s="3" customFormat="1" ht="15.75" customHeight="1" x14ac:dyDescent="0.15">
      <c r="B1594" s="4">
        <v>1589</v>
      </c>
      <c r="C1594" s="8" t="s">
        <v>74</v>
      </c>
      <c r="D1594" s="8" t="s">
        <v>1657</v>
      </c>
      <c r="E1594" s="9">
        <v>0.46568284460276066</v>
      </c>
      <c r="G1594" s="4">
        <v>1589</v>
      </c>
      <c r="H1594" s="8" t="s">
        <v>418</v>
      </c>
      <c r="I1594" s="8" t="s">
        <v>1647</v>
      </c>
      <c r="J1594" s="9">
        <v>0.27012740828143306</v>
      </c>
      <c r="L1594" s="4">
        <v>1589</v>
      </c>
      <c r="M1594" s="8" t="s">
        <v>197</v>
      </c>
      <c r="N1594" s="8" t="s">
        <v>1610</v>
      </c>
      <c r="O1594" s="18">
        <v>1.1089964668526897</v>
      </c>
      <c r="Q1594" s="4">
        <v>1589</v>
      </c>
      <c r="R1594" s="8" t="s">
        <v>421</v>
      </c>
      <c r="S1594" s="8" t="s">
        <v>1641</v>
      </c>
      <c r="T1594" s="9">
        <v>-0.12190684133915575</v>
      </c>
      <c r="V1594" s="4">
        <v>1589</v>
      </c>
      <c r="W1594" s="8" t="s">
        <v>145</v>
      </c>
      <c r="X1594" s="8" t="s">
        <v>1687</v>
      </c>
      <c r="Y1594" s="9">
        <v>-0.35043368878564252</v>
      </c>
      <c r="AA1594" s="4">
        <v>1589</v>
      </c>
      <c r="AB1594" s="8" t="s">
        <v>71</v>
      </c>
      <c r="AC1594" s="8" t="s">
        <v>1476</v>
      </c>
      <c r="AD1594" s="9">
        <v>-0.2023346303501945</v>
      </c>
      <c r="AF1594" s="4">
        <v>1589</v>
      </c>
      <c r="AG1594" s="8" t="s">
        <v>137</v>
      </c>
      <c r="AH1594" s="8" t="s">
        <v>1464</v>
      </c>
      <c r="AI1594" s="9">
        <v>0.3510395596996313</v>
      </c>
      <c r="AK1594" s="4">
        <v>1589</v>
      </c>
      <c r="AL1594" s="8" t="s">
        <v>74</v>
      </c>
      <c r="AM1594" s="8" t="s">
        <v>883</v>
      </c>
      <c r="AN1594" s="9">
        <v>0.41356200641415641</v>
      </c>
      <c r="AP1594" s="4">
        <v>1589</v>
      </c>
      <c r="AQ1594" s="8" t="s">
        <v>49</v>
      </c>
      <c r="AR1594" s="8" t="s">
        <v>1713</v>
      </c>
      <c r="AS1594" s="9">
        <v>-0.12439418416801296</v>
      </c>
      <c r="AU1594" s="4">
        <v>1589</v>
      </c>
      <c r="AV1594" s="8" t="s">
        <v>74</v>
      </c>
      <c r="AW1594" s="8" t="s">
        <v>1204</v>
      </c>
      <c r="AX1594" s="9">
        <v>-0.1277153802223322</v>
      </c>
      <c r="AZ1594" s="4">
        <v>1589</v>
      </c>
      <c r="BA1594" s="8" t="s">
        <v>71</v>
      </c>
      <c r="BB1594" s="8" t="s">
        <v>1196</v>
      </c>
      <c r="BC1594" s="21">
        <v>-1209.3143300000011</v>
      </c>
      <c r="BE1594" s="4">
        <v>1589</v>
      </c>
      <c r="BF1594" s="8" t="s">
        <v>36</v>
      </c>
      <c r="BG1594" s="8" t="s">
        <v>803</v>
      </c>
      <c r="BH1594" s="9">
        <v>-6.5051469404335482E-2</v>
      </c>
      <c r="BJ1594" s="4">
        <v>1589</v>
      </c>
      <c r="BK1594" s="8" t="s">
        <v>74</v>
      </c>
      <c r="BL1594" s="8" t="s">
        <v>1533</v>
      </c>
      <c r="BM1594" s="9">
        <v>-0.62355446927374314</v>
      </c>
      <c r="BO1594" s="4">
        <v>1589</v>
      </c>
      <c r="BP1594" s="8" t="s">
        <v>74</v>
      </c>
      <c r="BQ1594" s="8" t="s">
        <v>1644</v>
      </c>
      <c r="BR1594" s="9">
        <v>0.62217511215251387</v>
      </c>
      <c r="BT1594" s="4">
        <v>1589</v>
      </c>
      <c r="BU1594" s="8" t="s">
        <v>421</v>
      </c>
      <c r="BV1594" s="8" t="s">
        <v>1683</v>
      </c>
      <c r="BW1594" s="9">
        <v>-0.7892954171623251</v>
      </c>
      <c r="BY1594" s="4">
        <v>1589</v>
      </c>
      <c r="BZ1594" s="8" t="s">
        <v>503</v>
      </c>
      <c r="CA1594" s="8" t="s">
        <v>1467</v>
      </c>
      <c r="CB1594" s="9">
        <v>-0.75485435055382466</v>
      </c>
      <c r="CD1594" s="4">
        <v>1589</v>
      </c>
      <c r="CE1594" s="8" t="s">
        <v>110</v>
      </c>
      <c r="CF1594" s="8" t="s">
        <v>1731</v>
      </c>
      <c r="CG1594" s="9">
        <v>-0.79094402508741757</v>
      </c>
      <c r="CI1594" s="4">
        <v>1589</v>
      </c>
      <c r="CJ1594" s="8" t="s">
        <v>64</v>
      </c>
      <c r="CK1594" s="8" t="s">
        <v>1581</v>
      </c>
      <c r="CL1594" s="9">
        <v>1.8216405417744639E-2</v>
      </c>
      <c r="CN1594" s="4">
        <v>1589</v>
      </c>
      <c r="CO1594" s="8" t="s">
        <v>136</v>
      </c>
      <c r="CP1594" s="8" t="s">
        <v>88</v>
      </c>
      <c r="CQ1594" s="9">
        <v>1.114241172770287E-2</v>
      </c>
      <c r="CS1594" s="4">
        <v>1589</v>
      </c>
      <c r="CT1594" s="8" t="s">
        <v>74</v>
      </c>
      <c r="CU1594" s="8" t="s">
        <v>1402</v>
      </c>
      <c r="CV1594" s="9">
        <v>1.0550297932001405E-2</v>
      </c>
      <c r="CX1594" s="4">
        <v>1589</v>
      </c>
      <c r="CY1594" s="8" t="s">
        <v>103</v>
      </c>
      <c r="CZ1594" s="8" t="s">
        <v>1446</v>
      </c>
      <c r="DA1594" s="9">
        <v>1.8288527073078369E-2</v>
      </c>
    </row>
    <row r="1595" spans="2:105" s="3" customFormat="1" ht="15.75" customHeight="1" x14ac:dyDescent="0.15">
      <c r="B1595" s="4">
        <v>1590</v>
      </c>
      <c r="C1595" s="8" t="s">
        <v>145</v>
      </c>
      <c r="D1595" s="8" t="s">
        <v>870</v>
      </c>
      <c r="E1595" s="9">
        <v>0.4659158521036974</v>
      </c>
      <c r="G1595" s="4">
        <v>1590</v>
      </c>
      <c r="H1595" s="8" t="s">
        <v>45</v>
      </c>
      <c r="I1595" s="8" t="s">
        <v>899</v>
      </c>
      <c r="J1595" s="9">
        <v>0.2709130672498633</v>
      </c>
      <c r="L1595" s="4">
        <v>1590</v>
      </c>
      <c r="M1595" s="8" t="s">
        <v>503</v>
      </c>
      <c r="N1595" s="8" t="s">
        <v>1654</v>
      </c>
      <c r="O1595" s="18">
        <v>1.1088201603665522</v>
      </c>
      <c r="Q1595" s="4">
        <v>1590</v>
      </c>
      <c r="R1595" s="8" t="s">
        <v>74</v>
      </c>
      <c r="S1595" s="8" t="s">
        <v>857</v>
      </c>
      <c r="T1595" s="9">
        <v>-0.12205663860249427</v>
      </c>
      <c r="V1595" s="4">
        <v>1590</v>
      </c>
      <c r="W1595" s="8" t="s">
        <v>74</v>
      </c>
      <c r="X1595" s="8" t="s">
        <v>878</v>
      </c>
      <c r="Y1595" s="9">
        <v>-0.35175879396984921</v>
      </c>
      <c r="AA1595" s="4">
        <v>1590</v>
      </c>
      <c r="AB1595" s="8" t="s">
        <v>145</v>
      </c>
      <c r="AC1595" s="8" t="s">
        <v>1687</v>
      </c>
      <c r="AD1595" s="9">
        <v>-0.2028710268185322</v>
      </c>
      <c r="AF1595" s="4">
        <v>1590</v>
      </c>
      <c r="AG1595" s="8" t="s">
        <v>255</v>
      </c>
      <c r="AH1595" s="8" t="s">
        <v>1422</v>
      </c>
      <c r="AI1595" s="9">
        <v>0.35237795318490883</v>
      </c>
      <c r="AK1595" s="4">
        <v>1590</v>
      </c>
      <c r="AL1595" s="8" t="s">
        <v>197</v>
      </c>
      <c r="AM1595" s="8" t="s">
        <v>1502</v>
      </c>
      <c r="AN1595" s="9">
        <v>0.41435272190460104</v>
      </c>
      <c r="AP1595" s="4">
        <v>1590</v>
      </c>
      <c r="AQ1595" s="8" t="s">
        <v>133</v>
      </c>
      <c r="AR1595" s="8" t="s">
        <v>1580</v>
      </c>
      <c r="AS1595" s="9">
        <v>-0.12591944245774456</v>
      </c>
      <c r="AU1595" s="4">
        <v>1590</v>
      </c>
      <c r="AV1595" s="8" t="s">
        <v>22</v>
      </c>
      <c r="AW1595" s="8" t="s">
        <v>1103</v>
      </c>
      <c r="AX1595" s="9">
        <v>-0.12824675324675328</v>
      </c>
      <c r="AZ1595" s="4">
        <v>1590</v>
      </c>
      <c r="BA1595" s="8" t="s">
        <v>89</v>
      </c>
      <c r="BB1595" s="8" t="s">
        <v>465</v>
      </c>
      <c r="BC1595" s="21">
        <v>-1212.8553700000048</v>
      </c>
      <c r="BE1595" s="4">
        <v>1590</v>
      </c>
      <c r="BF1595" s="8" t="s">
        <v>110</v>
      </c>
      <c r="BG1595" s="8" t="s">
        <v>731</v>
      </c>
      <c r="BH1595" s="9">
        <v>-6.5081896698671482E-2</v>
      </c>
      <c r="BJ1595" s="4">
        <v>1590</v>
      </c>
      <c r="BK1595" s="8" t="s">
        <v>421</v>
      </c>
      <c r="BL1595" s="8" t="s">
        <v>1715</v>
      </c>
      <c r="BM1595" s="9">
        <v>-0.62488061981667387</v>
      </c>
      <c r="BO1595" s="4">
        <v>1590</v>
      </c>
      <c r="BP1595" s="8" t="s">
        <v>74</v>
      </c>
      <c r="BQ1595" s="8" t="s">
        <v>1534</v>
      </c>
      <c r="BR1595" s="9">
        <v>0.62230403758487329</v>
      </c>
      <c r="BT1595" s="4">
        <v>1590</v>
      </c>
      <c r="BU1595" s="8" t="s">
        <v>503</v>
      </c>
      <c r="BV1595" s="8" t="s">
        <v>1467</v>
      </c>
      <c r="BW1595" s="9">
        <v>-0.78966782003324199</v>
      </c>
      <c r="BY1595" s="4">
        <v>1590</v>
      </c>
      <c r="BZ1595" s="8" t="s">
        <v>327</v>
      </c>
      <c r="CA1595" s="8" t="s">
        <v>1591</v>
      </c>
      <c r="CB1595" s="9">
        <v>-0.75511600000000001</v>
      </c>
      <c r="CD1595" s="4">
        <v>1590</v>
      </c>
      <c r="CE1595" s="8" t="s">
        <v>64</v>
      </c>
      <c r="CF1595" s="8" t="s">
        <v>1645</v>
      </c>
      <c r="CG1595" s="9">
        <v>-0.79105187835420399</v>
      </c>
      <c r="CI1595" s="4">
        <v>1590</v>
      </c>
      <c r="CJ1595" s="8" t="s">
        <v>110</v>
      </c>
      <c r="CK1595" s="8" t="s">
        <v>1770</v>
      </c>
      <c r="CL1595" s="9">
        <v>1.8244170096021951E-2</v>
      </c>
      <c r="CN1595" s="4">
        <v>1590</v>
      </c>
      <c r="CO1595" s="8" t="s">
        <v>22</v>
      </c>
      <c r="CP1595" s="8" t="s">
        <v>1437</v>
      </c>
      <c r="CQ1595" s="9">
        <v>1.1171970913211822E-2</v>
      </c>
      <c r="CS1595" s="4">
        <v>1590</v>
      </c>
      <c r="CT1595" s="8" t="s">
        <v>137</v>
      </c>
      <c r="CU1595" s="8" t="s">
        <v>1275</v>
      </c>
      <c r="CV1595" s="9">
        <v>1.0558069381598794E-2</v>
      </c>
      <c r="CX1595" s="4">
        <v>1590</v>
      </c>
      <c r="CY1595" s="8" t="s">
        <v>92</v>
      </c>
      <c r="CZ1595" s="8" t="s">
        <v>1546</v>
      </c>
      <c r="DA1595" s="9">
        <v>1.8300292236000316E-2</v>
      </c>
    </row>
    <row r="1596" spans="2:105" s="3" customFormat="1" ht="15.75" customHeight="1" x14ac:dyDescent="0.15">
      <c r="B1596" s="4">
        <v>1591</v>
      </c>
      <c r="C1596" s="8" t="s">
        <v>145</v>
      </c>
      <c r="D1596" s="8" t="s">
        <v>1658</v>
      </c>
      <c r="E1596" s="9">
        <v>0.46616541353383456</v>
      </c>
      <c r="G1596" s="4">
        <v>1591</v>
      </c>
      <c r="H1596" s="8" t="s">
        <v>71</v>
      </c>
      <c r="I1596" s="8" t="s">
        <v>1688</v>
      </c>
      <c r="J1596" s="9">
        <v>0.27109759825443186</v>
      </c>
      <c r="L1596" s="4">
        <v>1591</v>
      </c>
      <c r="M1596" s="8" t="s">
        <v>74</v>
      </c>
      <c r="N1596" s="8" t="s">
        <v>1566</v>
      </c>
      <c r="O1596" s="18">
        <v>1.1049723756906078</v>
      </c>
      <c r="Q1596" s="4">
        <v>1591</v>
      </c>
      <c r="R1596" s="8" t="s">
        <v>311</v>
      </c>
      <c r="S1596" s="8" t="s">
        <v>1355</v>
      </c>
      <c r="T1596" s="9">
        <v>-0.12213605921748383</v>
      </c>
      <c r="V1596" s="4">
        <v>1591</v>
      </c>
      <c r="W1596" s="8" t="s">
        <v>74</v>
      </c>
      <c r="X1596" s="8" t="s">
        <v>1122</v>
      </c>
      <c r="Y1596" s="9">
        <v>-0.35238095238095235</v>
      </c>
      <c r="AA1596" s="4">
        <v>1591</v>
      </c>
      <c r="AB1596" s="8" t="s">
        <v>139</v>
      </c>
      <c r="AC1596" s="8" t="s">
        <v>1302</v>
      </c>
      <c r="AD1596" s="9">
        <v>-0.20328425821064544</v>
      </c>
      <c r="AF1596" s="4">
        <v>1591</v>
      </c>
      <c r="AG1596" s="8" t="s">
        <v>74</v>
      </c>
      <c r="AH1596" s="8" t="s">
        <v>1588</v>
      </c>
      <c r="AI1596" s="9">
        <v>0.35384462448431941</v>
      </c>
      <c r="AK1596" s="4">
        <v>1591</v>
      </c>
      <c r="AL1596" s="8" t="s">
        <v>137</v>
      </c>
      <c r="AM1596" s="8" t="s">
        <v>1464</v>
      </c>
      <c r="AN1596" s="9">
        <v>0.41464934863239478</v>
      </c>
      <c r="AP1596" s="4">
        <v>1591</v>
      </c>
      <c r="AQ1596" s="8" t="s">
        <v>74</v>
      </c>
      <c r="AR1596" s="8" t="s">
        <v>932</v>
      </c>
      <c r="AS1596" s="9">
        <v>-0.12676056338028174</v>
      </c>
      <c r="AU1596" s="4">
        <v>1591</v>
      </c>
      <c r="AV1596" s="8" t="s">
        <v>136</v>
      </c>
      <c r="AW1596" s="8" t="s">
        <v>1711</v>
      </c>
      <c r="AX1596" s="9">
        <v>-0.12871287128712872</v>
      </c>
      <c r="AZ1596" s="4">
        <v>1591</v>
      </c>
      <c r="BA1596" s="8" t="s">
        <v>237</v>
      </c>
      <c r="BB1596" s="8" t="s">
        <v>839</v>
      </c>
      <c r="BC1596" s="21">
        <v>-1215.7022599999982</v>
      </c>
      <c r="BE1596" s="4">
        <v>1591</v>
      </c>
      <c r="BF1596" s="8" t="s">
        <v>421</v>
      </c>
      <c r="BG1596" s="8" t="s">
        <v>880</v>
      </c>
      <c r="BH1596" s="9">
        <v>-6.5104646076714401E-2</v>
      </c>
      <c r="BJ1596" s="4">
        <v>1591</v>
      </c>
      <c r="BK1596" s="8" t="s">
        <v>22</v>
      </c>
      <c r="BL1596" s="8" t="s">
        <v>1444</v>
      </c>
      <c r="BM1596" s="9">
        <v>-0.62525757861043119</v>
      </c>
      <c r="BO1596" s="4">
        <v>1591</v>
      </c>
      <c r="BP1596" s="8" t="s">
        <v>103</v>
      </c>
      <c r="BQ1596" s="8" t="s">
        <v>1098</v>
      </c>
      <c r="BR1596" s="9">
        <v>0.62231246310023469</v>
      </c>
      <c r="BT1596" s="4">
        <v>1591</v>
      </c>
      <c r="BU1596" s="8" t="s">
        <v>64</v>
      </c>
      <c r="BV1596" s="8" t="s">
        <v>1581</v>
      </c>
      <c r="BW1596" s="9">
        <v>-0.79054454662316032</v>
      </c>
      <c r="BY1596" s="4">
        <v>1591</v>
      </c>
      <c r="BZ1596" s="8" t="s">
        <v>137</v>
      </c>
      <c r="CA1596" s="8" t="s">
        <v>1539</v>
      </c>
      <c r="CB1596" s="9">
        <v>-0.75517815126050425</v>
      </c>
      <c r="CD1596" s="4">
        <v>1591</v>
      </c>
      <c r="CE1596" s="8" t="s">
        <v>311</v>
      </c>
      <c r="CF1596" s="8" t="s">
        <v>1541</v>
      </c>
      <c r="CG1596" s="9">
        <v>-0.79150603911700845</v>
      </c>
      <c r="CI1596" s="4">
        <v>1591</v>
      </c>
      <c r="CJ1596" s="8" t="s">
        <v>197</v>
      </c>
      <c r="CK1596" s="8" t="s">
        <v>1248</v>
      </c>
      <c r="CL1596" s="9">
        <v>1.8254620123203284E-2</v>
      </c>
      <c r="CN1596" s="4">
        <v>1591</v>
      </c>
      <c r="CO1596" s="8" t="s">
        <v>311</v>
      </c>
      <c r="CP1596" s="8" t="s">
        <v>1527</v>
      </c>
      <c r="CQ1596" s="9">
        <v>1.1183169882948438E-2</v>
      </c>
      <c r="CS1596" s="4">
        <v>1591</v>
      </c>
      <c r="CT1596" s="8" t="s">
        <v>157</v>
      </c>
      <c r="CU1596" s="8" t="s">
        <v>1596</v>
      </c>
      <c r="CV1596" s="9">
        <v>1.0610405571487092E-2</v>
      </c>
      <c r="CX1596" s="4">
        <v>1591</v>
      </c>
      <c r="CY1596" s="8" t="s">
        <v>74</v>
      </c>
      <c r="CZ1596" s="8" t="s">
        <v>1049</v>
      </c>
      <c r="DA1596" s="9">
        <v>1.8354430379746836E-2</v>
      </c>
    </row>
    <row r="1597" spans="2:105" s="3" customFormat="1" ht="15.75" customHeight="1" x14ac:dyDescent="0.15">
      <c r="B1597" s="4">
        <v>1592</v>
      </c>
      <c r="C1597" s="8" t="s">
        <v>133</v>
      </c>
      <c r="D1597" s="8" t="s">
        <v>1659</v>
      </c>
      <c r="E1597" s="9">
        <v>0.4662466258537839</v>
      </c>
      <c r="G1597" s="4">
        <v>1592</v>
      </c>
      <c r="H1597" s="8" t="s">
        <v>74</v>
      </c>
      <c r="I1597" s="8" t="s">
        <v>1674</v>
      </c>
      <c r="J1597" s="9">
        <v>0.27145340475056956</v>
      </c>
      <c r="L1597" s="4">
        <v>1592</v>
      </c>
      <c r="M1597" s="8" t="s">
        <v>46</v>
      </c>
      <c r="N1597" s="8" t="s">
        <v>1680</v>
      </c>
      <c r="O1597" s="18">
        <v>1.1047180667433831</v>
      </c>
      <c r="Q1597" s="4">
        <v>1592</v>
      </c>
      <c r="R1597" s="8" t="s">
        <v>110</v>
      </c>
      <c r="S1597" s="8" t="s">
        <v>1663</v>
      </c>
      <c r="T1597" s="9">
        <v>-0.12218268090154172</v>
      </c>
      <c r="V1597" s="4">
        <v>1592</v>
      </c>
      <c r="W1597" s="8" t="s">
        <v>92</v>
      </c>
      <c r="X1597" s="8" t="s">
        <v>1212</v>
      </c>
      <c r="Y1597" s="9">
        <v>-0.35245901639344257</v>
      </c>
      <c r="AA1597" s="4">
        <v>1592</v>
      </c>
      <c r="AB1597" s="8" t="s">
        <v>197</v>
      </c>
      <c r="AC1597" s="8" t="s">
        <v>1607</v>
      </c>
      <c r="AD1597" s="9">
        <v>-0.20346711530573736</v>
      </c>
      <c r="AF1597" s="4">
        <v>1592</v>
      </c>
      <c r="AG1597" s="8" t="s">
        <v>311</v>
      </c>
      <c r="AH1597" s="8" t="s">
        <v>1527</v>
      </c>
      <c r="AI1597" s="9">
        <v>0.35546021148699858</v>
      </c>
      <c r="AK1597" s="4">
        <v>1592</v>
      </c>
      <c r="AL1597" s="8" t="s">
        <v>255</v>
      </c>
      <c r="AM1597" s="8" t="s">
        <v>1665</v>
      </c>
      <c r="AN1597" s="9">
        <v>0.41482338994980261</v>
      </c>
      <c r="AP1597" s="4">
        <v>1591</v>
      </c>
      <c r="AQ1597" s="8" t="s">
        <v>133</v>
      </c>
      <c r="AR1597" s="8" t="s">
        <v>1279</v>
      </c>
      <c r="AS1597" s="9">
        <v>-0.12676056338028174</v>
      </c>
      <c r="AU1597" s="4">
        <v>1592</v>
      </c>
      <c r="AV1597" s="8" t="s">
        <v>421</v>
      </c>
      <c r="AW1597" s="8" t="s">
        <v>1683</v>
      </c>
      <c r="AX1597" s="9">
        <v>-0.12886642620821398</v>
      </c>
      <c r="AZ1597" s="4">
        <v>1592</v>
      </c>
      <c r="BA1597" s="8" t="s">
        <v>74</v>
      </c>
      <c r="BB1597" s="8" t="s">
        <v>642</v>
      </c>
      <c r="BC1597" s="21">
        <v>-1227.8482100000001</v>
      </c>
      <c r="BE1597" s="4">
        <v>1592</v>
      </c>
      <c r="BF1597" s="8" t="s">
        <v>137</v>
      </c>
      <c r="BG1597" s="8" t="s">
        <v>1409</v>
      </c>
      <c r="BH1597" s="9">
        <v>-6.5169306764064183E-2</v>
      </c>
      <c r="BJ1597" s="4">
        <v>1592</v>
      </c>
      <c r="BK1597" s="8" t="s">
        <v>197</v>
      </c>
      <c r="BL1597" s="8" t="s">
        <v>1607</v>
      </c>
      <c r="BM1597" s="9">
        <v>-0.62527396710790217</v>
      </c>
      <c r="BO1597" s="4">
        <v>1592</v>
      </c>
      <c r="BP1597" s="8" t="s">
        <v>145</v>
      </c>
      <c r="BQ1597" s="8" t="s">
        <v>1652</v>
      </c>
      <c r="BR1597" s="9">
        <v>0.62232965119211647</v>
      </c>
      <c r="BT1597" s="4">
        <v>1592</v>
      </c>
      <c r="BU1597" s="8" t="s">
        <v>24</v>
      </c>
      <c r="BV1597" s="8" t="s">
        <v>1740</v>
      </c>
      <c r="BW1597" s="9">
        <v>-0.79105838886598834</v>
      </c>
      <c r="BY1597" s="4">
        <v>1592</v>
      </c>
      <c r="BZ1597" s="8" t="s">
        <v>157</v>
      </c>
      <c r="CA1597" s="8" t="s">
        <v>1636</v>
      </c>
      <c r="CB1597" s="9">
        <v>-0.75561300309597523</v>
      </c>
      <c r="CD1597" s="4">
        <v>1592</v>
      </c>
      <c r="CE1597" s="8" t="s">
        <v>74</v>
      </c>
      <c r="CF1597" s="8" t="s">
        <v>1588</v>
      </c>
      <c r="CG1597" s="9">
        <v>-0.79192348614212538</v>
      </c>
      <c r="CI1597" s="4">
        <v>1592</v>
      </c>
      <c r="CJ1597" s="8" t="s">
        <v>74</v>
      </c>
      <c r="CK1597" s="8" t="s">
        <v>1594</v>
      </c>
      <c r="CL1597" s="9">
        <v>1.8272058823529409E-2</v>
      </c>
      <c r="CN1597" s="4">
        <v>1592</v>
      </c>
      <c r="CO1597" s="8" t="s">
        <v>110</v>
      </c>
      <c r="CP1597" s="8" t="s">
        <v>829</v>
      </c>
      <c r="CQ1597" s="9">
        <v>1.1225592023265476E-2</v>
      </c>
      <c r="CS1597" s="4">
        <v>1592</v>
      </c>
      <c r="CT1597" s="8" t="s">
        <v>46</v>
      </c>
      <c r="CU1597" s="8" t="s">
        <v>638</v>
      </c>
      <c r="CV1597" s="9">
        <v>1.0639345271060243E-2</v>
      </c>
      <c r="CX1597" s="4">
        <v>1592</v>
      </c>
      <c r="CY1597" s="8" t="s">
        <v>43</v>
      </c>
      <c r="CZ1597" s="8" t="s">
        <v>869</v>
      </c>
      <c r="DA1597" s="9">
        <v>1.8358968074024141E-2</v>
      </c>
    </row>
    <row r="1598" spans="2:105" s="3" customFormat="1" ht="15.75" customHeight="1" x14ac:dyDescent="0.15">
      <c r="B1598" s="4">
        <v>1593</v>
      </c>
      <c r="C1598" s="8" t="s">
        <v>30</v>
      </c>
      <c r="D1598" s="8" t="s">
        <v>1660</v>
      </c>
      <c r="E1598" s="9">
        <v>0.46682990770507871</v>
      </c>
      <c r="G1598" s="4">
        <v>1593</v>
      </c>
      <c r="H1598" s="8" t="s">
        <v>145</v>
      </c>
      <c r="I1598" s="8" t="s">
        <v>1687</v>
      </c>
      <c r="J1598" s="9">
        <v>0.27163709110866152</v>
      </c>
      <c r="L1598" s="4">
        <v>1593</v>
      </c>
      <c r="M1598" s="8" t="s">
        <v>157</v>
      </c>
      <c r="N1598" s="8" t="s">
        <v>1578</v>
      </c>
      <c r="O1598" s="18">
        <v>1.1028816142753499</v>
      </c>
      <c r="Q1598" s="4">
        <v>1593</v>
      </c>
      <c r="R1598" s="8" t="s">
        <v>270</v>
      </c>
      <c r="S1598" s="8" t="s">
        <v>1028</v>
      </c>
      <c r="T1598" s="9">
        <v>-0.12221803093172401</v>
      </c>
      <c r="V1598" s="4">
        <v>1593</v>
      </c>
      <c r="W1598" s="8" t="s">
        <v>250</v>
      </c>
      <c r="X1598" s="8" t="s">
        <v>1736</v>
      </c>
      <c r="Y1598" s="9">
        <v>-0.35403970347196367</v>
      </c>
      <c r="AA1598" s="4">
        <v>1593</v>
      </c>
      <c r="AB1598" s="8" t="s">
        <v>74</v>
      </c>
      <c r="AC1598" s="8" t="s">
        <v>1657</v>
      </c>
      <c r="AD1598" s="9">
        <v>-0.20353063343717548</v>
      </c>
      <c r="AF1598" s="4">
        <v>1593</v>
      </c>
      <c r="AG1598" s="8" t="s">
        <v>64</v>
      </c>
      <c r="AH1598" s="8" t="s">
        <v>815</v>
      </c>
      <c r="AI1598" s="9">
        <v>0.35615681943677524</v>
      </c>
      <c r="AK1598" s="4">
        <v>1593</v>
      </c>
      <c r="AL1598" s="8" t="s">
        <v>197</v>
      </c>
      <c r="AM1598" s="8" t="s">
        <v>1592</v>
      </c>
      <c r="AN1598" s="9">
        <v>0.41525985751337946</v>
      </c>
      <c r="AP1598" s="4">
        <v>1593</v>
      </c>
      <c r="AQ1598" s="8" t="s">
        <v>145</v>
      </c>
      <c r="AR1598" s="8" t="s">
        <v>1687</v>
      </c>
      <c r="AS1598" s="9">
        <v>-0.12719013222837761</v>
      </c>
      <c r="AU1598" s="4">
        <v>1593</v>
      </c>
      <c r="AV1598" s="8" t="s">
        <v>110</v>
      </c>
      <c r="AW1598" s="8" t="s">
        <v>1451</v>
      </c>
      <c r="AX1598" s="9">
        <v>-0.12949202485066691</v>
      </c>
      <c r="AZ1598" s="4">
        <v>1593</v>
      </c>
      <c r="BA1598" s="8" t="s">
        <v>136</v>
      </c>
      <c r="BB1598" s="8" t="s">
        <v>88</v>
      </c>
      <c r="BC1598" s="21">
        <v>-1228.6301200000016</v>
      </c>
      <c r="BE1598" s="4">
        <v>1593</v>
      </c>
      <c r="BF1598" s="8" t="s">
        <v>250</v>
      </c>
      <c r="BG1598" s="8" t="s">
        <v>1769</v>
      </c>
      <c r="BH1598" s="9">
        <v>-6.5396638446376887E-2</v>
      </c>
      <c r="BJ1598" s="4">
        <v>1593</v>
      </c>
      <c r="BK1598" s="8" t="s">
        <v>311</v>
      </c>
      <c r="BL1598" s="8" t="s">
        <v>899</v>
      </c>
      <c r="BM1598" s="9">
        <v>-0.62533005323439261</v>
      </c>
      <c r="BO1598" s="4">
        <v>1593</v>
      </c>
      <c r="BP1598" s="8" t="s">
        <v>197</v>
      </c>
      <c r="BQ1598" s="8" t="s">
        <v>1530</v>
      </c>
      <c r="BR1598" s="9">
        <v>0.62252756421683664</v>
      </c>
      <c r="BT1598" s="4">
        <v>1593</v>
      </c>
      <c r="BU1598" s="8" t="s">
        <v>74</v>
      </c>
      <c r="BV1598" s="8" t="s">
        <v>1333</v>
      </c>
      <c r="BW1598" s="9">
        <v>-0.79142622950819674</v>
      </c>
      <c r="BY1598" s="4">
        <v>1593</v>
      </c>
      <c r="BZ1598" s="8" t="s">
        <v>53</v>
      </c>
      <c r="CA1598" s="8" t="s">
        <v>1340</v>
      </c>
      <c r="CB1598" s="9">
        <v>-0.75701587301587303</v>
      </c>
      <c r="CD1598" s="4">
        <v>1593</v>
      </c>
      <c r="CE1598" s="8" t="s">
        <v>74</v>
      </c>
      <c r="CF1598" s="8" t="s">
        <v>1334</v>
      </c>
      <c r="CG1598" s="9">
        <v>-0.79220273348519366</v>
      </c>
      <c r="CI1598" s="4">
        <v>1593</v>
      </c>
      <c r="CJ1598" s="8" t="s">
        <v>103</v>
      </c>
      <c r="CK1598" s="8" t="s">
        <v>1446</v>
      </c>
      <c r="CL1598" s="9">
        <v>1.8288527073078369E-2</v>
      </c>
      <c r="CN1598" s="4">
        <v>1593</v>
      </c>
      <c r="CO1598" s="8" t="s">
        <v>311</v>
      </c>
      <c r="CP1598" s="8" t="s">
        <v>780</v>
      </c>
      <c r="CQ1598" s="9">
        <v>1.1240554156171286E-2</v>
      </c>
      <c r="CS1598" s="4">
        <v>1593</v>
      </c>
      <c r="CT1598" s="8" t="s">
        <v>121</v>
      </c>
      <c r="CU1598" s="8" t="s">
        <v>550</v>
      </c>
      <c r="CV1598" s="9">
        <v>1.0639989142868223E-2</v>
      </c>
      <c r="CX1598" s="4">
        <v>1593</v>
      </c>
      <c r="CY1598" s="8" t="s">
        <v>24</v>
      </c>
      <c r="CZ1598" s="8" t="s">
        <v>1740</v>
      </c>
      <c r="DA1598" s="9">
        <v>1.8378627360663282E-2</v>
      </c>
    </row>
    <row r="1599" spans="2:105" s="3" customFormat="1" ht="15.75" customHeight="1" x14ac:dyDescent="0.15">
      <c r="B1599" s="4">
        <v>1594</v>
      </c>
      <c r="C1599" s="8" t="s">
        <v>74</v>
      </c>
      <c r="D1599" s="8" t="s">
        <v>877</v>
      </c>
      <c r="E1599" s="9">
        <v>0.46698990544107216</v>
      </c>
      <c r="G1599" s="4">
        <v>1594</v>
      </c>
      <c r="H1599" s="8" t="s">
        <v>503</v>
      </c>
      <c r="I1599" s="8" t="s">
        <v>1637</v>
      </c>
      <c r="J1599" s="9">
        <v>0.27170221268667327</v>
      </c>
      <c r="L1599" s="4">
        <v>1594</v>
      </c>
      <c r="M1599" s="8" t="s">
        <v>22</v>
      </c>
      <c r="N1599" s="8" t="s">
        <v>1037</v>
      </c>
      <c r="O1599" s="18">
        <v>1.1023876972885471</v>
      </c>
      <c r="Q1599" s="4">
        <v>1594</v>
      </c>
      <c r="R1599" s="8" t="s">
        <v>49</v>
      </c>
      <c r="S1599" s="8" t="s">
        <v>881</v>
      </c>
      <c r="T1599" s="9">
        <v>-0.12228850325379614</v>
      </c>
      <c r="V1599" s="4">
        <v>1594</v>
      </c>
      <c r="W1599" s="8" t="s">
        <v>136</v>
      </c>
      <c r="X1599" s="8" t="s">
        <v>88</v>
      </c>
      <c r="Y1599" s="9">
        <v>-0.35486508585445631</v>
      </c>
      <c r="AA1599" s="4">
        <v>1594</v>
      </c>
      <c r="AB1599" s="8" t="s">
        <v>133</v>
      </c>
      <c r="AC1599" s="8" t="s">
        <v>1773</v>
      </c>
      <c r="AD1599" s="9">
        <v>-0.20425342785543121</v>
      </c>
      <c r="AF1599" s="4">
        <v>1594</v>
      </c>
      <c r="AG1599" s="8" t="s">
        <v>168</v>
      </c>
      <c r="AH1599" s="8" t="s">
        <v>796</v>
      </c>
      <c r="AI1599" s="9">
        <v>0.35778985507246375</v>
      </c>
      <c r="AK1599" s="4">
        <v>1594</v>
      </c>
      <c r="AL1599" s="8" t="s">
        <v>233</v>
      </c>
      <c r="AM1599" s="8" t="s">
        <v>1677</v>
      </c>
      <c r="AN1599" s="9">
        <v>0.41585055696644435</v>
      </c>
      <c r="AP1599" s="4">
        <v>1594</v>
      </c>
      <c r="AQ1599" s="8" t="s">
        <v>46</v>
      </c>
      <c r="AR1599" s="8" t="s">
        <v>666</v>
      </c>
      <c r="AS1599" s="9">
        <v>-0.12834224598930477</v>
      </c>
      <c r="AU1599" s="4">
        <v>1594</v>
      </c>
      <c r="AV1599" s="8" t="s">
        <v>250</v>
      </c>
      <c r="AW1599" s="8" t="s">
        <v>1015</v>
      </c>
      <c r="AX1599" s="9">
        <v>-0.12987012987012991</v>
      </c>
      <c r="AZ1599" s="4">
        <v>1594</v>
      </c>
      <c r="BA1599" s="8" t="s">
        <v>311</v>
      </c>
      <c r="BB1599" s="8" t="s">
        <v>525</v>
      </c>
      <c r="BC1599" s="21">
        <v>-1229.1294999999955</v>
      </c>
      <c r="BE1599" s="4">
        <v>1594</v>
      </c>
      <c r="BF1599" s="8" t="s">
        <v>103</v>
      </c>
      <c r="BG1599" s="8" t="s">
        <v>1446</v>
      </c>
      <c r="BH1599" s="9">
        <v>-6.5447572008310528E-2</v>
      </c>
      <c r="BJ1599" s="4">
        <v>1594</v>
      </c>
      <c r="BK1599" s="8" t="s">
        <v>233</v>
      </c>
      <c r="BL1599" s="8" t="s">
        <v>1677</v>
      </c>
      <c r="BM1599" s="9">
        <v>-0.62591453229398653</v>
      </c>
      <c r="BO1599" s="4">
        <v>1594</v>
      </c>
      <c r="BP1599" s="8" t="s">
        <v>137</v>
      </c>
      <c r="BQ1599" s="8" t="s">
        <v>1220</v>
      </c>
      <c r="BR1599" s="9">
        <v>0.62255322832531301</v>
      </c>
      <c r="BT1599" s="4">
        <v>1594</v>
      </c>
      <c r="BU1599" s="8" t="s">
        <v>110</v>
      </c>
      <c r="BV1599" s="8" t="s">
        <v>1770</v>
      </c>
      <c r="BW1599" s="9">
        <v>-0.79150786804070594</v>
      </c>
      <c r="BY1599" s="4">
        <v>1594</v>
      </c>
      <c r="BZ1599" s="8" t="s">
        <v>46</v>
      </c>
      <c r="CA1599" s="8" t="s">
        <v>1424</v>
      </c>
      <c r="CB1599" s="9">
        <v>-0.75716954022988503</v>
      </c>
      <c r="CD1599" s="4">
        <v>1594</v>
      </c>
      <c r="CE1599" s="8" t="s">
        <v>311</v>
      </c>
      <c r="CF1599" s="8" t="s">
        <v>823</v>
      </c>
      <c r="CG1599" s="9">
        <v>-0.7929021956087825</v>
      </c>
      <c r="CI1599" s="4">
        <v>1594</v>
      </c>
      <c r="CJ1599" s="8" t="s">
        <v>92</v>
      </c>
      <c r="CK1599" s="8" t="s">
        <v>1546</v>
      </c>
      <c r="CL1599" s="9">
        <v>1.8300292236000316E-2</v>
      </c>
      <c r="CN1599" s="4">
        <v>1594</v>
      </c>
      <c r="CO1599" s="8" t="s">
        <v>137</v>
      </c>
      <c r="CP1599" s="8" t="s">
        <v>1352</v>
      </c>
      <c r="CQ1599" s="9">
        <v>1.1251947316244158E-2</v>
      </c>
      <c r="CS1599" s="4">
        <v>1594</v>
      </c>
      <c r="CT1599" s="8" t="s">
        <v>71</v>
      </c>
      <c r="CU1599" s="8" t="s">
        <v>1391</v>
      </c>
      <c r="CV1599" s="9">
        <v>1.0641891891891892E-2</v>
      </c>
      <c r="CX1599" s="4">
        <v>1594</v>
      </c>
      <c r="CY1599" s="8" t="s">
        <v>103</v>
      </c>
      <c r="CZ1599" s="8" t="s">
        <v>1098</v>
      </c>
      <c r="DA1599" s="9">
        <v>1.8384905660377357E-2</v>
      </c>
    </row>
    <row r="1600" spans="2:105" s="3" customFormat="1" ht="15.75" customHeight="1" x14ac:dyDescent="0.15">
      <c r="B1600" s="4">
        <v>1595</v>
      </c>
      <c r="C1600" s="8" t="s">
        <v>137</v>
      </c>
      <c r="D1600" s="8" t="s">
        <v>1661</v>
      </c>
      <c r="E1600" s="9">
        <v>0.46764242246679805</v>
      </c>
      <c r="G1600" s="4">
        <v>1595</v>
      </c>
      <c r="H1600" s="8" t="s">
        <v>421</v>
      </c>
      <c r="I1600" s="8" t="s">
        <v>1605</v>
      </c>
      <c r="J1600" s="9">
        <v>0.27182779003425583</v>
      </c>
      <c r="L1600" s="4">
        <v>1595</v>
      </c>
      <c r="M1600" s="8" t="s">
        <v>107</v>
      </c>
      <c r="N1600" s="8" t="s">
        <v>1117</v>
      </c>
      <c r="O1600" s="18">
        <v>1.1022416621104429</v>
      </c>
      <c r="Q1600" s="4">
        <v>1595</v>
      </c>
      <c r="R1600" s="8" t="s">
        <v>24</v>
      </c>
      <c r="S1600" s="8" t="s">
        <v>1740</v>
      </c>
      <c r="T1600" s="9">
        <v>-0.12247372675828583</v>
      </c>
      <c r="V1600" s="4">
        <v>1595</v>
      </c>
      <c r="W1600" s="8" t="s">
        <v>197</v>
      </c>
      <c r="X1600" s="8" t="s">
        <v>1733</v>
      </c>
      <c r="Y1600" s="9">
        <v>-0.35649392580827421</v>
      </c>
      <c r="AA1600" s="4">
        <v>1595</v>
      </c>
      <c r="AB1600" s="8" t="s">
        <v>255</v>
      </c>
      <c r="AC1600" s="8" t="s">
        <v>1728</v>
      </c>
      <c r="AD1600" s="9">
        <v>-0.20425593780596885</v>
      </c>
      <c r="AF1600" s="4">
        <v>1595</v>
      </c>
      <c r="AG1600" s="8" t="s">
        <v>315</v>
      </c>
      <c r="AH1600" s="8" t="s">
        <v>1678</v>
      </c>
      <c r="AI1600" s="9">
        <v>0.35823157144130513</v>
      </c>
      <c r="AK1600" s="4">
        <v>1595</v>
      </c>
      <c r="AL1600" s="8" t="s">
        <v>43</v>
      </c>
      <c r="AM1600" s="8" t="s">
        <v>1432</v>
      </c>
      <c r="AN1600" s="9">
        <v>0.41600142813712404</v>
      </c>
      <c r="AP1600" s="4">
        <v>1595</v>
      </c>
      <c r="AQ1600" s="8" t="s">
        <v>74</v>
      </c>
      <c r="AR1600" s="8" t="s">
        <v>971</v>
      </c>
      <c r="AS1600" s="9">
        <v>-0.1283783783783784</v>
      </c>
      <c r="AU1600" s="4">
        <v>1595</v>
      </c>
      <c r="AV1600" s="8" t="s">
        <v>71</v>
      </c>
      <c r="AW1600" s="8" t="s">
        <v>637</v>
      </c>
      <c r="AX1600" s="9">
        <v>-0.13013100436681224</v>
      </c>
      <c r="AZ1600" s="4">
        <v>1595</v>
      </c>
      <c r="BA1600" s="8" t="s">
        <v>74</v>
      </c>
      <c r="BB1600" s="8" t="s">
        <v>605</v>
      </c>
      <c r="BC1600" s="21">
        <v>-1234.2969199999934</v>
      </c>
      <c r="BE1600" s="4">
        <v>1595</v>
      </c>
      <c r="BF1600" s="8" t="s">
        <v>133</v>
      </c>
      <c r="BG1600" s="8" t="s">
        <v>1570</v>
      </c>
      <c r="BH1600" s="9">
        <v>-6.582981054948378E-2</v>
      </c>
      <c r="BJ1600" s="4">
        <v>1595</v>
      </c>
      <c r="BK1600" s="8" t="s">
        <v>327</v>
      </c>
      <c r="BL1600" s="8" t="s">
        <v>1591</v>
      </c>
      <c r="BM1600" s="9">
        <v>-0.62681697819314641</v>
      </c>
      <c r="BO1600" s="4">
        <v>1595</v>
      </c>
      <c r="BP1600" s="8" t="s">
        <v>311</v>
      </c>
      <c r="BQ1600" s="8" t="s">
        <v>1504</v>
      </c>
      <c r="BR1600" s="9">
        <v>0.62303229351701583</v>
      </c>
      <c r="BT1600" s="4">
        <v>1595</v>
      </c>
      <c r="BU1600" s="8" t="s">
        <v>139</v>
      </c>
      <c r="BV1600" s="8" t="s">
        <v>1341</v>
      </c>
      <c r="BW1600" s="9">
        <v>-0.79219819819819814</v>
      </c>
      <c r="BY1600" s="4">
        <v>1595</v>
      </c>
      <c r="BZ1600" s="8" t="s">
        <v>32</v>
      </c>
      <c r="CA1600" s="8" t="s">
        <v>1602</v>
      </c>
      <c r="CB1600" s="9">
        <v>-0.75882105263157962</v>
      </c>
      <c r="CD1600" s="4">
        <v>1595</v>
      </c>
      <c r="CE1600" s="8" t="s">
        <v>137</v>
      </c>
      <c r="CF1600" s="8" t="s">
        <v>1321</v>
      </c>
      <c r="CG1600" s="9">
        <v>-0.79303024193548433</v>
      </c>
      <c r="CI1600" s="4">
        <v>1595</v>
      </c>
      <c r="CJ1600" s="8" t="s">
        <v>43</v>
      </c>
      <c r="CK1600" s="8" t="s">
        <v>869</v>
      </c>
      <c r="CL1600" s="9">
        <v>1.8358968074024141E-2</v>
      </c>
      <c r="CN1600" s="4">
        <v>1595</v>
      </c>
      <c r="CO1600" s="8" t="s">
        <v>74</v>
      </c>
      <c r="CP1600" s="8" t="s">
        <v>832</v>
      </c>
      <c r="CQ1600" s="9">
        <v>1.1259619279060348E-2</v>
      </c>
      <c r="CS1600" s="4">
        <v>1595</v>
      </c>
      <c r="CT1600" s="8" t="s">
        <v>46</v>
      </c>
      <c r="CU1600" s="8" t="s">
        <v>1680</v>
      </c>
      <c r="CV1600" s="9">
        <v>1.0651385651385651E-2</v>
      </c>
      <c r="CX1600" s="4">
        <v>1595</v>
      </c>
      <c r="CY1600" s="8" t="s">
        <v>74</v>
      </c>
      <c r="CZ1600" s="8" t="s">
        <v>1644</v>
      </c>
      <c r="DA1600" s="9">
        <v>1.8396540252827671E-2</v>
      </c>
    </row>
    <row r="1601" spans="2:105" s="3" customFormat="1" ht="15.75" customHeight="1" x14ac:dyDescent="0.15">
      <c r="B1601" s="4">
        <v>1596</v>
      </c>
      <c r="C1601" s="8" t="s">
        <v>103</v>
      </c>
      <c r="D1601" s="8" t="s">
        <v>1662</v>
      </c>
      <c r="E1601" s="9">
        <v>0.4678199642014842</v>
      </c>
      <c r="G1601" s="4">
        <v>1596</v>
      </c>
      <c r="H1601" s="8" t="s">
        <v>421</v>
      </c>
      <c r="I1601" s="8" t="s">
        <v>1715</v>
      </c>
      <c r="J1601" s="9">
        <v>0.27202596540180407</v>
      </c>
      <c r="L1601" s="4">
        <v>1596</v>
      </c>
      <c r="M1601" s="8" t="s">
        <v>43</v>
      </c>
      <c r="N1601" s="8" t="s">
        <v>1135</v>
      </c>
      <c r="O1601" s="18">
        <v>1.098989898989899</v>
      </c>
      <c r="Q1601" s="4">
        <v>1596</v>
      </c>
      <c r="R1601" s="8" t="s">
        <v>74</v>
      </c>
      <c r="S1601" s="8" t="s">
        <v>1616</v>
      </c>
      <c r="T1601" s="9">
        <v>-0.12264150943396224</v>
      </c>
      <c r="V1601" s="4">
        <v>1596</v>
      </c>
      <c r="W1601" s="8" t="s">
        <v>53</v>
      </c>
      <c r="X1601" s="8" t="s">
        <v>1287</v>
      </c>
      <c r="Y1601" s="9">
        <v>-0.35686061423882565</v>
      </c>
      <c r="AA1601" s="4">
        <v>1596</v>
      </c>
      <c r="AB1601" s="8" t="s">
        <v>136</v>
      </c>
      <c r="AC1601" s="8" t="s">
        <v>845</v>
      </c>
      <c r="AD1601" s="9">
        <v>-0.20493150684931516</v>
      </c>
      <c r="AF1601" s="4">
        <v>1596</v>
      </c>
      <c r="AG1601" s="8" t="s">
        <v>197</v>
      </c>
      <c r="AH1601" s="8" t="s">
        <v>1638</v>
      </c>
      <c r="AI1601" s="9">
        <v>0.35849056603773588</v>
      </c>
      <c r="AK1601" s="4">
        <v>1596</v>
      </c>
      <c r="AL1601" s="8" t="s">
        <v>137</v>
      </c>
      <c r="AM1601" s="8" t="s">
        <v>1077</v>
      </c>
      <c r="AN1601" s="9">
        <v>0.41614817071436372</v>
      </c>
      <c r="AP1601" s="4">
        <v>1596</v>
      </c>
      <c r="AQ1601" s="8" t="s">
        <v>49</v>
      </c>
      <c r="AR1601" s="8" t="s">
        <v>881</v>
      </c>
      <c r="AS1601" s="9">
        <v>-0.12842105263157899</v>
      </c>
      <c r="AU1601" s="4">
        <v>1596</v>
      </c>
      <c r="AV1601" s="8" t="s">
        <v>46</v>
      </c>
      <c r="AW1601" s="8" t="s">
        <v>666</v>
      </c>
      <c r="AX1601" s="9">
        <v>-0.13147718484145399</v>
      </c>
      <c r="AZ1601" s="4">
        <v>1596</v>
      </c>
      <c r="BA1601" s="8" t="s">
        <v>145</v>
      </c>
      <c r="BB1601" s="8" t="s">
        <v>651</v>
      </c>
      <c r="BC1601" s="21">
        <v>-1243.3362799999959</v>
      </c>
      <c r="BE1601" s="4">
        <v>1596</v>
      </c>
      <c r="BF1601" s="8" t="s">
        <v>49</v>
      </c>
      <c r="BG1601" s="8" t="s">
        <v>1713</v>
      </c>
      <c r="BH1601" s="9">
        <v>-6.589255517713688E-2</v>
      </c>
      <c r="BJ1601" s="4">
        <v>1596</v>
      </c>
      <c r="BK1601" s="8" t="s">
        <v>136</v>
      </c>
      <c r="BL1601" s="8" t="s">
        <v>1747</v>
      </c>
      <c r="BM1601" s="9">
        <v>-0.62798526315789471</v>
      </c>
      <c r="BO1601" s="4">
        <v>1596</v>
      </c>
      <c r="BP1601" s="8" t="s">
        <v>49</v>
      </c>
      <c r="BQ1601" s="8" t="s">
        <v>881</v>
      </c>
      <c r="BR1601" s="9">
        <v>0.62386098629820963</v>
      </c>
      <c r="BT1601" s="4">
        <v>1596</v>
      </c>
      <c r="BU1601" s="8" t="s">
        <v>315</v>
      </c>
      <c r="BV1601" s="8" t="s">
        <v>1635</v>
      </c>
      <c r="BW1601" s="9">
        <v>-0.79222905027932966</v>
      </c>
      <c r="BY1601" s="4">
        <v>1596</v>
      </c>
      <c r="BZ1601" s="8" t="s">
        <v>503</v>
      </c>
      <c r="CA1601" s="8" t="s">
        <v>874</v>
      </c>
      <c r="CB1601" s="9">
        <v>-0.75907250000000004</v>
      </c>
      <c r="CD1601" s="4">
        <v>1596</v>
      </c>
      <c r="CE1601" s="8" t="s">
        <v>311</v>
      </c>
      <c r="CF1601" s="8" t="s">
        <v>1355</v>
      </c>
      <c r="CG1601" s="9">
        <v>-0.79465663366336603</v>
      </c>
      <c r="CI1601" s="4">
        <v>1596</v>
      </c>
      <c r="CJ1601" s="8" t="s">
        <v>24</v>
      </c>
      <c r="CK1601" s="8" t="s">
        <v>1740</v>
      </c>
      <c r="CL1601" s="9">
        <v>1.8378627360663282E-2</v>
      </c>
      <c r="CN1601" s="4">
        <v>1596</v>
      </c>
      <c r="CO1601" s="8" t="s">
        <v>139</v>
      </c>
      <c r="CP1601" s="8" t="s">
        <v>1528</v>
      </c>
      <c r="CQ1601" s="9">
        <v>1.129105103555068E-2</v>
      </c>
      <c r="CS1601" s="4">
        <v>1596</v>
      </c>
      <c r="CT1601" s="8" t="s">
        <v>311</v>
      </c>
      <c r="CU1601" s="8" t="s">
        <v>1524</v>
      </c>
      <c r="CV1601" s="9">
        <v>1.0660771309260622E-2</v>
      </c>
      <c r="CX1601" s="4">
        <v>1596</v>
      </c>
      <c r="CY1601" s="8" t="s">
        <v>46</v>
      </c>
      <c r="CZ1601" s="8" t="s">
        <v>1424</v>
      </c>
      <c r="DA1601" s="9">
        <v>1.8402948402948399E-2</v>
      </c>
    </row>
    <row r="1602" spans="2:105" s="3" customFormat="1" ht="15.75" customHeight="1" x14ac:dyDescent="0.15">
      <c r="B1602" s="4">
        <v>1597</v>
      </c>
      <c r="C1602" s="8" t="s">
        <v>49</v>
      </c>
      <c r="D1602" s="8" t="s">
        <v>872</v>
      </c>
      <c r="E1602" s="9">
        <v>0.46804879064152199</v>
      </c>
      <c r="G1602" s="4">
        <v>1597</v>
      </c>
      <c r="H1602" s="8" t="s">
        <v>74</v>
      </c>
      <c r="I1602" s="8" t="s">
        <v>878</v>
      </c>
      <c r="J1602" s="9">
        <v>0.27253552397868563</v>
      </c>
      <c r="L1602" s="4">
        <v>1597</v>
      </c>
      <c r="M1602" s="8" t="s">
        <v>53</v>
      </c>
      <c r="N1602" s="8" t="s">
        <v>1340</v>
      </c>
      <c r="O1602" s="18">
        <v>1.0986342943854324</v>
      </c>
      <c r="Q1602" s="4">
        <v>1597</v>
      </c>
      <c r="R1602" s="8" t="s">
        <v>110</v>
      </c>
      <c r="S1602" s="8" t="s">
        <v>1735</v>
      </c>
      <c r="T1602" s="9">
        <v>-0.12274618585298214</v>
      </c>
      <c r="V1602" s="4">
        <v>1597</v>
      </c>
      <c r="W1602" s="8" t="s">
        <v>43</v>
      </c>
      <c r="X1602" s="8" t="s">
        <v>1601</v>
      </c>
      <c r="Y1602" s="9">
        <v>-0.35694822888283384</v>
      </c>
      <c r="AA1602" s="4">
        <v>1597</v>
      </c>
      <c r="AB1602" s="8" t="s">
        <v>92</v>
      </c>
      <c r="AC1602" s="8" t="s">
        <v>1392</v>
      </c>
      <c r="AD1602" s="9">
        <v>-0.20544554455445552</v>
      </c>
      <c r="AF1602" s="4">
        <v>1597</v>
      </c>
      <c r="AG1602" s="8" t="s">
        <v>421</v>
      </c>
      <c r="AH1602" s="8" t="s">
        <v>1709</v>
      </c>
      <c r="AI1602" s="9">
        <v>0.35891809198009927</v>
      </c>
      <c r="AK1602" s="4">
        <v>1597</v>
      </c>
      <c r="AL1602" s="8" t="s">
        <v>64</v>
      </c>
      <c r="AM1602" s="8" t="s">
        <v>1550</v>
      </c>
      <c r="AN1602" s="9">
        <v>0.41650341615544062</v>
      </c>
      <c r="AP1602" s="4">
        <v>1597</v>
      </c>
      <c r="AQ1602" s="8" t="s">
        <v>74</v>
      </c>
      <c r="AR1602" s="8" t="s">
        <v>1110</v>
      </c>
      <c r="AS1602" s="9">
        <v>-0.1284406090733593</v>
      </c>
      <c r="AU1602" s="4">
        <v>1597</v>
      </c>
      <c r="AV1602" s="8" t="s">
        <v>74</v>
      </c>
      <c r="AW1602" s="8" t="s">
        <v>1579</v>
      </c>
      <c r="AX1602" s="9">
        <v>-0.13159649043703736</v>
      </c>
      <c r="AZ1602" s="4">
        <v>1597</v>
      </c>
      <c r="BA1602" s="8" t="s">
        <v>311</v>
      </c>
      <c r="BB1602" s="8" t="s">
        <v>538</v>
      </c>
      <c r="BC1602" s="21">
        <v>-1245.4588999999978</v>
      </c>
      <c r="BE1602" s="4">
        <v>1597</v>
      </c>
      <c r="BF1602" s="8" t="s">
        <v>137</v>
      </c>
      <c r="BG1602" s="8" t="s">
        <v>1539</v>
      </c>
      <c r="BH1602" s="9">
        <v>-6.5971896814274511E-2</v>
      </c>
      <c r="BJ1602" s="4">
        <v>1597</v>
      </c>
      <c r="BK1602" s="8" t="s">
        <v>74</v>
      </c>
      <c r="BL1602" s="8" t="s">
        <v>1518</v>
      </c>
      <c r="BM1602" s="9">
        <v>-0.62803470437017994</v>
      </c>
      <c r="BO1602" s="4">
        <v>1597</v>
      </c>
      <c r="BP1602" s="8" t="s">
        <v>107</v>
      </c>
      <c r="BQ1602" s="8" t="s">
        <v>1466</v>
      </c>
      <c r="BR1602" s="9">
        <v>0.62398395818553842</v>
      </c>
      <c r="BT1602" s="4">
        <v>1597</v>
      </c>
      <c r="BU1602" s="8" t="s">
        <v>74</v>
      </c>
      <c r="BV1602" s="8" t="s">
        <v>1583</v>
      </c>
      <c r="BW1602" s="9">
        <v>-0.79228978957848128</v>
      </c>
      <c r="BY1602" s="4">
        <v>1597</v>
      </c>
      <c r="BZ1602" s="8" t="s">
        <v>145</v>
      </c>
      <c r="CA1602" s="8" t="s">
        <v>1687</v>
      </c>
      <c r="CB1602" s="9">
        <v>-0.75926791893227885</v>
      </c>
      <c r="CD1602" s="4">
        <v>1597</v>
      </c>
      <c r="CE1602" s="8" t="s">
        <v>137</v>
      </c>
      <c r="CF1602" s="8" t="s">
        <v>1497</v>
      </c>
      <c r="CG1602" s="9">
        <v>-0.79483778677141137</v>
      </c>
      <c r="CI1602" s="4">
        <v>1597</v>
      </c>
      <c r="CJ1602" s="8" t="s">
        <v>103</v>
      </c>
      <c r="CK1602" s="8" t="s">
        <v>1098</v>
      </c>
      <c r="CL1602" s="9">
        <v>1.8384905660377357E-2</v>
      </c>
      <c r="CN1602" s="4">
        <v>1597</v>
      </c>
      <c r="CO1602" s="8" t="s">
        <v>27</v>
      </c>
      <c r="CP1602" s="8" t="s">
        <v>758</v>
      </c>
      <c r="CQ1602" s="9">
        <v>1.1327891221602469E-2</v>
      </c>
      <c r="CS1602" s="4">
        <v>1597</v>
      </c>
      <c r="CT1602" s="8" t="s">
        <v>157</v>
      </c>
      <c r="CU1602" s="8" t="s">
        <v>1373</v>
      </c>
      <c r="CV1602" s="9">
        <v>1.0662638987081433E-2</v>
      </c>
      <c r="CX1602" s="4">
        <v>1597</v>
      </c>
      <c r="CY1602" s="8" t="s">
        <v>71</v>
      </c>
      <c r="CZ1602" s="8" t="s">
        <v>1476</v>
      </c>
      <c r="DA1602" s="9">
        <v>1.8403959171048562E-2</v>
      </c>
    </row>
    <row r="1603" spans="2:105" s="3" customFormat="1" ht="15.75" customHeight="1" x14ac:dyDescent="0.15">
      <c r="B1603" s="4">
        <v>1598</v>
      </c>
      <c r="C1603" s="8" t="s">
        <v>110</v>
      </c>
      <c r="D1603" s="8" t="s">
        <v>1663</v>
      </c>
      <c r="E1603" s="9">
        <v>0.46814803368821373</v>
      </c>
      <c r="G1603" s="4">
        <v>1598</v>
      </c>
      <c r="H1603" s="8" t="s">
        <v>74</v>
      </c>
      <c r="I1603" s="8" t="s">
        <v>1579</v>
      </c>
      <c r="J1603" s="9">
        <v>0.27259171774636437</v>
      </c>
      <c r="L1603" s="4">
        <v>1598</v>
      </c>
      <c r="M1603" s="8" t="s">
        <v>121</v>
      </c>
      <c r="N1603" s="8" t="s">
        <v>445</v>
      </c>
      <c r="O1603" s="18">
        <v>1.0966708807416772</v>
      </c>
      <c r="Q1603" s="4">
        <v>1598</v>
      </c>
      <c r="R1603" s="8" t="s">
        <v>74</v>
      </c>
      <c r="S1603" s="8" t="s">
        <v>1334</v>
      </c>
      <c r="T1603" s="9">
        <v>-0.12280566081509547</v>
      </c>
      <c r="V1603" s="4">
        <v>1598</v>
      </c>
      <c r="W1603" s="8" t="s">
        <v>30</v>
      </c>
      <c r="X1603" s="8" t="s">
        <v>1511</v>
      </c>
      <c r="Y1603" s="9">
        <v>-0.3571428571428571</v>
      </c>
      <c r="AA1603" s="4">
        <v>1598</v>
      </c>
      <c r="AB1603" s="8" t="s">
        <v>133</v>
      </c>
      <c r="AC1603" s="8" t="s">
        <v>1239</v>
      </c>
      <c r="AD1603" s="9">
        <v>-0.20639999999999992</v>
      </c>
      <c r="AF1603" s="4">
        <v>1598</v>
      </c>
      <c r="AG1603" s="8" t="s">
        <v>157</v>
      </c>
      <c r="AH1603" s="8" t="s">
        <v>1636</v>
      </c>
      <c r="AI1603" s="9">
        <v>0.35897435897435892</v>
      </c>
      <c r="AK1603" s="4">
        <v>1598</v>
      </c>
      <c r="AL1603" s="8" t="s">
        <v>64</v>
      </c>
      <c r="AM1603" s="8" t="s">
        <v>1560</v>
      </c>
      <c r="AN1603" s="9">
        <v>0.41654347033116623</v>
      </c>
      <c r="AP1603" s="4">
        <v>1598</v>
      </c>
      <c r="AQ1603" s="8" t="s">
        <v>139</v>
      </c>
      <c r="AR1603" s="8" t="s">
        <v>1302</v>
      </c>
      <c r="AS1603" s="9">
        <v>-0.12850971922246224</v>
      </c>
      <c r="AU1603" s="4">
        <v>1598</v>
      </c>
      <c r="AV1603" s="8" t="s">
        <v>46</v>
      </c>
      <c r="AW1603" s="8" t="s">
        <v>667</v>
      </c>
      <c r="AX1603" s="9">
        <v>-0.13165593914569929</v>
      </c>
      <c r="AZ1603" s="4">
        <v>1598</v>
      </c>
      <c r="BA1603" s="8" t="s">
        <v>503</v>
      </c>
      <c r="BB1603" s="8" t="s">
        <v>755</v>
      </c>
      <c r="BC1603" s="21">
        <v>-1246.4806699999972</v>
      </c>
      <c r="BE1603" s="4">
        <v>1598</v>
      </c>
      <c r="BF1603" s="8" t="s">
        <v>270</v>
      </c>
      <c r="BG1603" s="8" t="s">
        <v>1301</v>
      </c>
      <c r="BH1603" s="9">
        <v>-6.6009154059393227E-2</v>
      </c>
      <c r="BJ1603" s="4">
        <v>1598</v>
      </c>
      <c r="BK1603" s="8" t="s">
        <v>110</v>
      </c>
      <c r="BL1603" s="8" t="s">
        <v>1738</v>
      </c>
      <c r="BM1603" s="9">
        <v>-0.62864114832535878</v>
      </c>
      <c r="BO1603" s="4">
        <v>1598</v>
      </c>
      <c r="BP1603" s="8" t="s">
        <v>45</v>
      </c>
      <c r="BQ1603" s="8" t="s">
        <v>899</v>
      </c>
      <c r="BR1603" s="9">
        <v>0.62639364793567098</v>
      </c>
      <c r="BT1603" s="4">
        <v>1598</v>
      </c>
      <c r="BU1603" s="8" t="s">
        <v>311</v>
      </c>
      <c r="BV1603" s="8" t="s">
        <v>1366</v>
      </c>
      <c r="BW1603" s="9">
        <v>-0.79272891566265069</v>
      </c>
      <c r="BY1603" s="4">
        <v>1598</v>
      </c>
      <c r="BZ1603" s="8" t="s">
        <v>311</v>
      </c>
      <c r="CA1603" s="8" t="s">
        <v>823</v>
      </c>
      <c r="CB1603" s="9">
        <v>-0.76242833607907734</v>
      </c>
      <c r="CD1603" s="4">
        <v>1598</v>
      </c>
      <c r="CE1603" s="8" t="s">
        <v>49</v>
      </c>
      <c r="CF1603" s="8" t="s">
        <v>872</v>
      </c>
      <c r="CG1603" s="9">
        <v>-0.79499469496021224</v>
      </c>
      <c r="CI1603" s="4">
        <v>1598</v>
      </c>
      <c r="CJ1603" s="8" t="s">
        <v>74</v>
      </c>
      <c r="CK1603" s="8" t="s">
        <v>1644</v>
      </c>
      <c r="CL1603" s="9">
        <v>1.8396540252827671E-2</v>
      </c>
      <c r="CN1603" s="4">
        <v>1598</v>
      </c>
      <c r="CO1603" s="8" t="s">
        <v>503</v>
      </c>
      <c r="CP1603" s="8" t="s">
        <v>1556</v>
      </c>
      <c r="CQ1603" s="9">
        <v>1.133150934792522E-2</v>
      </c>
      <c r="CS1603" s="4">
        <v>1598</v>
      </c>
      <c r="CT1603" s="8" t="s">
        <v>74</v>
      </c>
      <c r="CU1603" s="8" t="s">
        <v>1172</v>
      </c>
      <c r="CV1603" s="9">
        <v>1.0677966101694915E-2</v>
      </c>
      <c r="CX1603" s="4">
        <v>1598</v>
      </c>
      <c r="CY1603" s="8" t="s">
        <v>49</v>
      </c>
      <c r="CZ1603" s="8" t="s">
        <v>881</v>
      </c>
      <c r="DA1603" s="9">
        <v>1.8435279579857893E-2</v>
      </c>
    </row>
    <row r="1604" spans="2:105" s="3" customFormat="1" ht="15.75" customHeight="1" x14ac:dyDescent="0.15">
      <c r="B1604" s="4">
        <v>1599</v>
      </c>
      <c r="C1604" s="8" t="s">
        <v>133</v>
      </c>
      <c r="D1604" s="8" t="s">
        <v>1664</v>
      </c>
      <c r="E1604" s="9">
        <v>0.46833382333806756</v>
      </c>
      <c r="G1604" s="4">
        <v>1599</v>
      </c>
      <c r="H1604" s="8" t="s">
        <v>43</v>
      </c>
      <c r="I1604" s="8" t="s">
        <v>869</v>
      </c>
      <c r="J1604" s="9">
        <v>0.27268827746798213</v>
      </c>
      <c r="L1604" s="4">
        <v>1599</v>
      </c>
      <c r="M1604" s="8" t="s">
        <v>197</v>
      </c>
      <c r="N1604" s="8" t="s">
        <v>1768</v>
      </c>
      <c r="O1604" s="18">
        <v>1.0964577656675747</v>
      </c>
      <c r="Q1604" s="4">
        <v>1599</v>
      </c>
      <c r="R1604" s="8" t="s">
        <v>260</v>
      </c>
      <c r="S1604" s="8" t="s">
        <v>866</v>
      </c>
      <c r="T1604" s="9">
        <v>-0.12283029297954673</v>
      </c>
      <c r="V1604" s="4">
        <v>1599</v>
      </c>
      <c r="W1604" s="8" t="s">
        <v>74</v>
      </c>
      <c r="X1604" s="8" t="s">
        <v>1168</v>
      </c>
      <c r="Y1604" s="9">
        <v>-0.3586120365458223</v>
      </c>
      <c r="AA1604" s="4">
        <v>1599</v>
      </c>
      <c r="AB1604" s="8" t="s">
        <v>503</v>
      </c>
      <c r="AC1604" s="8" t="s">
        <v>834</v>
      </c>
      <c r="AD1604" s="9">
        <v>-0.2065868263473053</v>
      </c>
      <c r="AF1604" s="4">
        <v>1599</v>
      </c>
      <c r="AG1604" s="8" t="s">
        <v>197</v>
      </c>
      <c r="AH1604" s="8" t="s">
        <v>1607</v>
      </c>
      <c r="AI1604" s="9">
        <v>0.35961693793088534</v>
      </c>
      <c r="AK1604" s="4">
        <v>1599</v>
      </c>
      <c r="AL1604" s="8" t="s">
        <v>74</v>
      </c>
      <c r="AM1604" s="8" t="s">
        <v>1049</v>
      </c>
      <c r="AN1604" s="9">
        <v>0.41666666666666663</v>
      </c>
      <c r="AP1604" s="4">
        <v>1599</v>
      </c>
      <c r="AQ1604" s="8" t="s">
        <v>43</v>
      </c>
      <c r="AR1604" s="8" t="s">
        <v>1752</v>
      </c>
      <c r="AS1604" s="9">
        <v>-0.12853470437018</v>
      </c>
      <c r="AU1604" s="4">
        <v>1599</v>
      </c>
      <c r="AV1604" s="8" t="s">
        <v>64</v>
      </c>
      <c r="AW1604" s="8" t="s">
        <v>1443</v>
      </c>
      <c r="AX1604" s="9">
        <v>-0.13286713286713292</v>
      </c>
      <c r="AZ1604" s="4">
        <v>1599</v>
      </c>
      <c r="BA1604" s="8" t="s">
        <v>139</v>
      </c>
      <c r="BB1604" s="8" t="s">
        <v>568</v>
      </c>
      <c r="BC1604" s="21">
        <v>-1249.9791699999987</v>
      </c>
      <c r="BE1604" s="4">
        <v>1599</v>
      </c>
      <c r="BF1604" s="8" t="s">
        <v>46</v>
      </c>
      <c r="BG1604" s="8" t="s">
        <v>1424</v>
      </c>
      <c r="BH1604" s="9">
        <v>-6.6171074154334431E-2</v>
      </c>
      <c r="BJ1604" s="4">
        <v>1599</v>
      </c>
      <c r="BK1604" s="8" t="s">
        <v>43</v>
      </c>
      <c r="BL1604" s="8" t="s">
        <v>869</v>
      </c>
      <c r="BM1604" s="9">
        <v>-0.63016085544457379</v>
      </c>
      <c r="BO1604" s="4">
        <v>1599</v>
      </c>
      <c r="BP1604" s="8" t="s">
        <v>157</v>
      </c>
      <c r="BQ1604" s="8" t="s">
        <v>1636</v>
      </c>
      <c r="BR1604" s="9">
        <v>0.62695984542980077</v>
      </c>
      <c r="BT1604" s="4">
        <v>1599</v>
      </c>
      <c r="BU1604" s="8" t="s">
        <v>110</v>
      </c>
      <c r="BV1604" s="8" t="s">
        <v>1750</v>
      </c>
      <c r="BW1604" s="9">
        <v>-0.79320256794921984</v>
      </c>
      <c r="BY1604" s="4">
        <v>1599</v>
      </c>
      <c r="BZ1604" s="8" t="s">
        <v>197</v>
      </c>
      <c r="CA1604" s="8" t="s">
        <v>1592</v>
      </c>
      <c r="CB1604" s="9">
        <v>-0.76288256352061057</v>
      </c>
      <c r="CD1604" s="4">
        <v>1599</v>
      </c>
      <c r="CE1604" s="8" t="s">
        <v>36</v>
      </c>
      <c r="CF1604" s="8" t="s">
        <v>1675</v>
      </c>
      <c r="CG1604" s="9">
        <v>-0.79526032266885438</v>
      </c>
      <c r="CI1604" s="4">
        <v>1599</v>
      </c>
      <c r="CJ1604" s="8" t="s">
        <v>46</v>
      </c>
      <c r="CK1604" s="8" t="s">
        <v>1424</v>
      </c>
      <c r="CL1604" s="9">
        <v>1.8402948402948399E-2</v>
      </c>
      <c r="CN1604" s="4">
        <v>1599</v>
      </c>
      <c r="CO1604" s="8" t="s">
        <v>27</v>
      </c>
      <c r="CP1604" s="8" t="s">
        <v>1474</v>
      </c>
      <c r="CQ1604" s="9">
        <v>1.1360880514877342E-2</v>
      </c>
      <c r="CS1604" s="4">
        <v>1599</v>
      </c>
      <c r="CT1604" s="8" t="s">
        <v>64</v>
      </c>
      <c r="CU1604" s="8" t="s">
        <v>1234</v>
      </c>
      <c r="CV1604" s="9">
        <v>1.0683760683760687E-2</v>
      </c>
      <c r="CX1604" s="4">
        <v>1599</v>
      </c>
      <c r="CY1604" s="8" t="s">
        <v>157</v>
      </c>
      <c r="CZ1604" s="8" t="s">
        <v>1547</v>
      </c>
      <c r="DA1604" s="9">
        <v>1.8443214629451393E-2</v>
      </c>
    </row>
    <row r="1605" spans="2:105" s="3" customFormat="1" ht="15.75" customHeight="1" x14ac:dyDescent="0.15">
      <c r="B1605" s="4">
        <v>1600</v>
      </c>
      <c r="C1605" s="8" t="s">
        <v>74</v>
      </c>
      <c r="D1605" s="8" t="s">
        <v>878</v>
      </c>
      <c r="E1605" s="9">
        <v>0.46869449378330375</v>
      </c>
      <c r="G1605" s="4">
        <v>1600</v>
      </c>
      <c r="H1605" s="8" t="s">
        <v>133</v>
      </c>
      <c r="I1605" s="8" t="s">
        <v>1586</v>
      </c>
      <c r="J1605" s="9">
        <v>0.27285894607164923</v>
      </c>
      <c r="L1605" s="4">
        <v>1600</v>
      </c>
      <c r="M1605" s="8" t="s">
        <v>27</v>
      </c>
      <c r="N1605" s="8" t="s">
        <v>100</v>
      </c>
      <c r="O1605" s="18">
        <v>1.0954868760621892</v>
      </c>
      <c r="Q1605" s="4">
        <v>1600</v>
      </c>
      <c r="R1605" s="8" t="s">
        <v>74</v>
      </c>
      <c r="S1605" s="8" t="s">
        <v>1583</v>
      </c>
      <c r="T1605" s="9">
        <v>-0.12324649298597157</v>
      </c>
      <c r="V1605" s="4">
        <v>1600</v>
      </c>
      <c r="W1605" s="8" t="s">
        <v>311</v>
      </c>
      <c r="X1605" s="8" t="s">
        <v>1516</v>
      </c>
      <c r="Y1605" s="9">
        <v>-0.35922546887065698</v>
      </c>
      <c r="AA1605" s="4">
        <v>1600</v>
      </c>
      <c r="AB1605" s="8" t="s">
        <v>197</v>
      </c>
      <c r="AC1605" s="8" t="s">
        <v>1248</v>
      </c>
      <c r="AD1605" s="9">
        <v>-0.20676373004953086</v>
      </c>
      <c r="AF1605" s="4">
        <v>1600</v>
      </c>
      <c r="AG1605" s="8" t="s">
        <v>74</v>
      </c>
      <c r="AH1605" s="8" t="s">
        <v>1714</v>
      </c>
      <c r="AI1605" s="9">
        <v>0.35968671535528618</v>
      </c>
      <c r="AK1605" s="4">
        <v>1600</v>
      </c>
      <c r="AL1605" s="8" t="s">
        <v>233</v>
      </c>
      <c r="AM1605" s="8" t="s">
        <v>1291</v>
      </c>
      <c r="AN1605" s="9">
        <v>0.41752741321150211</v>
      </c>
      <c r="AP1605" s="4">
        <v>1600</v>
      </c>
      <c r="AQ1605" s="8" t="s">
        <v>107</v>
      </c>
      <c r="AR1605" s="8" t="s">
        <v>1563</v>
      </c>
      <c r="AS1605" s="9">
        <v>-0.12927756653992395</v>
      </c>
      <c r="AU1605" s="4">
        <v>1600</v>
      </c>
      <c r="AV1605" s="8" t="s">
        <v>327</v>
      </c>
      <c r="AW1605" s="8" t="s">
        <v>1058</v>
      </c>
      <c r="AX1605" s="9">
        <v>-0.13326188517326365</v>
      </c>
      <c r="AZ1605" s="4">
        <v>1600</v>
      </c>
      <c r="BA1605" s="8" t="s">
        <v>173</v>
      </c>
      <c r="BB1605" s="8" t="s">
        <v>570</v>
      </c>
      <c r="BC1605" s="21">
        <v>-1267.909980000004</v>
      </c>
      <c r="BE1605" s="4">
        <v>1600</v>
      </c>
      <c r="BF1605" s="8" t="s">
        <v>74</v>
      </c>
      <c r="BG1605" s="8" t="s">
        <v>1261</v>
      </c>
      <c r="BH1605" s="9">
        <v>-6.6215556706084922E-2</v>
      </c>
      <c r="BJ1605" s="4">
        <v>1600</v>
      </c>
      <c r="BK1605" s="8" t="s">
        <v>64</v>
      </c>
      <c r="BL1605" s="8" t="s">
        <v>1645</v>
      </c>
      <c r="BM1605" s="9">
        <v>-0.63123893411345722</v>
      </c>
      <c r="BO1605" s="4">
        <v>1600</v>
      </c>
      <c r="BP1605" s="8" t="s">
        <v>315</v>
      </c>
      <c r="BQ1605" s="8" t="s">
        <v>1635</v>
      </c>
      <c r="BR1605" s="9">
        <v>0.62842770727887765</v>
      </c>
      <c r="BT1605" s="4">
        <v>1600</v>
      </c>
      <c r="BU1605" s="8" t="s">
        <v>137</v>
      </c>
      <c r="BV1605" s="8" t="s">
        <v>1497</v>
      </c>
      <c r="BW1605" s="9">
        <v>-0.79325828166052559</v>
      </c>
      <c r="BY1605" s="4">
        <v>1600</v>
      </c>
      <c r="BZ1605" s="8" t="s">
        <v>110</v>
      </c>
      <c r="CA1605" s="8" t="s">
        <v>1228</v>
      </c>
      <c r="CB1605" s="9">
        <v>-0.76307282913165264</v>
      </c>
      <c r="CD1605" s="4">
        <v>1600</v>
      </c>
      <c r="CE1605" s="8" t="s">
        <v>27</v>
      </c>
      <c r="CF1605" s="8" t="s">
        <v>1532</v>
      </c>
      <c r="CG1605" s="9">
        <v>-0.79609836065573769</v>
      </c>
      <c r="CI1605" s="4">
        <v>1600</v>
      </c>
      <c r="CJ1605" s="8" t="s">
        <v>71</v>
      </c>
      <c r="CK1605" s="8" t="s">
        <v>1476</v>
      </c>
      <c r="CL1605" s="9">
        <v>1.8403959171048562E-2</v>
      </c>
      <c r="CN1605" s="4">
        <v>1600</v>
      </c>
      <c r="CO1605" s="8" t="s">
        <v>139</v>
      </c>
      <c r="CP1605" s="8" t="s">
        <v>1465</v>
      </c>
      <c r="CQ1605" s="9">
        <v>1.1374478234943352E-2</v>
      </c>
      <c r="CS1605" s="4">
        <v>1600</v>
      </c>
      <c r="CT1605" s="8" t="s">
        <v>133</v>
      </c>
      <c r="CU1605" s="8" t="s">
        <v>1552</v>
      </c>
      <c r="CV1605" s="9">
        <v>1.068597710147764E-2</v>
      </c>
      <c r="CX1605" s="4">
        <v>1600</v>
      </c>
      <c r="CY1605" s="8" t="s">
        <v>133</v>
      </c>
      <c r="CZ1605" s="8" t="s">
        <v>1606</v>
      </c>
      <c r="DA1605" s="9">
        <v>1.8475073313782991E-2</v>
      </c>
    </row>
    <row r="1606" spans="2:105" s="3" customFormat="1" ht="15.75" customHeight="1" x14ac:dyDescent="0.15">
      <c r="B1606" s="4">
        <v>1601</v>
      </c>
      <c r="C1606" s="8" t="s">
        <v>255</v>
      </c>
      <c r="D1606" s="8" t="s">
        <v>1665</v>
      </c>
      <c r="E1606" s="9">
        <v>0.4688253012048193</v>
      </c>
      <c r="G1606" s="4">
        <v>1601</v>
      </c>
      <c r="H1606" s="8" t="s">
        <v>421</v>
      </c>
      <c r="I1606" s="8" t="s">
        <v>1617</v>
      </c>
      <c r="J1606" s="9">
        <v>0.27296065017194893</v>
      </c>
      <c r="L1606" s="4">
        <v>1601</v>
      </c>
      <c r="M1606" s="8" t="s">
        <v>36</v>
      </c>
      <c r="N1606" s="8" t="s">
        <v>1336</v>
      </c>
      <c r="O1606" s="18">
        <v>1.0953545232273838</v>
      </c>
      <c r="Q1606" s="4">
        <v>1601</v>
      </c>
      <c r="R1606" s="8" t="s">
        <v>197</v>
      </c>
      <c r="S1606" s="8" t="s">
        <v>1638</v>
      </c>
      <c r="T1606" s="9">
        <v>-0.12326845519901808</v>
      </c>
      <c r="V1606" s="4">
        <v>1601</v>
      </c>
      <c r="W1606" s="8" t="s">
        <v>27</v>
      </c>
      <c r="X1606" s="8" t="s">
        <v>873</v>
      </c>
      <c r="Y1606" s="9">
        <v>-0.36031042128603108</v>
      </c>
      <c r="AA1606" s="4">
        <v>1601</v>
      </c>
      <c r="AB1606" s="8" t="s">
        <v>71</v>
      </c>
      <c r="AC1606" s="8" t="s">
        <v>1196</v>
      </c>
      <c r="AD1606" s="9">
        <v>-0.20677432059866085</v>
      </c>
      <c r="AF1606" s="4">
        <v>1601</v>
      </c>
      <c r="AG1606" s="8" t="s">
        <v>197</v>
      </c>
      <c r="AH1606" s="8" t="s">
        <v>1312</v>
      </c>
      <c r="AI1606" s="9">
        <v>0.3613248231844064</v>
      </c>
      <c r="AK1606" s="4">
        <v>1601</v>
      </c>
      <c r="AL1606" s="8" t="s">
        <v>36</v>
      </c>
      <c r="AM1606" s="8" t="s">
        <v>1690</v>
      </c>
      <c r="AN1606" s="9">
        <v>0.4180272681366769</v>
      </c>
      <c r="AP1606" s="4">
        <v>1601</v>
      </c>
      <c r="AQ1606" s="8" t="s">
        <v>74</v>
      </c>
      <c r="AR1606" s="8" t="s">
        <v>1455</v>
      </c>
      <c r="AS1606" s="9">
        <v>-0.12929606625258827</v>
      </c>
      <c r="AU1606" s="4">
        <v>1601</v>
      </c>
      <c r="AV1606" s="8" t="s">
        <v>49</v>
      </c>
      <c r="AW1606" s="8" t="s">
        <v>881</v>
      </c>
      <c r="AX1606" s="9">
        <v>-0.1333333333333333</v>
      </c>
      <c r="AZ1606" s="4">
        <v>1601</v>
      </c>
      <c r="BA1606" s="8" t="s">
        <v>121</v>
      </c>
      <c r="BB1606" s="8" t="s">
        <v>445</v>
      </c>
      <c r="BC1606" s="21">
        <v>-1275.0082200000033</v>
      </c>
      <c r="BE1606" s="4">
        <v>1601</v>
      </c>
      <c r="BF1606" s="8" t="s">
        <v>503</v>
      </c>
      <c r="BG1606" s="8" t="s">
        <v>1765</v>
      </c>
      <c r="BH1606" s="9">
        <v>-6.6305677810328256E-2</v>
      </c>
      <c r="BJ1606" s="4">
        <v>1601</v>
      </c>
      <c r="BK1606" s="8" t="s">
        <v>137</v>
      </c>
      <c r="BL1606" s="8" t="s">
        <v>1497</v>
      </c>
      <c r="BM1606" s="9">
        <v>-0.63184310850439873</v>
      </c>
      <c r="BO1606" s="4">
        <v>1601</v>
      </c>
      <c r="BP1606" s="8" t="s">
        <v>74</v>
      </c>
      <c r="BQ1606" s="8" t="s">
        <v>1494</v>
      </c>
      <c r="BR1606" s="9">
        <v>0.6286411503471151</v>
      </c>
      <c r="BT1606" s="4">
        <v>1601</v>
      </c>
      <c r="BU1606" s="8" t="s">
        <v>137</v>
      </c>
      <c r="BV1606" s="8" t="s">
        <v>1523</v>
      </c>
      <c r="BW1606" s="9">
        <v>-0.79347333333333336</v>
      </c>
      <c r="BY1606" s="4">
        <v>1601</v>
      </c>
      <c r="BZ1606" s="8" t="s">
        <v>237</v>
      </c>
      <c r="CA1606" s="8" t="s">
        <v>1513</v>
      </c>
      <c r="CB1606" s="9">
        <v>-0.7632009569377991</v>
      </c>
      <c r="CD1606" s="4">
        <v>1601</v>
      </c>
      <c r="CE1606" s="8" t="s">
        <v>74</v>
      </c>
      <c r="CF1606" s="8" t="s">
        <v>876</v>
      </c>
      <c r="CG1606" s="9">
        <v>-0.79647204204015687</v>
      </c>
      <c r="CI1606" s="4">
        <v>1601</v>
      </c>
      <c r="CJ1606" s="8" t="s">
        <v>49</v>
      </c>
      <c r="CK1606" s="8" t="s">
        <v>881</v>
      </c>
      <c r="CL1606" s="9">
        <v>1.8435279579857893E-2</v>
      </c>
      <c r="CN1606" s="4">
        <v>1601</v>
      </c>
      <c r="CO1606" s="8" t="s">
        <v>27</v>
      </c>
      <c r="CP1606" s="8" t="s">
        <v>838</v>
      </c>
      <c r="CQ1606" s="9">
        <v>1.1388455538221529E-2</v>
      </c>
      <c r="CS1606" s="4">
        <v>1601</v>
      </c>
      <c r="CT1606" s="8" t="s">
        <v>138</v>
      </c>
      <c r="CU1606" s="8" t="s">
        <v>1224</v>
      </c>
      <c r="CV1606" s="9">
        <v>1.0686260522185759E-2</v>
      </c>
      <c r="CX1606" s="4">
        <v>1601</v>
      </c>
      <c r="CY1606" s="8" t="s">
        <v>233</v>
      </c>
      <c r="CZ1606" s="8" t="s">
        <v>1439</v>
      </c>
      <c r="DA1606" s="9">
        <v>1.851622235999173E-2</v>
      </c>
    </row>
    <row r="1607" spans="2:105" s="3" customFormat="1" ht="15.75" customHeight="1" x14ac:dyDescent="0.15">
      <c r="B1607" s="4">
        <v>1602</v>
      </c>
      <c r="C1607" s="8" t="s">
        <v>27</v>
      </c>
      <c r="D1607" s="8" t="s">
        <v>873</v>
      </c>
      <c r="E1607" s="9">
        <v>0.46885623577669766</v>
      </c>
      <c r="G1607" s="4">
        <v>1602</v>
      </c>
      <c r="H1607" s="8" t="s">
        <v>74</v>
      </c>
      <c r="I1607" s="8" t="s">
        <v>1671</v>
      </c>
      <c r="J1607" s="9">
        <v>0.27298167063103401</v>
      </c>
      <c r="L1607" s="4">
        <v>1602</v>
      </c>
      <c r="M1607" s="8" t="s">
        <v>74</v>
      </c>
      <c r="N1607" s="8" t="s">
        <v>1725</v>
      </c>
      <c r="O1607" s="18">
        <v>1.094813500656145</v>
      </c>
      <c r="Q1607" s="4">
        <v>1602</v>
      </c>
      <c r="R1607" s="8" t="s">
        <v>133</v>
      </c>
      <c r="S1607" s="8" t="s">
        <v>1606</v>
      </c>
      <c r="T1607" s="9">
        <v>-0.12339331619537297</v>
      </c>
      <c r="V1607" s="4">
        <v>1602</v>
      </c>
      <c r="W1607" s="8" t="s">
        <v>64</v>
      </c>
      <c r="X1607" s="8" t="s">
        <v>1581</v>
      </c>
      <c r="Y1607" s="9">
        <v>-0.36120525899962452</v>
      </c>
      <c r="AA1607" s="4">
        <v>1602</v>
      </c>
      <c r="AB1607" s="8" t="s">
        <v>92</v>
      </c>
      <c r="AC1607" s="8" t="s">
        <v>1239</v>
      </c>
      <c r="AD1607" s="9">
        <v>-0.20688539951975149</v>
      </c>
      <c r="AF1607" s="4">
        <v>1602</v>
      </c>
      <c r="AG1607" s="8" t="s">
        <v>327</v>
      </c>
      <c r="AH1607" s="8" t="s">
        <v>1708</v>
      </c>
      <c r="AI1607" s="9">
        <v>0.36238707518383217</v>
      </c>
      <c r="AK1607" s="4">
        <v>1602</v>
      </c>
      <c r="AL1607" s="8" t="s">
        <v>157</v>
      </c>
      <c r="AM1607" s="8" t="s">
        <v>1508</v>
      </c>
      <c r="AN1607" s="9">
        <v>0.418546365914787</v>
      </c>
      <c r="AP1607" s="4">
        <v>1602</v>
      </c>
      <c r="AQ1607" s="8" t="s">
        <v>133</v>
      </c>
      <c r="AR1607" s="8" t="s">
        <v>1570</v>
      </c>
      <c r="AS1607" s="9">
        <v>-0.1295336787564767</v>
      </c>
      <c r="AU1607" s="4">
        <v>1601</v>
      </c>
      <c r="AV1607" s="8" t="s">
        <v>133</v>
      </c>
      <c r="AW1607" s="8" t="s">
        <v>1378</v>
      </c>
      <c r="AX1607" s="9">
        <v>-0.1333333333333333</v>
      </c>
      <c r="AZ1607" s="4">
        <v>1602</v>
      </c>
      <c r="BA1607" s="8" t="s">
        <v>503</v>
      </c>
      <c r="BB1607" s="8" t="s">
        <v>733</v>
      </c>
      <c r="BC1607" s="21">
        <v>-1278.9883300000001</v>
      </c>
      <c r="BE1607" s="4">
        <v>1602</v>
      </c>
      <c r="BF1607" s="8" t="s">
        <v>74</v>
      </c>
      <c r="BG1607" s="8" t="s">
        <v>1616</v>
      </c>
      <c r="BH1607" s="9">
        <v>-6.6452034438849616E-2</v>
      </c>
      <c r="BJ1607" s="4">
        <v>1602</v>
      </c>
      <c r="BK1607" s="8" t="s">
        <v>64</v>
      </c>
      <c r="BL1607" s="8" t="s">
        <v>1581</v>
      </c>
      <c r="BM1607" s="9">
        <v>-0.63194338761223556</v>
      </c>
      <c r="BO1607" s="4">
        <v>1602</v>
      </c>
      <c r="BP1607" s="8" t="s">
        <v>64</v>
      </c>
      <c r="BQ1607" s="8" t="s">
        <v>1620</v>
      </c>
      <c r="BR1607" s="9">
        <v>0.62914858756307623</v>
      </c>
      <c r="BT1607" s="4">
        <v>1602</v>
      </c>
      <c r="BU1607" s="8" t="s">
        <v>197</v>
      </c>
      <c r="BV1607" s="8" t="s">
        <v>1592</v>
      </c>
      <c r="BW1607" s="9">
        <v>-0.79368326544055068</v>
      </c>
      <c r="BY1607" s="4">
        <v>1602</v>
      </c>
      <c r="BZ1607" s="8" t="s">
        <v>157</v>
      </c>
      <c r="CA1607" s="8" t="s">
        <v>1441</v>
      </c>
      <c r="CB1607" s="9">
        <v>-0.76465053156264284</v>
      </c>
      <c r="CD1607" s="4">
        <v>1602</v>
      </c>
      <c r="CE1607" s="8" t="s">
        <v>27</v>
      </c>
      <c r="CF1607" s="8" t="s">
        <v>1710</v>
      </c>
      <c r="CG1607" s="9">
        <v>-0.79769268292682927</v>
      </c>
      <c r="CI1607" s="4">
        <v>1602</v>
      </c>
      <c r="CJ1607" s="8" t="s">
        <v>157</v>
      </c>
      <c r="CK1607" s="8" t="s">
        <v>1547</v>
      </c>
      <c r="CL1607" s="9">
        <v>1.8443214629451393E-2</v>
      </c>
      <c r="CN1607" s="4">
        <v>1602</v>
      </c>
      <c r="CO1607" s="8" t="s">
        <v>64</v>
      </c>
      <c r="CP1607" s="8" t="s">
        <v>1581</v>
      </c>
      <c r="CQ1607" s="9">
        <v>1.139856947192208E-2</v>
      </c>
      <c r="CS1607" s="4">
        <v>1602</v>
      </c>
      <c r="CT1607" s="8" t="s">
        <v>260</v>
      </c>
      <c r="CU1607" s="8" t="s">
        <v>866</v>
      </c>
      <c r="CV1607" s="9">
        <v>1.0719687421225107E-2</v>
      </c>
      <c r="CX1607" s="4">
        <v>1602</v>
      </c>
      <c r="CY1607" s="8" t="s">
        <v>110</v>
      </c>
      <c r="CZ1607" s="8" t="s">
        <v>1771</v>
      </c>
      <c r="DA1607" s="9">
        <v>1.8548895899053622E-2</v>
      </c>
    </row>
    <row r="1608" spans="2:105" s="3" customFormat="1" ht="15.75" customHeight="1" x14ac:dyDescent="0.15">
      <c r="B1608" s="4">
        <v>1603</v>
      </c>
      <c r="C1608" s="8" t="s">
        <v>74</v>
      </c>
      <c r="D1608" s="8" t="s">
        <v>1666</v>
      </c>
      <c r="E1608" s="9">
        <v>0.46929034523423852</v>
      </c>
      <c r="G1608" s="4">
        <v>1603</v>
      </c>
      <c r="H1608" s="8" t="s">
        <v>49</v>
      </c>
      <c r="I1608" s="8" t="s">
        <v>872</v>
      </c>
      <c r="J1608" s="9">
        <v>0.27401024103909077</v>
      </c>
      <c r="L1608" s="4">
        <v>1603</v>
      </c>
      <c r="M1608" s="8" t="s">
        <v>46</v>
      </c>
      <c r="N1608" s="8" t="s">
        <v>554</v>
      </c>
      <c r="O1608" s="18">
        <v>1.094402119907254</v>
      </c>
      <c r="Q1608" s="4">
        <v>1603</v>
      </c>
      <c r="R1608" s="8" t="s">
        <v>137</v>
      </c>
      <c r="S1608" s="8" t="s">
        <v>1632</v>
      </c>
      <c r="T1608" s="9">
        <v>-0.1235243798118052</v>
      </c>
      <c r="V1608" s="4">
        <v>1603</v>
      </c>
      <c r="W1608" s="8" t="s">
        <v>311</v>
      </c>
      <c r="X1608" s="8" t="s">
        <v>1355</v>
      </c>
      <c r="Y1608" s="9">
        <v>-0.36190849372965617</v>
      </c>
      <c r="AA1608" s="4">
        <v>1603</v>
      </c>
      <c r="AB1608" s="8" t="s">
        <v>110</v>
      </c>
      <c r="AC1608" s="8" t="s">
        <v>1745</v>
      </c>
      <c r="AD1608" s="9">
        <v>-0.20699708454810506</v>
      </c>
      <c r="AF1608" s="4">
        <v>1603</v>
      </c>
      <c r="AG1608" s="8" t="s">
        <v>421</v>
      </c>
      <c r="AH1608" s="8" t="s">
        <v>1715</v>
      </c>
      <c r="AI1608" s="9">
        <v>0.36288217332166461</v>
      </c>
      <c r="AK1608" s="4">
        <v>1603</v>
      </c>
      <c r="AL1608" s="8" t="s">
        <v>137</v>
      </c>
      <c r="AM1608" s="8" t="s">
        <v>1497</v>
      </c>
      <c r="AN1608" s="9">
        <v>0.41871536807034304</v>
      </c>
      <c r="AP1608" s="4">
        <v>1603</v>
      </c>
      <c r="AQ1608" s="8" t="s">
        <v>46</v>
      </c>
      <c r="AR1608" s="8" t="s">
        <v>1424</v>
      </c>
      <c r="AS1608" s="9">
        <v>-0.13</v>
      </c>
      <c r="AU1608" s="4">
        <v>1603</v>
      </c>
      <c r="AV1608" s="8" t="s">
        <v>74</v>
      </c>
      <c r="AW1608" s="8" t="s">
        <v>1110</v>
      </c>
      <c r="AX1608" s="9">
        <v>-0.13481358223825268</v>
      </c>
      <c r="AZ1608" s="4">
        <v>1603</v>
      </c>
      <c r="BA1608" s="8" t="s">
        <v>30</v>
      </c>
      <c r="BB1608" s="8" t="s">
        <v>603</v>
      </c>
      <c r="BC1608" s="21">
        <v>-1288.7714200000046</v>
      </c>
      <c r="BE1608" s="4">
        <v>1603</v>
      </c>
      <c r="BF1608" s="8" t="s">
        <v>64</v>
      </c>
      <c r="BG1608" s="8" t="s">
        <v>1138</v>
      </c>
      <c r="BH1608" s="9">
        <v>-6.6561994905153798E-2</v>
      </c>
      <c r="BJ1608" s="4">
        <v>1603</v>
      </c>
      <c r="BK1608" s="8" t="s">
        <v>36</v>
      </c>
      <c r="BL1608" s="8" t="s">
        <v>1690</v>
      </c>
      <c r="BM1608" s="9">
        <v>-0.63275457481162545</v>
      </c>
      <c r="BO1608" s="4">
        <v>1603</v>
      </c>
      <c r="BP1608" s="8" t="s">
        <v>36</v>
      </c>
      <c r="BQ1608" s="8" t="s">
        <v>803</v>
      </c>
      <c r="BR1608" s="9">
        <v>0.62970876421825583</v>
      </c>
      <c r="BT1608" s="4">
        <v>1603</v>
      </c>
      <c r="BU1608" s="8" t="s">
        <v>74</v>
      </c>
      <c r="BV1608" s="8" t="s">
        <v>1588</v>
      </c>
      <c r="BW1608" s="9">
        <v>-0.79499034496542476</v>
      </c>
      <c r="BY1608" s="4">
        <v>1603</v>
      </c>
      <c r="BZ1608" s="8" t="s">
        <v>145</v>
      </c>
      <c r="CA1608" s="8" t="s">
        <v>1706</v>
      </c>
      <c r="CB1608" s="9">
        <v>-0.76527555555555549</v>
      </c>
      <c r="CD1608" s="4">
        <v>1603</v>
      </c>
      <c r="CE1608" s="8" t="s">
        <v>157</v>
      </c>
      <c r="CF1608" s="8" t="s">
        <v>1596</v>
      </c>
      <c r="CG1608" s="9">
        <v>-0.79866479967293535</v>
      </c>
      <c r="CI1608" s="4">
        <v>1603</v>
      </c>
      <c r="CJ1608" s="8" t="s">
        <v>133</v>
      </c>
      <c r="CK1608" s="8" t="s">
        <v>1606</v>
      </c>
      <c r="CL1608" s="9">
        <v>1.8475073313782991E-2</v>
      </c>
      <c r="CN1608" s="4">
        <v>1603</v>
      </c>
      <c r="CO1608" s="8" t="s">
        <v>136</v>
      </c>
      <c r="CP1608" s="8" t="s">
        <v>845</v>
      </c>
      <c r="CQ1608" s="9">
        <v>1.1426269821080302E-2</v>
      </c>
      <c r="CS1608" s="4">
        <v>1603</v>
      </c>
      <c r="CT1608" s="8" t="s">
        <v>74</v>
      </c>
      <c r="CU1608" s="8" t="s">
        <v>1519</v>
      </c>
      <c r="CV1608" s="9">
        <v>1.0724233983286912E-2</v>
      </c>
      <c r="CX1608" s="4">
        <v>1603</v>
      </c>
      <c r="CY1608" s="8" t="s">
        <v>133</v>
      </c>
      <c r="CZ1608" s="8" t="s">
        <v>1570</v>
      </c>
      <c r="DA1608" s="9">
        <v>1.8570375829034636E-2</v>
      </c>
    </row>
    <row r="1609" spans="2:105" s="3" customFormat="1" ht="15.75" customHeight="1" x14ac:dyDescent="0.15">
      <c r="B1609" s="4">
        <v>1604</v>
      </c>
      <c r="C1609" s="8" t="s">
        <v>421</v>
      </c>
      <c r="D1609" s="8" t="s">
        <v>1667</v>
      </c>
      <c r="E1609" s="9">
        <v>0.46995469822634972</v>
      </c>
      <c r="G1609" s="4">
        <v>1604</v>
      </c>
      <c r="H1609" s="8" t="s">
        <v>315</v>
      </c>
      <c r="I1609" s="8" t="s">
        <v>1668</v>
      </c>
      <c r="J1609" s="9">
        <v>0.27439121438803121</v>
      </c>
      <c r="L1609" s="4">
        <v>1604</v>
      </c>
      <c r="M1609" s="8" t="s">
        <v>27</v>
      </c>
      <c r="N1609" s="8" t="s">
        <v>785</v>
      </c>
      <c r="O1609" s="18">
        <v>1.0936127069956065</v>
      </c>
      <c r="Q1609" s="4">
        <v>1604</v>
      </c>
      <c r="R1609" s="8" t="s">
        <v>421</v>
      </c>
      <c r="S1609" s="8" t="s">
        <v>1683</v>
      </c>
      <c r="T1609" s="9">
        <v>-0.12353549276361131</v>
      </c>
      <c r="V1609" s="4">
        <v>1604</v>
      </c>
      <c r="W1609" s="8" t="s">
        <v>110</v>
      </c>
      <c r="X1609" s="8" t="s">
        <v>1663</v>
      </c>
      <c r="Y1609" s="9">
        <v>-0.36264672974864609</v>
      </c>
      <c r="AA1609" s="4">
        <v>1604</v>
      </c>
      <c r="AB1609" s="8" t="s">
        <v>503</v>
      </c>
      <c r="AC1609" s="8" t="s">
        <v>762</v>
      </c>
      <c r="AD1609" s="9">
        <v>-0.20712809917355368</v>
      </c>
      <c r="AF1609" s="4">
        <v>1604</v>
      </c>
      <c r="AG1609" s="8" t="s">
        <v>168</v>
      </c>
      <c r="AH1609" s="8" t="s">
        <v>979</v>
      </c>
      <c r="AI1609" s="9">
        <v>0.36371923427529629</v>
      </c>
      <c r="AK1609" s="4">
        <v>1604</v>
      </c>
      <c r="AL1609" s="8" t="s">
        <v>250</v>
      </c>
      <c r="AM1609" s="8" t="s">
        <v>1764</v>
      </c>
      <c r="AN1609" s="9">
        <v>0.41935483870967738</v>
      </c>
      <c r="AP1609" s="4">
        <v>1604</v>
      </c>
      <c r="AQ1609" s="8" t="s">
        <v>103</v>
      </c>
      <c r="AR1609" s="8" t="s">
        <v>1446</v>
      </c>
      <c r="AS1609" s="9">
        <v>-0.1302026781181238</v>
      </c>
      <c r="AU1609" s="4">
        <v>1604</v>
      </c>
      <c r="AV1609" s="8" t="s">
        <v>139</v>
      </c>
      <c r="AW1609" s="8" t="s">
        <v>1341</v>
      </c>
      <c r="AX1609" s="9">
        <v>-0.13498098859315588</v>
      </c>
      <c r="AZ1609" s="4">
        <v>1604</v>
      </c>
      <c r="BA1609" s="8" t="s">
        <v>46</v>
      </c>
      <c r="BB1609" s="8" t="s">
        <v>667</v>
      </c>
      <c r="BC1609" s="21">
        <v>-1290.5474400000021</v>
      </c>
      <c r="BE1609" s="4">
        <v>1604</v>
      </c>
      <c r="BF1609" s="8" t="s">
        <v>157</v>
      </c>
      <c r="BG1609" s="8" t="s">
        <v>1585</v>
      </c>
      <c r="BH1609" s="9">
        <v>-6.6942039360847305E-2</v>
      </c>
      <c r="BJ1609" s="4">
        <v>1604</v>
      </c>
      <c r="BK1609" s="8" t="s">
        <v>24</v>
      </c>
      <c r="BL1609" s="8" t="s">
        <v>1740</v>
      </c>
      <c r="BM1609" s="9">
        <v>-0.63306655918931387</v>
      </c>
      <c r="BO1609" s="4">
        <v>1604</v>
      </c>
      <c r="BP1609" s="8" t="s">
        <v>74</v>
      </c>
      <c r="BQ1609" s="8" t="s">
        <v>1518</v>
      </c>
      <c r="BR1609" s="9">
        <v>0.62977100027990007</v>
      </c>
      <c r="BT1609" s="4">
        <v>1604</v>
      </c>
      <c r="BU1609" s="8" t="s">
        <v>145</v>
      </c>
      <c r="BV1609" s="8" t="s">
        <v>1739</v>
      </c>
      <c r="BW1609" s="9">
        <v>-0.79507140834200229</v>
      </c>
      <c r="BY1609" s="4">
        <v>1604</v>
      </c>
      <c r="BZ1609" s="8" t="s">
        <v>137</v>
      </c>
      <c r="CA1609" s="8" t="s">
        <v>1523</v>
      </c>
      <c r="CB1609" s="9">
        <v>-0.76537462235649545</v>
      </c>
      <c r="CD1609" s="4">
        <v>1604</v>
      </c>
      <c r="CE1609" s="8" t="s">
        <v>24</v>
      </c>
      <c r="CF1609" s="8" t="s">
        <v>1399</v>
      </c>
      <c r="CG1609" s="9">
        <v>-0.79869418960244642</v>
      </c>
      <c r="CI1609" s="4">
        <v>1604</v>
      </c>
      <c r="CJ1609" s="8" t="s">
        <v>233</v>
      </c>
      <c r="CK1609" s="8" t="s">
        <v>1439</v>
      </c>
      <c r="CL1609" s="9">
        <v>1.851622235999173E-2</v>
      </c>
      <c r="CN1609" s="4">
        <v>1604</v>
      </c>
      <c r="CO1609" s="8" t="s">
        <v>237</v>
      </c>
      <c r="CP1609" s="8" t="s">
        <v>784</v>
      </c>
      <c r="CQ1609" s="9">
        <v>1.1481851066483723E-2</v>
      </c>
      <c r="CS1609" s="4">
        <v>1604</v>
      </c>
      <c r="CT1609" s="8" t="s">
        <v>43</v>
      </c>
      <c r="CU1609" s="8" t="s">
        <v>1717</v>
      </c>
      <c r="CV1609" s="9">
        <v>1.0729726188916546E-2</v>
      </c>
      <c r="CX1609" s="4">
        <v>1604</v>
      </c>
      <c r="CY1609" s="8" t="s">
        <v>145</v>
      </c>
      <c r="CZ1609" s="8" t="s">
        <v>870</v>
      </c>
      <c r="DA1609" s="9">
        <v>1.8593285167870802E-2</v>
      </c>
    </row>
    <row r="1610" spans="2:105" s="3" customFormat="1" ht="15.75" customHeight="1" x14ac:dyDescent="0.15">
      <c r="B1610" s="4">
        <v>1605</v>
      </c>
      <c r="C1610" s="8" t="s">
        <v>315</v>
      </c>
      <c r="D1610" s="8" t="s">
        <v>1668</v>
      </c>
      <c r="E1610" s="9">
        <v>0.47111252586344105</v>
      </c>
      <c r="G1610" s="4">
        <v>1605</v>
      </c>
      <c r="H1610" s="8" t="s">
        <v>110</v>
      </c>
      <c r="I1610" s="8" t="s">
        <v>1731</v>
      </c>
      <c r="J1610" s="9">
        <v>0.2747192169958414</v>
      </c>
      <c r="L1610" s="4">
        <v>1605</v>
      </c>
      <c r="M1610" s="8" t="s">
        <v>49</v>
      </c>
      <c r="N1610" s="8" t="s">
        <v>1618</v>
      </c>
      <c r="O1610" s="18">
        <v>1.0906011854360711</v>
      </c>
      <c r="Q1610" s="4">
        <v>1605</v>
      </c>
      <c r="R1610" s="8" t="s">
        <v>74</v>
      </c>
      <c r="S1610" s="8" t="s">
        <v>1049</v>
      </c>
      <c r="T1610" s="9">
        <v>-0.12361331220285265</v>
      </c>
      <c r="V1610" s="4">
        <v>1605</v>
      </c>
      <c r="W1610" s="8" t="s">
        <v>145</v>
      </c>
      <c r="X1610" s="8" t="s">
        <v>1739</v>
      </c>
      <c r="Y1610" s="9">
        <v>-0.36291648573886726</v>
      </c>
      <c r="AA1610" s="4">
        <v>1605</v>
      </c>
      <c r="AB1610" s="8" t="s">
        <v>107</v>
      </c>
      <c r="AC1610" s="8" t="s">
        <v>1563</v>
      </c>
      <c r="AD1610" s="9">
        <v>-0.2079545454545455</v>
      </c>
      <c r="AF1610" s="4">
        <v>1605</v>
      </c>
      <c r="AG1610" s="8" t="s">
        <v>74</v>
      </c>
      <c r="AH1610" s="8" t="s">
        <v>1640</v>
      </c>
      <c r="AI1610" s="9">
        <v>0.36564394764819219</v>
      </c>
      <c r="AK1610" s="4">
        <v>1605</v>
      </c>
      <c r="AL1610" s="8" t="s">
        <v>503</v>
      </c>
      <c r="AM1610" s="8" t="s">
        <v>1704</v>
      </c>
      <c r="AN1610" s="9">
        <v>0.42028943077446224</v>
      </c>
      <c r="AP1610" s="4">
        <v>1605</v>
      </c>
      <c r="AQ1610" s="8" t="s">
        <v>121</v>
      </c>
      <c r="AR1610" s="8" t="s">
        <v>1387</v>
      </c>
      <c r="AS1610" s="9">
        <v>-0.1306532663316583</v>
      </c>
      <c r="AU1610" s="4">
        <v>1605</v>
      </c>
      <c r="AV1610" s="8" t="s">
        <v>137</v>
      </c>
      <c r="AW1610" s="8" t="s">
        <v>1487</v>
      </c>
      <c r="AX1610" s="9">
        <v>-0.13534252411538361</v>
      </c>
      <c r="AZ1610" s="4">
        <v>1605</v>
      </c>
      <c r="BA1610" s="8" t="s">
        <v>233</v>
      </c>
      <c r="BB1610" s="8" t="s">
        <v>765</v>
      </c>
      <c r="BC1610" s="21">
        <v>-1302.0126600000003</v>
      </c>
      <c r="BE1610" s="4">
        <v>1605</v>
      </c>
      <c r="BF1610" s="8" t="s">
        <v>74</v>
      </c>
      <c r="BG1610" s="8" t="s">
        <v>1333</v>
      </c>
      <c r="BH1610" s="9">
        <v>-6.7159602600218471E-2</v>
      </c>
      <c r="BJ1610" s="4">
        <v>1605</v>
      </c>
      <c r="BK1610" s="8" t="s">
        <v>74</v>
      </c>
      <c r="BL1610" s="8" t="s">
        <v>1411</v>
      </c>
      <c r="BM1610" s="9">
        <v>-0.63416697747812356</v>
      </c>
      <c r="BO1610" s="4">
        <v>1605</v>
      </c>
      <c r="BP1610" s="8" t="s">
        <v>421</v>
      </c>
      <c r="BQ1610" s="8" t="s">
        <v>1641</v>
      </c>
      <c r="BR1610" s="9">
        <v>0.63005422288528556</v>
      </c>
      <c r="BT1610" s="4">
        <v>1605</v>
      </c>
      <c r="BU1610" s="8" t="s">
        <v>122</v>
      </c>
      <c r="BV1610" s="8" t="s">
        <v>1226</v>
      </c>
      <c r="BW1610" s="9">
        <v>-0.79508434956164697</v>
      </c>
      <c r="BY1610" s="4">
        <v>1605</v>
      </c>
      <c r="BZ1610" s="8" t="s">
        <v>503</v>
      </c>
      <c r="CA1610" s="8" t="s">
        <v>1765</v>
      </c>
      <c r="CB1610" s="9">
        <v>-0.76559938080495382</v>
      </c>
      <c r="CD1610" s="4">
        <v>1605</v>
      </c>
      <c r="CE1610" s="8" t="s">
        <v>49</v>
      </c>
      <c r="CF1610" s="8" t="s">
        <v>1713</v>
      </c>
      <c r="CG1610" s="9">
        <v>-0.79982926829268286</v>
      </c>
      <c r="CI1610" s="4">
        <v>1605</v>
      </c>
      <c r="CJ1610" s="8" t="s">
        <v>110</v>
      </c>
      <c r="CK1610" s="8" t="s">
        <v>1771</v>
      </c>
      <c r="CL1610" s="9">
        <v>1.8548895899053622E-2</v>
      </c>
      <c r="CN1610" s="4">
        <v>1605</v>
      </c>
      <c r="CO1610" s="8" t="s">
        <v>197</v>
      </c>
      <c r="CP1610" s="8" t="s">
        <v>1342</v>
      </c>
      <c r="CQ1610" s="9">
        <v>1.1507000157306902E-2</v>
      </c>
      <c r="CS1610" s="4">
        <v>1605</v>
      </c>
      <c r="CT1610" s="8" t="s">
        <v>237</v>
      </c>
      <c r="CU1610" s="8" t="s">
        <v>1283</v>
      </c>
      <c r="CV1610" s="9">
        <v>1.0745614035087716E-2</v>
      </c>
      <c r="CX1610" s="4">
        <v>1605</v>
      </c>
      <c r="CY1610" s="8" t="s">
        <v>103</v>
      </c>
      <c r="CZ1610" s="8" t="s">
        <v>1762</v>
      </c>
      <c r="DA1610" s="9">
        <v>1.8601798855273917E-2</v>
      </c>
    </row>
    <row r="1611" spans="2:105" s="3" customFormat="1" ht="15.75" customHeight="1" x14ac:dyDescent="0.15">
      <c r="B1611" s="4">
        <v>1606</v>
      </c>
      <c r="C1611" s="8" t="s">
        <v>103</v>
      </c>
      <c r="D1611" s="8" t="s">
        <v>1669</v>
      </c>
      <c r="E1611" s="9">
        <v>0.47128780156303091</v>
      </c>
      <c r="G1611" s="4">
        <v>1606</v>
      </c>
      <c r="H1611" s="8" t="s">
        <v>157</v>
      </c>
      <c r="I1611" s="8" t="s">
        <v>1673</v>
      </c>
      <c r="J1611" s="9">
        <v>0.27476559315124338</v>
      </c>
      <c r="L1611" s="4">
        <v>1606</v>
      </c>
      <c r="M1611" s="8" t="s">
        <v>503</v>
      </c>
      <c r="N1611" s="8" t="s">
        <v>852</v>
      </c>
      <c r="O1611" s="18">
        <v>1.0892143808255659</v>
      </c>
      <c r="Q1611" s="4">
        <v>1606</v>
      </c>
      <c r="R1611" s="8" t="s">
        <v>74</v>
      </c>
      <c r="S1611" s="8" t="s">
        <v>1390</v>
      </c>
      <c r="T1611" s="9">
        <v>-0.12373933281613592</v>
      </c>
      <c r="V1611" s="4">
        <v>1606</v>
      </c>
      <c r="W1611" s="8" t="s">
        <v>74</v>
      </c>
      <c r="X1611" s="8" t="s">
        <v>1080</v>
      </c>
      <c r="Y1611" s="9">
        <v>-0.36321421376205076</v>
      </c>
      <c r="AA1611" s="4">
        <v>1606</v>
      </c>
      <c r="AB1611" s="8" t="s">
        <v>36</v>
      </c>
      <c r="AC1611" s="8" t="s">
        <v>1690</v>
      </c>
      <c r="AD1611" s="9">
        <v>-0.20811638814568634</v>
      </c>
      <c r="AF1611" s="4">
        <v>1606</v>
      </c>
      <c r="AG1611" s="8" t="s">
        <v>233</v>
      </c>
      <c r="AH1611" s="8" t="s">
        <v>1507</v>
      </c>
      <c r="AI1611" s="9">
        <v>0.36588196802902107</v>
      </c>
      <c r="AK1611" s="4">
        <v>1606</v>
      </c>
      <c r="AL1611" s="8" t="s">
        <v>74</v>
      </c>
      <c r="AM1611" s="8" t="s">
        <v>1475</v>
      </c>
      <c r="AN1611" s="9">
        <v>0.42073170731707321</v>
      </c>
      <c r="AP1611" s="4">
        <v>1606</v>
      </c>
      <c r="AQ1611" s="8" t="s">
        <v>74</v>
      </c>
      <c r="AR1611" s="8" t="s">
        <v>1308</v>
      </c>
      <c r="AS1611" s="9">
        <v>-0.13142857142857145</v>
      </c>
      <c r="AU1611" s="4">
        <v>1606</v>
      </c>
      <c r="AV1611" s="8" t="s">
        <v>53</v>
      </c>
      <c r="AW1611" s="8" t="s">
        <v>1572</v>
      </c>
      <c r="AX1611" s="9">
        <v>-0.1354961832061069</v>
      </c>
      <c r="AZ1611" s="4">
        <v>1606</v>
      </c>
      <c r="BA1611" s="8" t="s">
        <v>53</v>
      </c>
      <c r="BB1611" s="8" t="s">
        <v>804</v>
      </c>
      <c r="BC1611" s="21">
        <v>-1306.643839999997</v>
      </c>
      <c r="BE1611" s="4">
        <v>1606</v>
      </c>
      <c r="BF1611" s="8" t="s">
        <v>64</v>
      </c>
      <c r="BG1611" s="8" t="s">
        <v>1645</v>
      </c>
      <c r="BH1611" s="9">
        <v>-6.7172305120743792E-2</v>
      </c>
      <c r="BJ1611" s="4">
        <v>1606</v>
      </c>
      <c r="BK1611" s="8" t="s">
        <v>74</v>
      </c>
      <c r="BL1611" s="8" t="s">
        <v>1519</v>
      </c>
      <c r="BM1611" s="9">
        <v>-0.63501532033426167</v>
      </c>
      <c r="BO1611" s="4">
        <v>1606</v>
      </c>
      <c r="BP1611" s="8" t="s">
        <v>233</v>
      </c>
      <c r="BQ1611" s="8" t="s">
        <v>1439</v>
      </c>
      <c r="BR1611" s="9">
        <v>0.6301914585837286</v>
      </c>
      <c r="BT1611" s="4">
        <v>1606</v>
      </c>
      <c r="BU1611" s="8" t="s">
        <v>503</v>
      </c>
      <c r="BV1611" s="8" t="s">
        <v>1699</v>
      </c>
      <c r="BW1611" s="9">
        <v>-0.79544181159498484</v>
      </c>
      <c r="BY1611" s="4">
        <v>1606</v>
      </c>
      <c r="BZ1611" s="8" t="s">
        <v>110</v>
      </c>
      <c r="CA1611" s="8" t="s">
        <v>1731</v>
      </c>
      <c r="CB1611" s="9">
        <v>-0.76596084829841482</v>
      </c>
      <c r="CD1611" s="4">
        <v>1606</v>
      </c>
      <c r="CE1611" s="8" t="s">
        <v>503</v>
      </c>
      <c r="CF1611" s="8" t="s">
        <v>1622</v>
      </c>
      <c r="CG1611" s="9">
        <v>-0.80079367309031779</v>
      </c>
      <c r="CI1611" s="4">
        <v>1606</v>
      </c>
      <c r="CJ1611" s="8" t="s">
        <v>133</v>
      </c>
      <c r="CK1611" s="8" t="s">
        <v>1570</v>
      </c>
      <c r="CL1611" s="9">
        <v>1.8570375829034636E-2</v>
      </c>
      <c r="CN1611" s="4">
        <v>1606</v>
      </c>
      <c r="CO1611" s="8" t="s">
        <v>64</v>
      </c>
      <c r="CP1611" s="8" t="s">
        <v>1138</v>
      </c>
      <c r="CQ1611" s="9">
        <v>1.1509600529684395E-2</v>
      </c>
      <c r="CS1611" s="4">
        <v>1606</v>
      </c>
      <c r="CT1611" s="8" t="s">
        <v>64</v>
      </c>
      <c r="CU1611" s="8" t="s">
        <v>1581</v>
      </c>
      <c r="CV1611" s="9">
        <v>1.0759397352001219E-2</v>
      </c>
      <c r="CX1611" s="4">
        <v>1606</v>
      </c>
      <c r="CY1611" s="8" t="s">
        <v>36</v>
      </c>
      <c r="CZ1611" s="8" t="s">
        <v>803</v>
      </c>
      <c r="DA1611" s="9">
        <v>1.8631778058007566E-2</v>
      </c>
    </row>
    <row r="1612" spans="2:105" s="3" customFormat="1" ht="15.75" customHeight="1" x14ac:dyDescent="0.15">
      <c r="B1612" s="4">
        <v>1607</v>
      </c>
      <c r="C1612" s="8" t="s">
        <v>89</v>
      </c>
      <c r="D1612" s="8" t="s">
        <v>1670</v>
      </c>
      <c r="E1612" s="9">
        <v>0.47143858419484841</v>
      </c>
      <c r="G1612" s="4">
        <v>1607</v>
      </c>
      <c r="H1612" s="8" t="s">
        <v>71</v>
      </c>
      <c r="I1612" s="8" t="s">
        <v>1567</v>
      </c>
      <c r="J1612" s="9">
        <v>0.27479538913733259</v>
      </c>
      <c r="L1612" s="4">
        <v>1607</v>
      </c>
      <c r="M1612" s="8" t="s">
        <v>27</v>
      </c>
      <c r="N1612" s="8" t="s">
        <v>758</v>
      </c>
      <c r="O1612" s="18">
        <v>1.0887573964497042</v>
      </c>
      <c r="Q1612" s="4">
        <v>1607</v>
      </c>
      <c r="R1612" s="8" t="s">
        <v>74</v>
      </c>
      <c r="S1612" s="8" t="s">
        <v>1593</v>
      </c>
      <c r="T1612" s="9">
        <v>-0.12430011198208279</v>
      </c>
      <c r="V1612" s="4">
        <v>1607</v>
      </c>
      <c r="W1612" s="8" t="s">
        <v>92</v>
      </c>
      <c r="X1612" s="8" t="s">
        <v>1749</v>
      </c>
      <c r="Y1612" s="9">
        <v>-0.36329841556258435</v>
      </c>
      <c r="AA1612" s="4">
        <v>1607</v>
      </c>
      <c r="AB1612" s="8" t="s">
        <v>311</v>
      </c>
      <c r="AC1612" s="8" t="s">
        <v>1541</v>
      </c>
      <c r="AD1612" s="9">
        <v>-0.20828521615052609</v>
      </c>
      <c r="AF1612" s="4">
        <v>1607</v>
      </c>
      <c r="AG1612" s="8" t="s">
        <v>311</v>
      </c>
      <c r="AH1612" s="8" t="s">
        <v>1489</v>
      </c>
      <c r="AI1612" s="9">
        <v>0.36622456473841136</v>
      </c>
      <c r="AK1612" s="4">
        <v>1607</v>
      </c>
      <c r="AL1612" s="8" t="s">
        <v>64</v>
      </c>
      <c r="AM1612" s="8" t="s">
        <v>1590</v>
      </c>
      <c r="AN1612" s="9">
        <v>0.42129394033884071</v>
      </c>
      <c r="AP1612" s="4">
        <v>1607</v>
      </c>
      <c r="AQ1612" s="8" t="s">
        <v>64</v>
      </c>
      <c r="AR1612" s="8" t="s">
        <v>1443</v>
      </c>
      <c r="AS1612" s="9">
        <v>-0.13179916317991636</v>
      </c>
      <c r="AU1612" s="4">
        <v>1607</v>
      </c>
      <c r="AV1612" s="8" t="s">
        <v>27</v>
      </c>
      <c r="AW1612" s="8" t="s">
        <v>862</v>
      </c>
      <c r="AX1612" s="9">
        <v>-0.13698630136986301</v>
      </c>
      <c r="AZ1612" s="4">
        <v>1607</v>
      </c>
      <c r="BA1612" s="8" t="s">
        <v>103</v>
      </c>
      <c r="BB1612" s="8" t="s">
        <v>556</v>
      </c>
      <c r="BC1612" s="21">
        <v>-1309.5148199999967</v>
      </c>
      <c r="BE1612" s="4">
        <v>1607</v>
      </c>
      <c r="BF1612" s="8" t="s">
        <v>503</v>
      </c>
      <c r="BG1612" s="8" t="s">
        <v>1622</v>
      </c>
      <c r="BH1612" s="9">
        <v>-6.7189267888065674E-2</v>
      </c>
      <c r="BJ1612" s="4">
        <v>1607</v>
      </c>
      <c r="BK1612" s="8" t="s">
        <v>53</v>
      </c>
      <c r="BL1612" s="8" t="s">
        <v>1572</v>
      </c>
      <c r="BM1612" s="9">
        <v>-0.63535884186351699</v>
      </c>
      <c r="BO1612" s="4">
        <v>1607</v>
      </c>
      <c r="BP1612" s="8" t="s">
        <v>327</v>
      </c>
      <c r="BQ1612" s="8" t="s">
        <v>1591</v>
      </c>
      <c r="BR1612" s="9">
        <v>0.6310651609981488</v>
      </c>
      <c r="BT1612" s="4">
        <v>1607</v>
      </c>
      <c r="BU1612" s="8" t="s">
        <v>36</v>
      </c>
      <c r="BV1612" s="8" t="s">
        <v>803</v>
      </c>
      <c r="BW1612" s="9">
        <v>-0.79556806282722514</v>
      </c>
      <c r="BY1612" s="4">
        <v>1607</v>
      </c>
      <c r="BZ1612" s="8" t="s">
        <v>157</v>
      </c>
      <c r="CA1612" s="8" t="s">
        <v>1585</v>
      </c>
      <c r="CB1612" s="9">
        <v>-0.7662505966587112</v>
      </c>
      <c r="CD1612" s="4">
        <v>1607</v>
      </c>
      <c r="CE1612" s="8" t="s">
        <v>421</v>
      </c>
      <c r="CF1612" s="8" t="s">
        <v>1683</v>
      </c>
      <c r="CG1612" s="9">
        <v>-0.80097242338552099</v>
      </c>
      <c r="CI1612" s="4">
        <v>1607</v>
      </c>
      <c r="CJ1612" s="8" t="s">
        <v>145</v>
      </c>
      <c r="CK1612" s="8" t="s">
        <v>870</v>
      </c>
      <c r="CL1612" s="9">
        <v>1.8593285167870802E-2</v>
      </c>
      <c r="CN1612" s="4">
        <v>1607</v>
      </c>
      <c r="CO1612" s="8" t="s">
        <v>157</v>
      </c>
      <c r="CP1612" s="8" t="s">
        <v>1462</v>
      </c>
      <c r="CQ1612" s="9">
        <v>1.153877853787192E-2</v>
      </c>
      <c r="CS1612" s="4">
        <v>1607</v>
      </c>
      <c r="CT1612" s="8" t="s">
        <v>138</v>
      </c>
      <c r="CU1612" s="8" t="s">
        <v>1318</v>
      </c>
      <c r="CV1612" s="9">
        <v>1.077776127531066E-2</v>
      </c>
      <c r="CX1612" s="4">
        <v>1607</v>
      </c>
      <c r="CY1612" s="8" t="s">
        <v>27</v>
      </c>
      <c r="CZ1612" s="8" t="s">
        <v>750</v>
      </c>
      <c r="DA1612" s="9">
        <v>1.8638355240984159E-2</v>
      </c>
    </row>
    <row r="1613" spans="2:105" s="3" customFormat="1" ht="15.75" customHeight="1" x14ac:dyDescent="0.15">
      <c r="B1613" s="4">
        <v>1608</v>
      </c>
      <c r="C1613" s="8" t="s">
        <v>64</v>
      </c>
      <c r="D1613" s="8" t="s">
        <v>1138</v>
      </c>
      <c r="E1613" s="9">
        <v>0.47163981461046128</v>
      </c>
      <c r="G1613" s="4">
        <v>1608</v>
      </c>
      <c r="H1613" s="8" t="s">
        <v>233</v>
      </c>
      <c r="I1613" s="8" t="s">
        <v>1648</v>
      </c>
      <c r="J1613" s="9">
        <v>0.27521705221214265</v>
      </c>
      <c r="L1613" s="4">
        <v>1608</v>
      </c>
      <c r="M1613" s="8" t="s">
        <v>22</v>
      </c>
      <c r="N1613" s="8" t="s">
        <v>1643</v>
      </c>
      <c r="O1613" s="18">
        <v>1.0883054892601431</v>
      </c>
      <c r="Q1613" s="4">
        <v>1608</v>
      </c>
      <c r="R1613" s="8" t="s">
        <v>22</v>
      </c>
      <c r="S1613" s="8" t="s">
        <v>1653</v>
      </c>
      <c r="T1613" s="9">
        <v>-0.12439862542955316</v>
      </c>
      <c r="V1613" s="4">
        <v>1608</v>
      </c>
      <c r="W1613" s="8" t="s">
        <v>27</v>
      </c>
      <c r="X1613" s="8" t="s">
        <v>750</v>
      </c>
      <c r="Y1613" s="9">
        <v>-0.36330935251798557</v>
      </c>
      <c r="AA1613" s="4">
        <v>1608</v>
      </c>
      <c r="AB1613" s="8" t="s">
        <v>71</v>
      </c>
      <c r="AC1613" s="8" t="s">
        <v>1688</v>
      </c>
      <c r="AD1613" s="9">
        <v>-0.20856178569395944</v>
      </c>
      <c r="AF1613" s="4">
        <v>1608</v>
      </c>
      <c r="AG1613" s="8" t="s">
        <v>503</v>
      </c>
      <c r="AH1613" s="8" t="s">
        <v>1467</v>
      </c>
      <c r="AI1613" s="9">
        <v>0.36623228222047655</v>
      </c>
      <c r="AK1613" s="4">
        <v>1608</v>
      </c>
      <c r="AL1613" s="8" t="s">
        <v>157</v>
      </c>
      <c r="AM1613" s="8" t="s">
        <v>1441</v>
      </c>
      <c r="AN1613" s="9">
        <v>0.42308653781494521</v>
      </c>
      <c r="AP1613" s="4">
        <v>1608</v>
      </c>
      <c r="AQ1613" s="8" t="s">
        <v>136</v>
      </c>
      <c r="AR1613" s="8" t="s">
        <v>845</v>
      </c>
      <c r="AS1613" s="9">
        <v>-0.13192346424974821</v>
      </c>
      <c r="AU1613" s="4">
        <v>1608</v>
      </c>
      <c r="AV1613" s="8" t="s">
        <v>24</v>
      </c>
      <c r="AW1613" s="8" t="s">
        <v>1399</v>
      </c>
      <c r="AX1613" s="9">
        <v>-0.13720316622691298</v>
      </c>
      <c r="AZ1613" s="4">
        <v>1608</v>
      </c>
      <c r="BA1613" s="8" t="s">
        <v>110</v>
      </c>
      <c r="BB1613" s="8" t="s">
        <v>731</v>
      </c>
      <c r="BC1613" s="21">
        <v>-1314.0733499999988</v>
      </c>
      <c r="BE1613" s="4">
        <v>1608</v>
      </c>
      <c r="BF1613" s="8" t="s">
        <v>74</v>
      </c>
      <c r="BG1613" s="8" t="s">
        <v>1431</v>
      </c>
      <c r="BH1613" s="9">
        <v>-6.7350265444008683E-2</v>
      </c>
      <c r="BJ1613" s="4">
        <v>1608</v>
      </c>
      <c r="BK1613" s="8" t="s">
        <v>197</v>
      </c>
      <c r="BL1613" s="8" t="s">
        <v>1592</v>
      </c>
      <c r="BM1613" s="9">
        <v>-0.63546282228360962</v>
      </c>
      <c r="BO1613" s="4">
        <v>1608</v>
      </c>
      <c r="BP1613" s="8" t="s">
        <v>421</v>
      </c>
      <c r="BQ1613" s="8" t="s">
        <v>1772</v>
      </c>
      <c r="BR1613" s="9">
        <v>0.63195598871865499</v>
      </c>
      <c r="BT1613" s="4">
        <v>1608</v>
      </c>
      <c r="BU1613" s="8" t="s">
        <v>421</v>
      </c>
      <c r="BV1613" s="8" t="s">
        <v>1767</v>
      </c>
      <c r="BW1613" s="9">
        <v>-0.79617476209144322</v>
      </c>
      <c r="BY1613" s="4">
        <v>1608</v>
      </c>
      <c r="BZ1613" s="8" t="s">
        <v>133</v>
      </c>
      <c r="CA1613" s="8" t="s">
        <v>1570</v>
      </c>
      <c r="CB1613" s="9">
        <v>-0.76647619047619053</v>
      </c>
      <c r="CD1613" s="4">
        <v>1608</v>
      </c>
      <c r="CE1613" s="8" t="s">
        <v>74</v>
      </c>
      <c r="CF1613" s="8" t="s">
        <v>1402</v>
      </c>
      <c r="CG1613" s="9">
        <v>-0.80131053905041449</v>
      </c>
      <c r="CI1613" s="4">
        <v>1608</v>
      </c>
      <c r="CJ1613" s="8" t="s">
        <v>103</v>
      </c>
      <c r="CK1613" s="8" t="s">
        <v>1762</v>
      </c>
      <c r="CL1613" s="9">
        <v>1.8601798855273917E-2</v>
      </c>
      <c r="CN1613" s="4">
        <v>1608</v>
      </c>
      <c r="CO1613" s="8" t="s">
        <v>503</v>
      </c>
      <c r="CP1613" s="8" t="s">
        <v>1467</v>
      </c>
      <c r="CQ1613" s="9">
        <v>1.1545227972438062E-2</v>
      </c>
      <c r="CS1613" s="4">
        <v>1608</v>
      </c>
      <c r="CT1613" s="8" t="s">
        <v>64</v>
      </c>
      <c r="CU1613" s="8" t="s">
        <v>1645</v>
      </c>
      <c r="CV1613" s="9">
        <v>1.0817858051386416E-2</v>
      </c>
      <c r="CX1613" s="4">
        <v>1608</v>
      </c>
      <c r="CY1613" s="8" t="s">
        <v>64</v>
      </c>
      <c r="CZ1613" s="8" t="s">
        <v>1720</v>
      </c>
      <c r="DA1613" s="9">
        <v>1.8685831622176591E-2</v>
      </c>
    </row>
    <row r="1614" spans="2:105" s="3" customFormat="1" ht="15.75" customHeight="1" x14ac:dyDescent="0.15">
      <c r="B1614" s="4">
        <v>1609</v>
      </c>
      <c r="C1614" s="8" t="s">
        <v>74</v>
      </c>
      <c r="D1614" s="8" t="s">
        <v>1671</v>
      </c>
      <c r="E1614" s="9">
        <v>0.47166643346858822</v>
      </c>
      <c r="G1614" s="4">
        <v>1609</v>
      </c>
      <c r="H1614" s="8" t="s">
        <v>138</v>
      </c>
      <c r="I1614" s="8" t="s">
        <v>1679</v>
      </c>
      <c r="J1614" s="9">
        <v>0.275611983578056</v>
      </c>
      <c r="L1614" s="4">
        <v>1609</v>
      </c>
      <c r="M1614" s="8" t="s">
        <v>139</v>
      </c>
      <c r="N1614" s="8" t="s">
        <v>1092</v>
      </c>
      <c r="O1614" s="18">
        <v>1.0872246696035242</v>
      </c>
      <c r="Q1614" s="4">
        <v>1609</v>
      </c>
      <c r="R1614" s="8" t="s">
        <v>157</v>
      </c>
      <c r="S1614" s="8" t="s">
        <v>1585</v>
      </c>
      <c r="T1614" s="9">
        <v>-0.12447388932190184</v>
      </c>
      <c r="V1614" s="4">
        <v>1609</v>
      </c>
      <c r="W1614" s="8" t="s">
        <v>110</v>
      </c>
      <c r="X1614" s="8" t="s">
        <v>1731</v>
      </c>
      <c r="Y1614" s="9">
        <v>-0.36381392789292466</v>
      </c>
      <c r="AA1614" s="4">
        <v>1609</v>
      </c>
      <c r="AB1614" s="8" t="s">
        <v>74</v>
      </c>
      <c r="AC1614" s="8" t="s">
        <v>1369</v>
      </c>
      <c r="AD1614" s="9">
        <v>-0.2090483619344774</v>
      </c>
      <c r="AF1614" s="4">
        <v>1609</v>
      </c>
      <c r="AG1614" s="8" t="s">
        <v>168</v>
      </c>
      <c r="AH1614" s="8" t="s">
        <v>753</v>
      </c>
      <c r="AI1614" s="9">
        <v>0.36706948640483383</v>
      </c>
      <c r="AK1614" s="4">
        <v>1609</v>
      </c>
      <c r="AL1614" s="8" t="s">
        <v>197</v>
      </c>
      <c r="AM1614" s="8" t="s">
        <v>1535</v>
      </c>
      <c r="AN1614" s="9">
        <v>0.42378525536358069</v>
      </c>
      <c r="AP1614" s="4">
        <v>1609</v>
      </c>
      <c r="AQ1614" s="8" t="s">
        <v>110</v>
      </c>
      <c r="AR1614" s="8" t="s">
        <v>1228</v>
      </c>
      <c r="AS1614" s="9">
        <v>-0.13244228432563787</v>
      </c>
      <c r="AU1614" s="4">
        <v>1609</v>
      </c>
      <c r="AV1614" s="8" t="s">
        <v>110</v>
      </c>
      <c r="AW1614" s="8" t="s">
        <v>231</v>
      </c>
      <c r="AX1614" s="9">
        <v>-0.13753177068624678</v>
      </c>
      <c r="AZ1614" s="4">
        <v>1609</v>
      </c>
      <c r="BA1614" s="8" t="s">
        <v>89</v>
      </c>
      <c r="BB1614" s="8" t="s">
        <v>423</v>
      </c>
      <c r="BC1614" s="21">
        <v>-1315.5305200000039</v>
      </c>
      <c r="BE1614" s="4">
        <v>1609</v>
      </c>
      <c r="BF1614" s="8" t="s">
        <v>327</v>
      </c>
      <c r="BG1614" s="8" t="s">
        <v>1591</v>
      </c>
      <c r="BH1614" s="9">
        <v>-6.7474018363120947E-2</v>
      </c>
      <c r="BJ1614" s="4">
        <v>1609</v>
      </c>
      <c r="BK1614" s="8" t="s">
        <v>64</v>
      </c>
      <c r="BL1614" s="8" t="s">
        <v>1138</v>
      </c>
      <c r="BM1614" s="9">
        <v>-0.63639737364820137</v>
      </c>
      <c r="BO1614" s="4">
        <v>1609</v>
      </c>
      <c r="BP1614" s="8" t="s">
        <v>139</v>
      </c>
      <c r="BQ1614" s="8" t="s">
        <v>1092</v>
      </c>
      <c r="BR1614" s="9">
        <v>0.63229031613056585</v>
      </c>
      <c r="BT1614" s="4">
        <v>1609</v>
      </c>
      <c r="BU1614" s="8" t="s">
        <v>137</v>
      </c>
      <c r="BV1614" s="8" t="s">
        <v>1763</v>
      </c>
      <c r="BW1614" s="9">
        <v>-0.79663165900119537</v>
      </c>
      <c r="BY1614" s="4">
        <v>1609</v>
      </c>
      <c r="BZ1614" s="8" t="s">
        <v>421</v>
      </c>
      <c r="CA1614" s="8" t="s">
        <v>882</v>
      </c>
      <c r="CB1614" s="9">
        <v>-0.76826757369614507</v>
      </c>
      <c r="CD1614" s="4">
        <v>1609</v>
      </c>
      <c r="CE1614" s="8" t="s">
        <v>503</v>
      </c>
      <c r="CF1614" s="8" t="s">
        <v>1467</v>
      </c>
      <c r="CG1614" s="9">
        <v>-0.80136092344651799</v>
      </c>
      <c r="CI1614" s="4">
        <v>1609</v>
      </c>
      <c r="CJ1614" s="8" t="s">
        <v>36</v>
      </c>
      <c r="CK1614" s="8" t="s">
        <v>803</v>
      </c>
      <c r="CL1614" s="9">
        <v>1.8631778058007566E-2</v>
      </c>
      <c r="CN1614" s="4">
        <v>1609</v>
      </c>
      <c r="CO1614" s="8" t="s">
        <v>45</v>
      </c>
      <c r="CP1614" s="8" t="s">
        <v>776</v>
      </c>
      <c r="CQ1614" s="9">
        <v>1.1593611035484164E-2</v>
      </c>
      <c r="CS1614" s="4">
        <v>1609</v>
      </c>
      <c r="CT1614" s="8" t="s">
        <v>137</v>
      </c>
      <c r="CU1614" s="8" t="s">
        <v>1523</v>
      </c>
      <c r="CV1614" s="9">
        <v>1.0833333333333334E-2</v>
      </c>
      <c r="CX1614" s="4">
        <v>1609</v>
      </c>
      <c r="CY1614" s="8" t="s">
        <v>137</v>
      </c>
      <c r="CZ1614" s="8" t="s">
        <v>1286</v>
      </c>
      <c r="DA1614" s="9">
        <v>1.8715773649736926E-2</v>
      </c>
    </row>
    <row r="1615" spans="2:105" s="3" customFormat="1" ht="15.75" customHeight="1" x14ac:dyDescent="0.15">
      <c r="B1615" s="4">
        <v>1610</v>
      </c>
      <c r="C1615" s="8" t="s">
        <v>74</v>
      </c>
      <c r="D1615" s="8" t="s">
        <v>1672</v>
      </c>
      <c r="E1615" s="9">
        <v>0.47208373300774265</v>
      </c>
      <c r="G1615" s="4">
        <v>1610</v>
      </c>
      <c r="H1615" s="8" t="s">
        <v>133</v>
      </c>
      <c r="I1615" s="8" t="s">
        <v>1664</v>
      </c>
      <c r="J1615" s="9">
        <v>0.27575739690291168</v>
      </c>
      <c r="L1615" s="4">
        <v>1610</v>
      </c>
      <c r="M1615" s="8" t="s">
        <v>46</v>
      </c>
      <c r="N1615" s="8" t="s">
        <v>638</v>
      </c>
      <c r="O1615" s="18">
        <v>1.0870391486126947</v>
      </c>
      <c r="Q1615" s="4">
        <v>1610</v>
      </c>
      <c r="R1615" s="8" t="s">
        <v>53</v>
      </c>
      <c r="S1615" s="8" t="s">
        <v>1572</v>
      </c>
      <c r="T1615" s="9">
        <v>-0.12470385526599181</v>
      </c>
      <c r="V1615" s="4">
        <v>1610</v>
      </c>
      <c r="W1615" s="8" t="s">
        <v>103</v>
      </c>
      <c r="X1615" s="8" t="s">
        <v>1555</v>
      </c>
      <c r="Y1615" s="9">
        <v>-0.3638392857142857</v>
      </c>
      <c r="AA1615" s="4">
        <v>1610</v>
      </c>
      <c r="AB1615" s="8" t="s">
        <v>121</v>
      </c>
      <c r="AC1615" s="8" t="s">
        <v>1545</v>
      </c>
      <c r="AD1615" s="9">
        <v>-0.20921985815602828</v>
      </c>
      <c r="AF1615" s="4">
        <v>1610</v>
      </c>
      <c r="AG1615" s="8" t="s">
        <v>64</v>
      </c>
      <c r="AH1615" s="8" t="s">
        <v>1720</v>
      </c>
      <c r="AI1615" s="9">
        <v>0.36707152496626316</v>
      </c>
      <c r="AK1615" s="4">
        <v>1610</v>
      </c>
      <c r="AL1615" s="8" t="s">
        <v>311</v>
      </c>
      <c r="AM1615" s="8" t="s">
        <v>1355</v>
      </c>
      <c r="AN1615" s="9">
        <v>0.4241415232240513</v>
      </c>
      <c r="AP1615" s="4">
        <v>1610</v>
      </c>
      <c r="AQ1615" s="8" t="s">
        <v>110</v>
      </c>
      <c r="AR1615" s="8" t="s">
        <v>1208</v>
      </c>
      <c r="AS1615" s="9">
        <v>-0.13288288288288286</v>
      </c>
      <c r="AU1615" s="4">
        <v>1610</v>
      </c>
      <c r="AV1615" s="8" t="s">
        <v>74</v>
      </c>
      <c r="AW1615" s="8" t="s">
        <v>1533</v>
      </c>
      <c r="AX1615" s="9">
        <v>-0.13772075141437212</v>
      </c>
      <c r="AZ1615" s="4">
        <v>1610</v>
      </c>
      <c r="BA1615" s="8" t="s">
        <v>157</v>
      </c>
      <c r="BB1615" s="8" t="s">
        <v>810</v>
      </c>
      <c r="BC1615" s="21">
        <v>-1320.2411199999988</v>
      </c>
      <c r="BE1615" s="4">
        <v>1610</v>
      </c>
      <c r="BF1615" s="8" t="s">
        <v>74</v>
      </c>
      <c r="BG1615" s="8" t="s">
        <v>832</v>
      </c>
      <c r="BH1615" s="9">
        <v>-6.75004071394667E-2</v>
      </c>
      <c r="BJ1615" s="4">
        <v>1610</v>
      </c>
      <c r="BK1615" s="8" t="s">
        <v>157</v>
      </c>
      <c r="BL1615" s="8" t="s">
        <v>1547</v>
      </c>
      <c r="BM1615" s="9">
        <v>-0.63648014918190565</v>
      </c>
      <c r="BO1615" s="4">
        <v>1610</v>
      </c>
      <c r="BP1615" s="8" t="s">
        <v>311</v>
      </c>
      <c r="BQ1615" s="8" t="s">
        <v>1527</v>
      </c>
      <c r="BR1615" s="9">
        <v>0.63231487278012843</v>
      </c>
      <c r="BT1615" s="4">
        <v>1610</v>
      </c>
      <c r="BU1615" s="8" t="s">
        <v>121</v>
      </c>
      <c r="BV1615" s="8" t="s">
        <v>1694</v>
      </c>
      <c r="BW1615" s="9">
        <v>-0.79741758241758243</v>
      </c>
      <c r="BY1615" s="4">
        <v>1610</v>
      </c>
      <c r="BZ1615" s="8" t="s">
        <v>138</v>
      </c>
      <c r="CA1615" s="8" t="s">
        <v>1693</v>
      </c>
      <c r="CB1615" s="9">
        <v>-0.76881388082586755</v>
      </c>
      <c r="CD1615" s="4">
        <v>1610</v>
      </c>
      <c r="CE1615" s="8" t="s">
        <v>197</v>
      </c>
      <c r="CF1615" s="8" t="s">
        <v>1530</v>
      </c>
      <c r="CG1615" s="9">
        <v>-0.8020238805970149</v>
      </c>
      <c r="CI1615" s="4">
        <v>1610</v>
      </c>
      <c r="CJ1615" s="8" t="s">
        <v>27</v>
      </c>
      <c r="CK1615" s="8" t="s">
        <v>750</v>
      </c>
      <c r="CL1615" s="9">
        <v>1.8638355240984159E-2</v>
      </c>
      <c r="CN1615" s="4">
        <v>1610</v>
      </c>
      <c r="CO1615" s="8" t="s">
        <v>421</v>
      </c>
      <c r="CP1615" s="8" t="s">
        <v>760</v>
      </c>
      <c r="CQ1615" s="9">
        <v>1.1607049744498905E-2</v>
      </c>
      <c r="CS1615" s="4">
        <v>1610</v>
      </c>
      <c r="CT1615" s="8" t="s">
        <v>197</v>
      </c>
      <c r="CU1615" s="8" t="s">
        <v>1610</v>
      </c>
      <c r="CV1615" s="9">
        <v>1.083398285268901E-2</v>
      </c>
      <c r="CX1615" s="4">
        <v>1610</v>
      </c>
      <c r="CY1615" s="8" t="s">
        <v>110</v>
      </c>
      <c r="CZ1615" s="8" t="s">
        <v>1735</v>
      </c>
      <c r="DA1615" s="9">
        <v>1.8814229249011862E-2</v>
      </c>
    </row>
    <row r="1616" spans="2:105" s="3" customFormat="1" ht="15.75" customHeight="1" x14ac:dyDescent="0.15">
      <c r="B1616" s="4">
        <v>1611</v>
      </c>
      <c r="C1616" s="8" t="s">
        <v>157</v>
      </c>
      <c r="D1616" s="8" t="s">
        <v>1673</v>
      </c>
      <c r="E1616" s="9">
        <v>0.47268650631879333</v>
      </c>
      <c r="G1616" s="4">
        <v>1611</v>
      </c>
      <c r="H1616" s="8" t="s">
        <v>168</v>
      </c>
      <c r="I1616" s="8" t="s">
        <v>1748</v>
      </c>
      <c r="J1616" s="9">
        <v>0.27599808479413479</v>
      </c>
      <c r="L1616" s="4">
        <v>1611</v>
      </c>
      <c r="M1616" s="8" t="s">
        <v>71</v>
      </c>
      <c r="N1616" s="8" t="s">
        <v>579</v>
      </c>
      <c r="O1616" s="18">
        <v>1.0832072617246595</v>
      </c>
      <c r="Q1616" s="4">
        <v>1611</v>
      </c>
      <c r="R1616" s="8" t="s">
        <v>311</v>
      </c>
      <c r="S1616" s="8" t="s">
        <v>899</v>
      </c>
      <c r="T1616" s="9">
        <v>-0.12480587321756276</v>
      </c>
      <c r="V1616" s="4">
        <v>1611</v>
      </c>
      <c r="W1616" s="8" t="s">
        <v>22</v>
      </c>
      <c r="X1616" s="8" t="s">
        <v>1103</v>
      </c>
      <c r="Y1616" s="9">
        <v>-0.3638443935926774</v>
      </c>
      <c r="AA1616" s="4">
        <v>1611</v>
      </c>
      <c r="AB1616" s="8" t="s">
        <v>110</v>
      </c>
      <c r="AC1616" s="8" t="s">
        <v>1770</v>
      </c>
      <c r="AD1616" s="9">
        <v>-0.21016040857680141</v>
      </c>
      <c r="AF1616" s="4">
        <v>1611</v>
      </c>
      <c r="AG1616" s="8" t="s">
        <v>418</v>
      </c>
      <c r="AH1616" s="8" t="s">
        <v>1647</v>
      </c>
      <c r="AI1616" s="9">
        <v>0.36742808605763577</v>
      </c>
      <c r="AK1616" s="4">
        <v>1611</v>
      </c>
      <c r="AL1616" s="8" t="s">
        <v>197</v>
      </c>
      <c r="AM1616" s="8" t="s">
        <v>1248</v>
      </c>
      <c r="AN1616" s="9">
        <v>0.42425668351718149</v>
      </c>
      <c r="AP1616" s="4">
        <v>1611</v>
      </c>
      <c r="AQ1616" s="8" t="s">
        <v>71</v>
      </c>
      <c r="AR1616" s="8" t="s">
        <v>681</v>
      </c>
      <c r="AS1616" s="9">
        <v>-0.13294797687861271</v>
      </c>
      <c r="AU1616" s="4">
        <v>1611</v>
      </c>
      <c r="AV1616" s="8" t="s">
        <v>103</v>
      </c>
      <c r="AW1616" s="8" t="s">
        <v>1446</v>
      </c>
      <c r="AX1616" s="9">
        <v>-0.13775603148595883</v>
      </c>
      <c r="AZ1616" s="4">
        <v>1611</v>
      </c>
      <c r="BA1616" s="8" t="s">
        <v>418</v>
      </c>
      <c r="BB1616" s="8" t="s">
        <v>748</v>
      </c>
      <c r="BC1616" s="21">
        <v>-1326.2747300000046</v>
      </c>
      <c r="BE1616" s="4">
        <v>1611</v>
      </c>
      <c r="BF1616" s="8" t="s">
        <v>138</v>
      </c>
      <c r="BG1616" s="8" t="s">
        <v>1693</v>
      </c>
      <c r="BH1616" s="9">
        <v>-6.7523585041550982E-2</v>
      </c>
      <c r="BJ1616" s="4">
        <v>1611</v>
      </c>
      <c r="BK1616" s="8" t="s">
        <v>19</v>
      </c>
      <c r="BL1616" s="8" t="s">
        <v>162</v>
      </c>
      <c r="BM1616" s="9">
        <v>-0.63677917981072552</v>
      </c>
      <c r="BO1616" s="4">
        <v>1611</v>
      </c>
      <c r="BP1616" s="8" t="s">
        <v>64</v>
      </c>
      <c r="BQ1616" s="8" t="s">
        <v>1726</v>
      </c>
      <c r="BR1616" s="9">
        <v>0.63280693148863376</v>
      </c>
      <c r="BT1616" s="4">
        <v>1611</v>
      </c>
      <c r="BU1616" s="8" t="s">
        <v>311</v>
      </c>
      <c r="BV1616" s="8" t="s">
        <v>1516</v>
      </c>
      <c r="BW1616" s="9">
        <v>-0.79778252408385575</v>
      </c>
      <c r="BY1616" s="4">
        <v>1611</v>
      </c>
      <c r="BZ1616" s="8" t="s">
        <v>260</v>
      </c>
      <c r="CA1616" s="8" t="s">
        <v>866</v>
      </c>
      <c r="CB1616" s="9">
        <v>-0.76881712752859066</v>
      </c>
      <c r="CD1616" s="4">
        <v>1611</v>
      </c>
      <c r="CE1616" s="8" t="s">
        <v>233</v>
      </c>
      <c r="CF1616" s="8" t="s">
        <v>1439</v>
      </c>
      <c r="CG1616" s="9">
        <v>-0.80215314081818923</v>
      </c>
      <c r="CI1616" s="4">
        <v>1611</v>
      </c>
      <c r="CJ1616" s="8" t="s">
        <v>64</v>
      </c>
      <c r="CK1616" s="8" t="s">
        <v>1720</v>
      </c>
      <c r="CL1616" s="9">
        <v>1.8685831622176591E-2</v>
      </c>
      <c r="CN1616" s="4">
        <v>1611</v>
      </c>
      <c r="CO1616" s="8" t="s">
        <v>157</v>
      </c>
      <c r="CP1616" s="8" t="s">
        <v>1547</v>
      </c>
      <c r="CQ1616" s="9">
        <v>1.1621751684311839E-2</v>
      </c>
      <c r="CS1616" s="4">
        <v>1611</v>
      </c>
      <c r="CT1616" s="8" t="s">
        <v>30</v>
      </c>
      <c r="CU1616" s="8" t="s">
        <v>1304</v>
      </c>
      <c r="CV1616" s="9">
        <v>1.0836167468042687E-2</v>
      </c>
      <c r="CX1616" s="4">
        <v>1611</v>
      </c>
      <c r="CY1616" s="8" t="s">
        <v>74</v>
      </c>
      <c r="CZ1616" s="8" t="s">
        <v>1533</v>
      </c>
      <c r="DA1616" s="9">
        <v>1.8819832402234629E-2</v>
      </c>
    </row>
    <row r="1617" spans="2:105" s="3" customFormat="1" ht="15.75" customHeight="1" x14ac:dyDescent="0.15">
      <c r="B1617" s="7">
        <v>1612</v>
      </c>
      <c r="C1617" s="8" t="s">
        <v>74</v>
      </c>
      <c r="D1617" s="8" t="s">
        <v>1674</v>
      </c>
      <c r="E1617" s="9">
        <v>0.47323372308072303</v>
      </c>
      <c r="G1617" s="7">
        <v>1612</v>
      </c>
      <c r="H1617" s="8" t="s">
        <v>133</v>
      </c>
      <c r="I1617" s="8" t="s">
        <v>1606</v>
      </c>
      <c r="J1617" s="9">
        <v>0.276070144545986</v>
      </c>
      <c r="L1617" s="7">
        <v>1612</v>
      </c>
      <c r="M1617" s="8" t="s">
        <v>46</v>
      </c>
      <c r="N1617" s="8" t="s">
        <v>1424</v>
      </c>
      <c r="O1617" s="18">
        <v>1.0812720848056536</v>
      </c>
      <c r="Q1617" s="7">
        <v>1612</v>
      </c>
      <c r="R1617" s="8" t="s">
        <v>64</v>
      </c>
      <c r="S1617" s="8" t="s">
        <v>1138</v>
      </c>
      <c r="T1617" s="9">
        <v>-0.12528957528957529</v>
      </c>
      <c r="V1617" s="7">
        <v>1611</v>
      </c>
      <c r="W1617" s="8" t="s">
        <v>103</v>
      </c>
      <c r="X1617" s="8" t="s">
        <v>1669</v>
      </c>
      <c r="Y1617" s="9">
        <v>-0.3638443935926774</v>
      </c>
      <c r="AA1617" s="7">
        <v>1612</v>
      </c>
      <c r="AB1617" s="8" t="s">
        <v>315</v>
      </c>
      <c r="AC1617" s="8" t="s">
        <v>1719</v>
      </c>
      <c r="AD1617" s="9">
        <v>-0.21032094623549846</v>
      </c>
      <c r="AF1617" s="7">
        <v>1612</v>
      </c>
      <c r="AG1617" s="8" t="s">
        <v>255</v>
      </c>
      <c r="AH1617" s="8" t="s">
        <v>813</v>
      </c>
      <c r="AI1617" s="9">
        <v>0.36849132176234978</v>
      </c>
      <c r="AK1617" s="7">
        <v>1612</v>
      </c>
      <c r="AL1617" s="8" t="s">
        <v>137</v>
      </c>
      <c r="AM1617" s="8" t="s">
        <v>1681</v>
      </c>
      <c r="AN1617" s="9">
        <v>0.42445990911855902</v>
      </c>
      <c r="AP1617" s="7">
        <v>1612</v>
      </c>
      <c r="AQ1617" s="8" t="s">
        <v>145</v>
      </c>
      <c r="AR1617" s="8" t="s">
        <v>1652</v>
      </c>
      <c r="AS1617" s="9">
        <v>-0.13366359363155389</v>
      </c>
      <c r="AU1617" s="7">
        <v>1612</v>
      </c>
      <c r="AV1617" s="8" t="s">
        <v>197</v>
      </c>
      <c r="AW1617" s="8" t="s">
        <v>1638</v>
      </c>
      <c r="AX1617" s="9">
        <v>-0.13793103448275867</v>
      </c>
      <c r="AZ1617" s="7">
        <v>1612</v>
      </c>
      <c r="BA1617" s="8" t="s">
        <v>503</v>
      </c>
      <c r="BB1617" s="8" t="s">
        <v>504</v>
      </c>
      <c r="BC1617" s="21">
        <v>-1327.1336099999899</v>
      </c>
      <c r="BE1617" s="7">
        <v>1612</v>
      </c>
      <c r="BF1617" s="8" t="s">
        <v>133</v>
      </c>
      <c r="BG1617" s="8" t="s">
        <v>1565</v>
      </c>
      <c r="BH1617" s="9">
        <v>-6.7744696859901254E-2</v>
      </c>
      <c r="BJ1617" s="7">
        <v>1612</v>
      </c>
      <c r="BK1617" s="8" t="s">
        <v>74</v>
      </c>
      <c r="BL1617" s="8" t="s">
        <v>1583</v>
      </c>
      <c r="BM1617" s="9">
        <v>-0.63712285714285732</v>
      </c>
      <c r="BO1617" s="7">
        <v>1612</v>
      </c>
      <c r="BP1617" s="8" t="s">
        <v>421</v>
      </c>
      <c r="BQ1617" s="8" t="s">
        <v>1767</v>
      </c>
      <c r="BR1617" s="9">
        <v>0.6338303851678857</v>
      </c>
      <c r="BT1617" s="7">
        <v>1612</v>
      </c>
      <c r="BU1617" s="8" t="s">
        <v>27</v>
      </c>
      <c r="BV1617" s="8" t="s">
        <v>1744</v>
      </c>
      <c r="BW1617" s="9">
        <v>-0.79809782608695656</v>
      </c>
      <c r="BY1617" s="7">
        <v>1612</v>
      </c>
      <c r="BZ1617" s="8" t="s">
        <v>139</v>
      </c>
      <c r="CA1617" s="8" t="s">
        <v>1341</v>
      </c>
      <c r="CB1617" s="9">
        <v>-0.768984</v>
      </c>
      <c r="CD1617" s="7">
        <v>1612</v>
      </c>
      <c r="CE1617" s="8" t="s">
        <v>64</v>
      </c>
      <c r="CF1617" s="8" t="s">
        <v>1581</v>
      </c>
      <c r="CG1617" s="9">
        <v>-0.80240900208327193</v>
      </c>
      <c r="CI1617" s="7">
        <v>1612</v>
      </c>
      <c r="CJ1617" s="8" t="s">
        <v>137</v>
      </c>
      <c r="CK1617" s="8" t="s">
        <v>1286</v>
      </c>
      <c r="CL1617" s="9">
        <v>1.8715773649736926E-2</v>
      </c>
      <c r="CN1617" s="7">
        <v>1612</v>
      </c>
      <c r="CO1617" s="8" t="s">
        <v>71</v>
      </c>
      <c r="CP1617" s="8" t="s">
        <v>579</v>
      </c>
      <c r="CQ1617" s="9">
        <v>1.166595052482966E-2</v>
      </c>
      <c r="CS1617" s="7">
        <v>1612</v>
      </c>
      <c r="CT1617" s="8" t="s">
        <v>157</v>
      </c>
      <c r="CU1617" s="8" t="s">
        <v>1673</v>
      </c>
      <c r="CV1617" s="9">
        <v>1.0843864655523847E-2</v>
      </c>
      <c r="CX1617" s="7">
        <v>1612</v>
      </c>
      <c r="CY1617" s="8" t="s">
        <v>74</v>
      </c>
      <c r="CZ1617" s="8" t="s">
        <v>1519</v>
      </c>
      <c r="DA1617" s="9">
        <v>1.884865366759518E-2</v>
      </c>
    </row>
    <row r="1618" spans="2:105" s="3" customFormat="1" ht="15.75" customHeight="1" x14ac:dyDescent="0.15">
      <c r="B1618" s="4">
        <v>1613</v>
      </c>
      <c r="C1618" s="8" t="s">
        <v>36</v>
      </c>
      <c r="D1618" s="8" t="s">
        <v>1675</v>
      </c>
      <c r="E1618" s="9">
        <v>0.47355384367940312</v>
      </c>
      <c r="G1618" s="4">
        <v>1613</v>
      </c>
      <c r="H1618" s="8" t="s">
        <v>92</v>
      </c>
      <c r="I1618" s="8" t="s">
        <v>1633</v>
      </c>
      <c r="J1618" s="9">
        <v>0.27610477589919852</v>
      </c>
      <c r="L1618" s="4">
        <v>1613</v>
      </c>
      <c r="M1618" s="8" t="s">
        <v>22</v>
      </c>
      <c r="N1618" s="8" t="s">
        <v>1264</v>
      </c>
      <c r="O1618" s="18">
        <v>1.0809364548494984</v>
      </c>
      <c r="Q1618" s="4">
        <v>1613</v>
      </c>
      <c r="R1618" s="8" t="s">
        <v>421</v>
      </c>
      <c r="S1618" s="8" t="s">
        <v>880</v>
      </c>
      <c r="T1618" s="9">
        <v>-0.12549885974914476</v>
      </c>
      <c r="V1618" s="4">
        <v>1613</v>
      </c>
      <c r="W1618" s="8" t="s">
        <v>311</v>
      </c>
      <c r="X1618" s="8" t="s">
        <v>1537</v>
      </c>
      <c r="Y1618" s="9">
        <v>-0.36449306971321882</v>
      </c>
      <c r="AA1618" s="4">
        <v>1613</v>
      </c>
      <c r="AB1618" s="8" t="s">
        <v>43</v>
      </c>
      <c r="AC1618" s="8" t="s">
        <v>869</v>
      </c>
      <c r="AD1618" s="9">
        <v>-0.21043910521955267</v>
      </c>
      <c r="AF1618" s="4">
        <v>1613</v>
      </c>
      <c r="AG1618" s="8" t="s">
        <v>233</v>
      </c>
      <c r="AH1618" s="8" t="s">
        <v>840</v>
      </c>
      <c r="AI1618" s="9">
        <v>0.36883116883116884</v>
      </c>
      <c r="AK1618" s="4">
        <v>1613</v>
      </c>
      <c r="AL1618" s="8" t="s">
        <v>421</v>
      </c>
      <c r="AM1618" s="8" t="s">
        <v>1715</v>
      </c>
      <c r="AN1618" s="9">
        <v>0.42547875242373523</v>
      </c>
      <c r="AP1618" s="4">
        <v>1613</v>
      </c>
      <c r="AQ1618" s="8" t="s">
        <v>53</v>
      </c>
      <c r="AR1618" s="8" t="s">
        <v>1388</v>
      </c>
      <c r="AS1618" s="9">
        <v>-0.13424657534246576</v>
      </c>
      <c r="AU1618" s="4">
        <v>1613</v>
      </c>
      <c r="AV1618" s="8" t="s">
        <v>157</v>
      </c>
      <c r="AW1618" s="8" t="s">
        <v>1636</v>
      </c>
      <c r="AX1618" s="9">
        <v>-0.13804713804713808</v>
      </c>
      <c r="AZ1618" s="4">
        <v>1613</v>
      </c>
      <c r="BA1618" s="8" t="s">
        <v>49</v>
      </c>
      <c r="BB1618" s="8" t="s">
        <v>872</v>
      </c>
      <c r="BC1618" s="21">
        <v>-1330.6422400000029</v>
      </c>
      <c r="BE1618" s="4">
        <v>1613</v>
      </c>
      <c r="BF1618" s="8" t="s">
        <v>255</v>
      </c>
      <c r="BG1618" s="8" t="s">
        <v>1728</v>
      </c>
      <c r="BH1618" s="9">
        <v>-6.77818063709269E-2</v>
      </c>
      <c r="BJ1618" s="4">
        <v>1613</v>
      </c>
      <c r="BK1618" s="8" t="s">
        <v>137</v>
      </c>
      <c r="BL1618" s="8" t="s">
        <v>1700</v>
      </c>
      <c r="BM1618" s="9">
        <v>-0.63725957147874945</v>
      </c>
      <c r="BO1618" s="4">
        <v>1613</v>
      </c>
      <c r="BP1618" s="8" t="s">
        <v>137</v>
      </c>
      <c r="BQ1618" s="8" t="s">
        <v>1632</v>
      </c>
      <c r="BR1618" s="9">
        <v>0.63388105105608128</v>
      </c>
      <c r="BT1618" s="4">
        <v>1613</v>
      </c>
      <c r="BU1618" s="8" t="s">
        <v>311</v>
      </c>
      <c r="BV1618" s="8" t="s">
        <v>823</v>
      </c>
      <c r="BW1618" s="9">
        <v>-0.79858928571428567</v>
      </c>
      <c r="BY1618" s="4">
        <v>1613</v>
      </c>
      <c r="BZ1618" s="8" t="s">
        <v>89</v>
      </c>
      <c r="CA1618" s="8" t="s">
        <v>1670</v>
      </c>
      <c r="CB1618" s="9">
        <v>-0.76898870056497182</v>
      </c>
      <c r="CD1618" s="4">
        <v>1613</v>
      </c>
      <c r="CE1618" s="8" t="s">
        <v>27</v>
      </c>
      <c r="CF1618" s="8" t="s">
        <v>1744</v>
      </c>
      <c r="CG1618" s="9">
        <v>-0.80519565217391298</v>
      </c>
      <c r="CI1618" s="4">
        <v>1613</v>
      </c>
      <c r="CJ1618" s="8" t="s">
        <v>110</v>
      </c>
      <c r="CK1618" s="8" t="s">
        <v>1735</v>
      </c>
      <c r="CL1618" s="9">
        <v>1.8814229249011862E-2</v>
      </c>
      <c r="CN1618" s="4">
        <v>1613</v>
      </c>
      <c r="CO1618" s="8" t="s">
        <v>46</v>
      </c>
      <c r="CP1618" s="8" t="s">
        <v>702</v>
      </c>
      <c r="CQ1618" s="9">
        <v>1.173482346964694E-2</v>
      </c>
      <c r="CS1618" s="4">
        <v>1613</v>
      </c>
      <c r="CT1618" s="8" t="s">
        <v>27</v>
      </c>
      <c r="CU1618" s="8" t="s">
        <v>1229</v>
      </c>
      <c r="CV1618" s="9">
        <v>1.0847212165097753E-2</v>
      </c>
      <c r="CX1618" s="4">
        <v>1613</v>
      </c>
      <c r="CY1618" s="8" t="s">
        <v>74</v>
      </c>
      <c r="CZ1618" s="8" t="s">
        <v>1090</v>
      </c>
      <c r="DA1618" s="9">
        <v>1.8862275449101795E-2</v>
      </c>
    </row>
    <row r="1619" spans="2:105" s="3" customFormat="1" ht="15.75" customHeight="1" x14ac:dyDescent="0.15">
      <c r="B1619" s="7">
        <v>1614</v>
      </c>
      <c r="C1619" s="8" t="s">
        <v>311</v>
      </c>
      <c r="D1619" s="8" t="s">
        <v>1676</v>
      </c>
      <c r="E1619" s="9">
        <v>0.47367630069533428</v>
      </c>
      <c r="G1619" s="7">
        <v>1614</v>
      </c>
      <c r="H1619" s="8" t="s">
        <v>315</v>
      </c>
      <c r="I1619" s="8" t="s">
        <v>1701</v>
      </c>
      <c r="J1619" s="9">
        <v>0.27635497319833235</v>
      </c>
      <c r="L1619" s="7">
        <v>1614</v>
      </c>
      <c r="M1619" s="8" t="s">
        <v>74</v>
      </c>
      <c r="N1619" s="8" t="s">
        <v>1049</v>
      </c>
      <c r="O1619" s="18">
        <v>1.08</v>
      </c>
      <c r="Q1619" s="7">
        <v>1614</v>
      </c>
      <c r="R1619" s="8" t="s">
        <v>74</v>
      </c>
      <c r="S1619" s="8" t="s">
        <v>1595</v>
      </c>
      <c r="T1619" s="9">
        <v>-0.12550120288692923</v>
      </c>
      <c r="V1619" s="7">
        <v>1614</v>
      </c>
      <c r="W1619" s="8" t="s">
        <v>255</v>
      </c>
      <c r="X1619" s="8" t="s">
        <v>856</v>
      </c>
      <c r="Y1619" s="9">
        <v>-0.36467889908256879</v>
      </c>
      <c r="AA1619" s="7">
        <v>1614</v>
      </c>
      <c r="AB1619" s="8" t="s">
        <v>503</v>
      </c>
      <c r="AC1619" s="8" t="s">
        <v>874</v>
      </c>
      <c r="AD1619" s="9">
        <v>-0.21052027803543982</v>
      </c>
      <c r="AF1619" s="7">
        <v>1614</v>
      </c>
      <c r="AG1619" s="8" t="s">
        <v>157</v>
      </c>
      <c r="AH1619" s="8" t="s">
        <v>1585</v>
      </c>
      <c r="AI1619" s="9">
        <v>0.36885245901639341</v>
      </c>
      <c r="AK1619" s="7">
        <v>1614</v>
      </c>
      <c r="AL1619" s="8" t="s">
        <v>503</v>
      </c>
      <c r="AM1619" s="8" t="s">
        <v>1622</v>
      </c>
      <c r="AN1619" s="9">
        <v>0.42601735331569135</v>
      </c>
      <c r="AP1619" s="7">
        <v>1614</v>
      </c>
      <c r="AQ1619" s="8" t="s">
        <v>92</v>
      </c>
      <c r="AR1619" s="8" t="s">
        <v>1546</v>
      </c>
      <c r="AS1619" s="9">
        <v>-0.13461538461538458</v>
      </c>
      <c r="AU1619" s="7">
        <v>1614</v>
      </c>
      <c r="AV1619" s="8" t="s">
        <v>30</v>
      </c>
      <c r="AW1619" s="8" t="s">
        <v>1483</v>
      </c>
      <c r="AX1619" s="9">
        <v>-0.13808139534883723</v>
      </c>
      <c r="AZ1619" s="7">
        <v>1614</v>
      </c>
      <c r="BA1619" s="8" t="s">
        <v>315</v>
      </c>
      <c r="BB1619" s="8" t="s">
        <v>706</v>
      </c>
      <c r="BC1619" s="21">
        <v>-1336.0067099999978</v>
      </c>
      <c r="BE1619" s="7">
        <v>1614</v>
      </c>
      <c r="BF1619" s="8" t="s">
        <v>250</v>
      </c>
      <c r="BG1619" s="8" t="s">
        <v>855</v>
      </c>
      <c r="BH1619" s="9">
        <v>-6.8003724048454783E-2</v>
      </c>
      <c r="BJ1619" s="7">
        <v>1614</v>
      </c>
      <c r="BK1619" s="8" t="s">
        <v>145</v>
      </c>
      <c r="BL1619" s="8" t="s">
        <v>870</v>
      </c>
      <c r="BM1619" s="9">
        <v>-0.63737288567785799</v>
      </c>
      <c r="BO1619" s="7">
        <v>1614</v>
      </c>
      <c r="BP1619" s="8" t="s">
        <v>311</v>
      </c>
      <c r="BQ1619" s="8" t="s">
        <v>1541</v>
      </c>
      <c r="BR1619" s="9">
        <v>0.63430293667645699</v>
      </c>
      <c r="BT1619" s="7">
        <v>1614</v>
      </c>
      <c r="BU1619" s="8" t="s">
        <v>27</v>
      </c>
      <c r="BV1619" s="8" t="s">
        <v>1532</v>
      </c>
      <c r="BW1619" s="9">
        <v>-0.80026829268292676</v>
      </c>
      <c r="BY1619" s="7">
        <v>1614</v>
      </c>
      <c r="BZ1619" s="8" t="s">
        <v>27</v>
      </c>
      <c r="CA1619" s="8" t="s">
        <v>1495</v>
      </c>
      <c r="CB1619" s="9">
        <v>-0.76943055555555562</v>
      </c>
      <c r="CD1619" s="7">
        <v>1614</v>
      </c>
      <c r="CE1619" s="8" t="s">
        <v>250</v>
      </c>
      <c r="CF1619" s="8" t="s">
        <v>855</v>
      </c>
      <c r="CG1619" s="9">
        <v>-0.80615912408759127</v>
      </c>
      <c r="CI1619" s="7">
        <v>1614</v>
      </c>
      <c r="CJ1619" s="8" t="s">
        <v>74</v>
      </c>
      <c r="CK1619" s="8" t="s">
        <v>1533</v>
      </c>
      <c r="CL1619" s="9">
        <v>1.8819832402234629E-2</v>
      </c>
      <c r="CN1619" s="7">
        <v>1614</v>
      </c>
      <c r="CO1619" s="8" t="s">
        <v>53</v>
      </c>
      <c r="CP1619" s="8" t="s">
        <v>668</v>
      </c>
      <c r="CQ1619" s="9">
        <v>1.1758633633633634E-2</v>
      </c>
      <c r="CS1619" s="7">
        <v>1614</v>
      </c>
      <c r="CT1619" s="8" t="s">
        <v>74</v>
      </c>
      <c r="CU1619" s="8" t="s">
        <v>1494</v>
      </c>
      <c r="CV1619" s="9">
        <v>1.0848167539267015E-2</v>
      </c>
      <c r="CX1619" s="7">
        <v>1613</v>
      </c>
      <c r="CY1619" s="8" t="s">
        <v>74</v>
      </c>
      <c r="CZ1619" s="8" t="s">
        <v>1406</v>
      </c>
      <c r="DA1619" s="9">
        <v>1.8862275449101795E-2</v>
      </c>
    </row>
    <row r="1620" spans="2:105" s="3" customFormat="1" ht="15.75" customHeight="1" x14ac:dyDescent="0.15">
      <c r="B1620" s="4">
        <v>1615</v>
      </c>
      <c r="C1620" s="8" t="s">
        <v>233</v>
      </c>
      <c r="D1620" s="8" t="s">
        <v>1677</v>
      </c>
      <c r="E1620" s="9">
        <v>0.47391924741144398</v>
      </c>
      <c r="G1620" s="4">
        <v>1615</v>
      </c>
      <c r="H1620" s="8" t="s">
        <v>237</v>
      </c>
      <c r="I1620" s="8" t="s">
        <v>1627</v>
      </c>
      <c r="J1620" s="9">
        <v>0.27667286878431213</v>
      </c>
      <c r="L1620" s="4">
        <v>1615</v>
      </c>
      <c r="M1620" s="8" t="s">
        <v>27</v>
      </c>
      <c r="N1620" s="8" t="s">
        <v>286</v>
      </c>
      <c r="O1620" s="18">
        <v>1.0787137502465969</v>
      </c>
      <c r="Q1620" s="4">
        <v>1615</v>
      </c>
      <c r="R1620" s="8" t="s">
        <v>49</v>
      </c>
      <c r="S1620" s="8" t="s">
        <v>1713</v>
      </c>
      <c r="T1620" s="9">
        <v>-0.12569894878103327</v>
      </c>
      <c r="V1620" s="4">
        <v>1615</v>
      </c>
      <c r="W1620" s="8" t="s">
        <v>74</v>
      </c>
      <c r="X1620" s="8" t="s">
        <v>1097</v>
      </c>
      <c r="Y1620" s="9">
        <v>-0.36630291557812389</v>
      </c>
      <c r="AA1620" s="4">
        <v>1615</v>
      </c>
      <c r="AB1620" s="8" t="s">
        <v>503</v>
      </c>
      <c r="AC1620" s="8" t="s">
        <v>1637</v>
      </c>
      <c r="AD1620" s="9">
        <v>-0.21091756890100322</v>
      </c>
      <c r="AF1620" s="4">
        <v>1615</v>
      </c>
      <c r="AG1620" s="8" t="s">
        <v>74</v>
      </c>
      <c r="AH1620" s="8" t="s">
        <v>1469</v>
      </c>
      <c r="AI1620" s="9">
        <v>0.36898614984862443</v>
      </c>
      <c r="AK1620" s="4">
        <v>1615</v>
      </c>
      <c r="AL1620" s="8" t="s">
        <v>168</v>
      </c>
      <c r="AM1620" s="8" t="s">
        <v>736</v>
      </c>
      <c r="AN1620" s="9">
        <v>0.42658423493044817</v>
      </c>
      <c r="AP1620" s="4">
        <v>1615</v>
      </c>
      <c r="AQ1620" s="8" t="s">
        <v>46</v>
      </c>
      <c r="AR1620" s="8" t="s">
        <v>544</v>
      </c>
      <c r="AS1620" s="9">
        <v>-0.13517338995046002</v>
      </c>
      <c r="AU1620" s="4">
        <v>1615</v>
      </c>
      <c r="AV1620" s="8" t="s">
        <v>233</v>
      </c>
      <c r="AW1620" s="8" t="s">
        <v>1439</v>
      </c>
      <c r="AX1620" s="9">
        <v>-0.13879409162881706</v>
      </c>
      <c r="AZ1620" s="4">
        <v>1615</v>
      </c>
      <c r="BA1620" s="8" t="s">
        <v>270</v>
      </c>
      <c r="BB1620" s="8" t="s">
        <v>376</v>
      </c>
      <c r="BC1620" s="21">
        <v>-1337.7717600000033</v>
      </c>
      <c r="BE1620" s="4">
        <v>1615</v>
      </c>
      <c r="BF1620" s="8" t="s">
        <v>197</v>
      </c>
      <c r="BG1620" s="8" t="s">
        <v>1610</v>
      </c>
      <c r="BH1620" s="9">
        <v>-6.8050726355842528E-2</v>
      </c>
      <c r="BJ1620" s="4">
        <v>1615</v>
      </c>
      <c r="BK1620" s="8" t="s">
        <v>503</v>
      </c>
      <c r="BL1620" s="8" t="s">
        <v>1622</v>
      </c>
      <c r="BM1620" s="9">
        <v>-0.6380766369047618</v>
      </c>
      <c r="BO1620" s="4">
        <v>1615</v>
      </c>
      <c r="BP1620" s="8" t="s">
        <v>197</v>
      </c>
      <c r="BQ1620" s="8" t="s">
        <v>1768</v>
      </c>
      <c r="BR1620" s="9">
        <v>0.6347345237906612</v>
      </c>
      <c r="BT1620" s="4">
        <v>1615</v>
      </c>
      <c r="BU1620" s="8" t="s">
        <v>74</v>
      </c>
      <c r="BV1620" s="8" t="s">
        <v>876</v>
      </c>
      <c r="BW1620" s="9">
        <v>-0.80058738477565927</v>
      </c>
      <c r="BY1620" s="4">
        <v>1615</v>
      </c>
      <c r="BZ1620" s="8" t="s">
        <v>49</v>
      </c>
      <c r="CA1620" s="8" t="s">
        <v>1713</v>
      </c>
      <c r="CB1620" s="9">
        <v>-0.77002767527675275</v>
      </c>
      <c r="CD1620" s="4">
        <v>1615</v>
      </c>
      <c r="CE1620" s="8" t="s">
        <v>92</v>
      </c>
      <c r="CF1620" s="8" t="s">
        <v>1546</v>
      </c>
      <c r="CG1620" s="9">
        <v>-0.80752410901467497</v>
      </c>
      <c r="CI1620" s="4">
        <v>1615</v>
      </c>
      <c r="CJ1620" s="8" t="s">
        <v>74</v>
      </c>
      <c r="CK1620" s="8" t="s">
        <v>1519</v>
      </c>
      <c r="CL1620" s="9">
        <v>1.884865366759518E-2</v>
      </c>
      <c r="CN1620" s="4">
        <v>1615</v>
      </c>
      <c r="CO1620" s="8" t="s">
        <v>92</v>
      </c>
      <c r="CP1620" s="8" t="s">
        <v>1239</v>
      </c>
      <c r="CQ1620" s="9">
        <v>1.1768237766436507E-2</v>
      </c>
      <c r="CS1620" s="4">
        <v>1615</v>
      </c>
      <c r="CT1620" s="8" t="s">
        <v>46</v>
      </c>
      <c r="CU1620" s="8" t="s">
        <v>666</v>
      </c>
      <c r="CV1620" s="9">
        <v>1.0865033871808235E-2</v>
      </c>
      <c r="CX1620" s="4">
        <v>1615</v>
      </c>
      <c r="CY1620" s="8" t="s">
        <v>250</v>
      </c>
      <c r="CZ1620" s="8" t="s">
        <v>855</v>
      </c>
      <c r="DA1620" s="9">
        <v>1.8916358386718398E-2</v>
      </c>
    </row>
    <row r="1621" spans="2:105" s="3" customFormat="1" ht="15.75" customHeight="1" x14ac:dyDescent="0.15">
      <c r="B1621" s="7">
        <v>1616</v>
      </c>
      <c r="C1621" s="8" t="s">
        <v>315</v>
      </c>
      <c r="D1621" s="8" t="s">
        <v>1678</v>
      </c>
      <c r="E1621" s="9">
        <v>0.47403265921555243</v>
      </c>
      <c r="G1621" s="7">
        <v>1616</v>
      </c>
      <c r="H1621" s="8" t="s">
        <v>74</v>
      </c>
      <c r="I1621" s="8" t="s">
        <v>1644</v>
      </c>
      <c r="J1621" s="9">
        <v>0.27674466832392175</v>
      </c>
      <c r="L1621" s="7">
        <v>1616</v>
      </c>
      <c r="M1621" s="8" t="s">
        <v>250</v>
      </c>
      <c r="N1621" s="8" t="s">
        <v>855</v>
      </c>
      <c r="O1621" s="18">
        <v>1.0784593437945791</v>
      </c>
      <c r="Q1621" s="7">
        <v>1616</v>
      </c>
      <c r="R1621" s="8" t="s">
        <v>110</v>
      </c>
      <c r="S1621" s="8" t="s">
        <v>1750</v>
      </c>
      <c r="T1621" s="9">
        <v>-0.12574454003970925</v>
      </c>
      <c r="V1621" s="7">
        <v>1616</v>
      </c>
      <c r="W1621" s="8" t="s">
        <v>74</v>
      </c>
      <c r="X1621" s="8" t="s">
        <v>1505</v>
      </c>
      <c r="Y1621" s="9">
        <v>-0.36640914120676815</v>
      </c>
      <c r="AA1621" s="7">
        <v>1616</v>
      </c>
      <c r="AB1621" s="8" t="s">
        <v>421</v>
      </c>
      <c r="AC1621" s="8" t="s">
        <v>836</v>
      </c>
      <c r="AD1621" s="9">
        <v>-0.21146323682058876</v>
      </c>
      <c r="AF1621" s="7">
        <v>1616</v>
      </c>
      <c r="AG1621" s="8" t="s">
        <v>74</v>
      </c>
      <c r="AH1621" s="8" t="s">
        <v>1380</v>
      </c>
      <c r="AI1621" s="9">
        <v>0.36950546874069856</v>
      </c>
      <c r="AK1621" s="7">
        <v>1616</v>
      </c>
      <c r="AL1621" s="8" t="s">
        <v>74</v>
      </c>
      <c r="AM1621" s="8" t="s">
        <v>1042</v>
      </c>
      <c r="AN1621" s="9">
        <v>0.42678558595890015</v>
      </c>
      <c r="AP1621" s="7">
        <v>1616</v>
      </c>
      <c r="AQ1621" s="8" t="s">
        <v>260</v>
      </c>
      <c r="AR1621" s="8" t="s">
        <v>1376</v>
      </c>
      <c r="AS1621" s="9">
        <v>-0.13630041724617525</v>
      </c>
      <c r="AU1621" s="7">
        <v>1616</v>
      </c>
      <c r="AV1621" s="8" t="s">
        <v>74</v>
      </c>
      <c r="AW1621" s="8" t="s">
        <v>1325</v>
      </c>
      <c r="AX1621" s="9">
        <v>-0.13881733606737878</v>
      </c>
      <c r="AZ1621" s="7">
        <v>1616</v>
      </c>
      <c r="BA1621" s="8" t="s">
        <v>255</v>
      </c>
      <c r="BB1621" s="8" t="s">
        <v>387</v>
      </c>
      <c r="BC1621" s="21">
        <v>-1340.136639999997</v>
      </c>
      <c r="BE1621" s="7">
        <v>1616</v>
      </c>
      <c r="BF1621" s="8" t="s">
        <v>145</v>
      </c>
      <c r="BG1621" s="8" t="s">
        <v>1759</v>
      </c>
      <c r="BH1621" s="9">
        <v>-6.8332802887089095E-2</v>
      </c>
      <c r="BJ1621" s="7">
        <v>1616</v>
      </c>
      <c r="BK1621" s="8" t="s">
        <v>311</v>
      </c>
      <c r="BL1621" s="8" t="s">
        <v>823</v>
      </c>
      <c r="BM1621" s="9">
        <v>-0.63809575278874808</v>
      </c>
      <c r="BO1621" s="7">
        <v>1616</v>
      </c>
      <c r="BP1621" s="8" t="s">
        <v>197</v>
      </c>
      <c r="BQ1621" s="8" t="s">
        <v>1592</v>
      </c>
      <c r="BR1621" s="9">
        <v>0.63523937837118449</v>
      </c>
      <c r="BT1621" s="7">
        <v>1616</v>
      </c>
      <c r="BU1621" s="8" t="s">
        <v>74</v>
      </c>
      <c r="BV1621" s="8" t="s">
        <v>1334</v>
      </c>
      <c r="BW1621" s="9">
        <v>-0.8016827309236948</v>
      </c>
      <c r="BY1621" s="7">
        <v>1616</v>
      </c>
      <c r="BZ1621" s="8" t="s">
        <v>145</v>
      </c>
      <c r="CA1621" s="8" t="s">
        <v>1652</v>
      </c>
      <c r="CB1621" s="9">
        <v>-0.77088946982354511</v>
      </c>
      <c r="CD1621" s="7">
        <v>1616</v>
      </c>
      <c r="CE1621" s="8" t="s">
        <v>74</v>
      </c>
      <c r="CF1621" s="8" t="s">
        <v>1583</v>
      </c>
      <c r="CG1621" s="9">
        <v>-0.8082048235071706</v>
      </c>
      <c r="CI1621" s="7">
        <v>1616</v>
      </c>
      <c r="CJ1621" s="8" t="s">
        <v>74</v>
      </c>
      <c r="CK1621" s="8" t="s">
        <v>1090</v>
      </c>
      <c r="CL1621" s="9">
        <v>1.8862275449101795E-2</v>
      </c>
      <c r="CN1621" s="7">
        <v>1616</v>
      </c>
      <c r="CO1621" s="8" t="s">
        <v>46</v>
      </c>
      <c r="CP1621" s="8" t="s">
        <v>667</v>
      </c>
      <c r="CQ1621" s="9">
        <v>1.1783099252156237E-2</v>
      </c>
      <c r="CS1621" s="7">
        <v>1616</v>
      </c>
      <c r="CT1621" s="8" t="s">
        <v>139</v>
      </c>
      <c r="CU1621" s="8" t="s">
        <v>1459</v>
      </c>
      <c r="CV1621" s="9">
        <v>1.087743384922616E-2</v>
      </c>
      <c r="CX1621" s="7">
        <v>1616</v>
      </c>
      <c r="CY1621" s="8" t="s">
        <v>503</v>
      </c>
      <c r="CZ1621" s="8" t="s">
        <v>1699</v>
      </c>
      <c r="DA1621" s="9">
        <v>1.8924764405994131E-2</v>
      </c>
    </row>
    <row r="1622" spans="2:105" s="3" customFormat="1" ht="15.75" customHeight="1" x14ac:dyDescent="0.15">
      <c r="B1622" s="4">
        <v>1617</v>
      </c>
      <c r="C1622" s="8" t="s">
        <v>138</v>
      </c>
      <c r="D1622" s="8" t="s">
        <v>1679</v>
      </c>
      <c r="E1622" s="9">
        <v>0.47433655248988932</v>
      </c>
      <c r="G1622" s="4">
        <v>1617</v>
      </c>
      <c r="H1622" s="8" t="s">
        <v>53</v>
      </c>
      <c r="I1622" s="8" t="s">
        <v>1634</v>
      </c>
      <c r="J1622" s="9">
        <v>0.27709385391388319</v>
      </c>
      <c r="L1622" s="4">
        <v>1617</v>
      </c>
      <c r="M1622" s="8" t="s">
        <v>27</v>
      </c>
      <c r="N1622" s="8" t="s">
        <v>1470</v>
      </c>
      <c r="O1622" s="18">
        <v>1.0758988015978694</v>
      </c>
      <c r="Q1622" s="4">
        <v>1617</v>
      </c>
      <c r="R1622" s="8" t="s">
        <v>103</v>
      </c>
      <c r="S1622" s="8" t="s">
        <v>1597</v>
      </c>
      <c r="T1622" s="9">
        <v>-0.12603966730646188</v>
      </c>
      <c r="V1622" s="4">
        <v>1617</v>
      </c>
      <c r="W1622" s="8" t="s">
        <v>103</v>
      </c>
      <c r="X1622" s="8" t="s">
        <v>1029</v>
      </c>
      <c r="Y1622" s="9">
        <v>-0.36643723123426486</v>
      </c>
      <c r="AA1622" s="4">
        <v>1617</v>
      </c>
      <c r="AB1622" s="8" t="s">
        <v>145</v>
      </c>
      <c r="AC1622" s="8" t="s">
        <v>1658</v>
      </c>
      <c r="AD1622" s="9">
        <v>-0.2114695340501791</v>
      </c>
      <c r="AF1622" s="4">
        <v>1617</v>
      </c>
      <c r="AG1622" s="8" t="s">
        <v>255</v>
      </c>
      <c r="AH1622" s="8" t="s">
        <v>752</v>
      </c>
      <c r="AI1622" s="9">
        <v>0.36963696369636967</v>
      </c>
      <c r="AK1622" s="4">
        <v>1617</v>
      </c>
      <c r="AL1622" s="8" t="s">
        <v>197</v>
      </c>
      <c r="AM1622" s="8" t="s">
        <v>1530</v>
      </c>
      <c r="AN1622" s="9">
        <v>0.4269662921348315</v>
      </c>
      <c r="AP1622" s="4">
        <v>1617</v>
      </c>
      <c r="AQ1622" s="8" t="s">
        <v>27</v>
      </c>
      <c r="AR1622" s="8" t="s">
        <v>862</v>
      </c>
      <c r="AS1622" s="9">
        <v>-0.13671274961597546</v>
      </c>
      <c r="AU1622" s="4">
        <v>1617</v>
      </c>
      <c r="AV1622" s="8" t="s">
        <v>49</v>
      </c>
      <c r="AW1622" s="8" t="s">
        <v>1713</v>
      </c>
      <c r="AX1622" s="9">
        <v>-0.13931297709923662</v>
      </c>
      <c r="AZ1622" s="4">
        <v>1617</v>
      </c>
      <c r="BA1622" s="8" t="s">
        <v>157</v>
      </c>
      <c r="BB1622" s="8" t="s">
        <v>569</v>
      </c>
      <c r="BC1622" s="21">
        <v>-1348.3521399999954</v>
      </c>
      <c r="BE1622" s="4">
        <v>1617</v>
      </c>
      <c r="BF1622" s="8" t="s">
        <v>71</v>
      </c>
      <c r="BG1622" s="8" t="s">
        <v>1476</v>
      </c>
      <c r="BH1622" s="9">
        <v>-6.8502531804527145E-2</v>
      </c>
      <c r="BJ1622" s="4">
        <v>1617</v>
      </c>
      <c r="BK1622" s="8" t="s">
        <v>137</v>
      </c>
      <c r="BL1622" s="8" t="s">
        <v>1632</v>
      </c>
      <c r="BM1622" s="9">
        <v>-0.63874487604918972</v>
      </c>
      <c r="BO1622" s="4">
        <v>1617</v>
      </c>
      <c r="BP1622" s="8" t="s">
        <v>157</v>
      </c>
      <c r="BQ1622" s="8" t="s">
        <v>1508</v>
      </c>
      <c r="BR1622" s="9">
        <v>0.63534494017779342</v>
      </c>
      <c r="BT1622" s="4">
        <v>1617</v>
      </c>
      <c r="BU1622" s="8" t="s">
        <v>92</v>
      </c>
      <c r="BV1622" s="8" t="s">
        <v>1463</v>
      </c>
      <c r="BW1622" s="9">
        <v>-0.80496103896103899</v>
      </c>
      <c r="BY1622" s="4">
        <v>1617</v>
      </c>
      <c r="BZ1622" s="8" t="s">
        <v>74</v>
      </c>
      <c r="CA1622" s="8" t="s">
        <v>1595</v>
      </c>
      <c r="CB1622" s="9">
        <v>-0.77172480046679315</v>
      </c>
      <c r="CD1622" s="4">
        <v>1617</v>
      </c>
      <c r="CE1622" s="8" t="s">
        <v>311</v>
      </c>
      <c r="CF1622" s="8" t="s">
        <v>1516</v>
      </c>
      <c r="CG1622" s="9">
        <v>-0.80929794171482827</v>
      </c>
      <c r="CI1622" s="4">
        <v>1616</v>
      </c>
      <c r="CJ1622" s="8" t="s">
        <v>74</v>
      </c>
      <c r="CK1622" s="8" t="s">
        <v>1406</v>
      </c>
      <c r="CL1622" s="9">
        <v>1.8862275449101795E-2</v>
      </c>
      <c r="CN1622" s="4">
        <v>1617</v>
      </c>
      <c r="CO1622" s="8" t="s">
        <v>74</v>
      </c>
      <c r="CP1622" s="8" t="s">
        <v>1333</v>
      </c>
      <c r="CQ1622" s="9">
        <v>1.1790001791793585E-2</v>
      </c>
      <c r="CS1622" s="4">
        <v>1617</v>
      </c>
      <c r="CT1622" s="8" t="s">
        <v>103</v>
      </c>
      <c r="CU1622" s="8" t="s">
        <v>518</v>
      </c>
      <c r="CV1622" s="9">
        <v>1.0889382738446186E-2</v>
      </c>
      <c r="CX1622" s="4">
        <v>1617</v>
      </c>
      <c r="CY1622" s="8" t="s">
        <v>315</v>
      </c>
      <c r="CZ1622" s="8" t="s">
        <v>1701</v>
      </c>
      <c r="DA1622" s="9">
        <v>1.8927933293627158E-2</v>
      </c>
    </row>
    <row r="1623" spans="2:105" s="3" customFormat="1" ht="15.75" customHeight="1" x14ac:dyDescent="0.15">
      <c r="B1623" s="7">
        <v>1618</v>
      </c>
      <c r="C1623" s="8" t="s">
        <v>46</v>
      </c>
      <c r="D1623" s="8" t="s">
        <v>1680</v>
      </c>
      <c r="E1623" s="9">
        <v>0.47500647500647503</v>
      </c>
      <c r="G1623" s="7">
        <v>1618</v>
      </c>
      <c r="H1623" s="8" t="s">
        <v>103</v>
      </c>
      <c r="I1623" s="8" t="s">
        <v>1691</v>
      </c>
      <c r="J1623" s="9">
        <v>0.27722894541862186</v>
      </c>
      <c r="L1623" s="7">
        <v>1618</v>
      </c>
      <c r="M1623" s="8" t="s">
        <v>58</v>
      </c>
      <c r="N1623" s="8" t="s">
        <v>1496</v>
      </c>
      <c r="O1623" s="18">
        <v>1.0742496050552923</v>
      </c>
      <c r="Q1623" s="7">
        <v>1618</v>
      </c>
      <c r="R1623" s="8" t="s">
        <v>89</v>
      </c>
      <c r="S1623" s="8" t="s">
        <v>1721</v>
      </c>
      <c r="T1623" s="9">
        <v>-0.12653598595669957</v>
      </c>
      <c r="V1623" s="7">
        <v>1618</v>
      </c>
      <c r="W1623" s="8" t="s">
        <v>145</v>
      </c>
      <c r="X1623" s="8" t="s">
        <v>1759</v>
      </c>
      <c r="Y1623" s="9">
        <v>-0.36658766461706305</v>
      </c>
      <c r="AA1623" s="7">
        <v>1618</v>
      </c>
      <c r="AB1623" s="8" t="s">
        <v>49</v>
      </c>
      <c r="AC1623" s="8" t="s">
        <v>1713</v>
      </c>
      <c r="AD1623" s="9">
        <v>-0.21209016393442626</v>
      </c>
      <c r="AF1623" s="7">
        <v>1618</v>
      </c>
      <c r="AG1623" s="8" t="s">
        <v>74</v>
      </c>
      <c r="AH1623" s="8" t="s">
        <v>1519</v>
      </c>
      <c r="AI1623" s="9">
        <v>0.37005569868727795</v>
      </c>
      <c r="AK1623" s="7">
        <v>1618</v>
      </c>
      <c r="AL1623" s="8" t="s">
        <v>74</v>
      </c>
      <c r="AM1623" s="8" t="s">
        <v>1407</v>
      </c>
      <c r="AN1623" s="9">
        <v>0.43177603423680488</v>
      </c>
      <c r="AP1623" s="7">
        <v>1618</v>
      </c>
      <c r="AQ1623" s="8" t="s">
        <v>30</v>
      </c>
      <c r="AR1623" s="8" t="s">
        <v>1104</v>
      </c>
      <c r="AS1623" s="9">
        <v>-0.13688760806916422</v>
      </c>
      <c r="AU1623" s="7">
        <v>1618</v>
      </c>
      <c r="AV1623" s="8" t="s">
        <v>19</v>
      </c>
      <c r="AW1623" s="8" t="s">
        <v>225</v>
      </c>
      <c r="AX1623" s="9">
        <v>-0.13939035217519979</v>
      </c>
      <c r="AZ1623" s="7">
        <v>1618</v>
      </c>
      <c r="BA1623" s="8" t="s">
        <v>503</v>
      </c>
      <c r="BB1623" s="8" t="s">
        <v>787</v>
      </c>
      <c r="BC1623" s="21">
        <v>-1351.3881600000022</v>
      </c>
      <c r="BE1623" s="7">
        <v>1618</v>
      </c>
      <c r="BF1623" s="8" t="s">
        <v>74</v>
      </c>
      <c r="BG1623" s="8" t="s">
        <v>593</v>
      </c>
      <c r="BH1623" s="9">
        <v>-6.8577555091925646E-2</v>
      </c>
      <c r="BJ1623" s="7">
        <v>1618</v>
      </c>
      <c r="BK1623" s="8" t="s">
        <v>157</v>
      </c>
      <c r="BL1623" s="8" t="s">
        <v>1596</v>
      </c>
      <c r="BM1623" s="9">
        <v>-0.63897623924621061</v>
      </c>
      <c r="BO1623" s="7">
        <v>1618</v>
      </c>
      <c r="BP1623" s="8" t="s">
        <v>89</v>
      </c>
      <c r="BQ1623" s="8" t="s">
        <v>879</v>
      </c>
      <c r="BR1623" s="9">
        <v>0.63633966835279965</v>
      </c>
      <c r="BT1623" s="7">
        <v>1618</v>
      </c>
      <c r="BU1623" s="8" t="s">
        <v>49</v>
      </c>
      <c r="BV1623" s="8" t="s">
        <v>872</v>
      </c>
      <c r="BW1623" s="9">
        <v>-0.80496598639455785</v>
      </c>
      <c r="BY1623" s="7">
        <v>1618</v>
      </c>
      <c r="BZ1623" s="8" t="s">
        <v>74</v>
      </c>
      <c r="CA1623" s="8" t="s">
        <v>1334</v>
      </c>
      <c r="CB1623" s="9">
        <v>-0.77227052238805971</v>
      </c>
      <c r="CD1623" s="7">
        <v>1618</v>
      </c>
      <c r="CE1623" s="8" t="s">
        <v>74</v>
      </c>
      <c r="CF1623" s="8" t="s">
        <v>1729</v>
      </c>
      <c r="CG1623" s="9">
        <v>-0.8100053280053281</v>
      </c>
      <c r="CI1623" s="7">
        <v>1618</v>
      </c>
      <c r="CJ1623" s="8" t="s">
        <v>250</v>
      </c>
      <c r="CK1623" s="8" t="s">
        <v>855</v>
      </c>
      <c r="CL1623" s="9">
        <v>1.8916358386718398E-2</v>
      </c>
      <c r="CN1623" s="7">
        <v>1618</v>
      </c>
      <c r="CO1623" s="8" t="s">
        <v>22</v>
      </c>
      <c r="CP1623" s="8" t="s">
        <v>1653</v>
      </c>
      <c r="CQ1623" s="9">
        <v>1.1813186813186813E-2</v>
      </c>
      <c r="CS1623" s="7">
        <v>1618</v>
      </c>
      <c r="CT1623" s="8" t="s">
        <v>74</v>
      </c>
      <c r="CU1623" s="8" t="s">
        <v>1566</v>
      </c>
      <c r="CV1623" s="9">
        <v>1.0901639344262293E-2</v>
      </c>
      <c r="CX1623" s="7">
        <v>1618</v>
      </c>
      <c r="CY1623" s="8" t="s">
        <v>121</v>
      </c>
      <c r="CZ1623" s="8" t="s">
        <v>1545</v>
      </c>
      <c r="DA1623" s="9">
        <v>1.8959749649293194E-2</v>
      </c>
    </row>
    <row r="1624" spans="2:105" s="3" customFormat="1" ht="15.75" customHeight="1" x14ac:dyDescent="0.15">
      <c r="B1624" s="4">
        <v>1619</v>
      </c>
      <c r="C1624" s="8" t="s">
        <v>137</v>
      </c>
      <c r="D1624" s="8" t="s">
        <v>1681</v>
      </c>
      <c r="E1624" s="9">
        <v>0.47513254228730117</v>
      </c>
      <c r="G1624" s="4">
        <v>1619</v>
      </c>
      <c r="H1624" s="8" t="s">
        <v>133</v>
      </c>
      <c r="I1624" s="8" t="s">
        <v>1639</v>
      </c>
      <c r="J1624" s="9">
        <v>0.27813857810930043</v>
      </c>
      <c r="L1624" s="4">
        <v>1619</v>
      </c>
      <c r="M1624" s="8" t="s">
        <v>19</v>
      </c>
      <c r="N1624" s="8" t="s">
        <v>118</v>
      </c>
      <c r="O1624" s="18">
        <v>1.0715539947322212</v>
      </c>
      <c r="Q1624" s="4">
        <v>1619</v>
      </c>
      <c r="R1624" s="8" t="s">
        <v>327</v>
      </c>
      <c r="S1624" s="8" t="s">
        <v>1758</v>
      </c>
      <c r="T1624" s="9">
        <v>-0.12684365781710905</v>
      </c>
      <c r="V1624" s="4">
        <v>1619</v>
      </c>
      <c r="W1624" s="8" t="s">
        <v>89</v>
      </c>
      <c r="X1624" s="8" t="s">
        <v>1721</v>
      </c>
      <c r="Y1624" s="9">
        <v>-0.36701226297564749</v>
      </c>
      <c r="AA1624" s="4">
        <v>1619</v>
      </c>
      <c r="AB1624" s="8" t="s">
        <v>74</v>
      </c>
      <c r="AC1624" s="8" t="s">
        <v>1568</v>
      </c>
      <c r="AD1624" s="9">
        <v>-0.21219109108153644</v>
      </c>
      <c r="AF1624" s="4">
        <v>1619</v>
      </c>
      <c r="AG1624" s="8" t="s">
        <v>157</v>
      </c>
      <c r="AH1624" s="8" t="s">
        <v>1621</v>
      </c>
      <c r="AI1624" s="9">
        <v>0.37120062101086682</v>
      </c>
      <c r="AK1624" s="4">
        <v>1619</v>
      </c>
      <c r="AL1624" s="8" t="s">
        <v>503</v>
      </c>
      <c r="AM1624" s="8" t="s">
        <v>811</v>
      </c>
      <c r="AN1624" s="9">
        <v>0.4317817014446228</v>
      </c>
      <c r="AP1624" s="4">
        <v>1619</v>
      </c>
      <c r="AQ1624" s="8" t="s">
        <v>233</v>
      </c>
      <c r="AR1624" s="8" t="s">
        <v>1082</v>
      </c>
      <c r="AS1624" s="9">
        <v>-0.13756613756613756</v>
      </c>
      <c r="AU1624" s="4">
        <v>1619</v>
      </c>
      <c r="AV1624" s="8" t="s">
        <v>46</v>
      </c>
      <c r="AW1624" s="8" t="s">
        <v>1680</v>
      </c>
      <c r="AX1624" s="9">
        <v>-0.13969335604770017</v>
      </c>
      <c r="AZ1624" s="4">
        <v>1619</v>
      </c>
      <c r="BA1624" s="8" t="s">
        <v>71</v>
      </c>
      <c r="BB1624" s="8" t="s">
        <v>454</v>
      </c>
      <c r="BC1624" s="21">
        <v>-1361.9383200000011</v>
      </c>
      <c r="BE1624" s="4">
        <v>1619</v>
      </c>
      <c r="BF1624" s="8" t="s">
        <v>197</v>
      </c>
      <c r="BG1624" s="8" t="s">
        <v>1638</v>
      </c>
      <c r="BH1624" s="9">
        <v>-6.8826362494667781E-2</v>
      </c>
      <c r="BJ1624" s="4">
        <v>1619</v>
      </c>
      <c r="BK1624" s="8" t="s">
        <v>157</v>
      </c>
      <c r="BL1624" s="8" t="s">
        <v>1585</v>
      </c>
      <c r="BM1624" s="9">
        <v>-0.63903552034184985</v>
      </c>
      <c r="BO1624" s="4">
        <v>1619</v>
      </c>
      <c r="BP1624" s="8" t="s">
        <v>53</v>
      </c>
      <c r="BQ1624" s="8" t="s">
        <v>1572</v>
      </c>
      <c r="BR1624" s="9">
        <v>0.6372042229522652</v>
      </c>
      <c r="BT1624" s="4">
        <v>1619</v>
      </c>
      <c r="BU1624" s="8" t="s">
        <v>250</v>
      </c>
      <c r="BV1624" s="8" t="s">
        <v>855</v>
      </c>
      <c r="BW1624" s="9">
        <v>-0.80657936507936512</v>
      </c>
      <c r="BY1624" s="4">
        <v>1619</v>
      </c>
      <c r="BZ1624" s="8" t="s">
        <v>43</v>
      </c>
      <c r="CA1624" s="8" t="s">
        <v>1601</v>
      </c>
      <c r="CB1624" s="9">
        <v>-0.77403448275862063</v>
      </c>
      <c r="CD1624" s="4">
        <v>1619</v>
      </c>
      <c r="CE1624" s="8" t="s">
        <v>137</v>
      </c>
      <c r="CF1624" s="8" t="s">
        <v>1763</v>
      </c>
      <c r="CG1624" s="9">
        <v>-0.81158133047210279</v>
      </c>
      <c r="CI1624" s="4">
        <v>1619</v>
      </c>
      <c r="CJ1624" s="8" t="s">
        <v>503</v>
      </c>
      <c r="CK1624" s="8" t="s">
        <v>1699</v>
      </c>
      <c r="CL1624" s="9">
        <v>1.8924764405994131E-2</v>
      </c>
      <c r="CN1624" s="4">
        <v>1619</v>
      </c>
      <c r="CO1624" s="8" t="s">
        <v>64</v>
      </c>
      <c r="CP1624" s="8" t="s">
        <v>1443</v>
      </c>
      <c r="CQ1624" s="9">
        <v>1.1820908787912454E-2</v>
      </c>
      <c r="CS1624" s="4">
        <v>1619</v>
      </c>
      <c r="CT1624" s="8" t="s">
        <v>74</v>
      </c>
      <c r="CU1624" s="8" t="s">
        <v>642</v>
      </c>
      <c r="CV1624" s="9">
        <v>1.0910558056570119E-2</v>
      </c>
      <c r="CX1624" s="4">
        <v>1619</v>
      </c>
      <c r="CY1624" s="8" t="s">
        <v>74</v>
      </c>
      <c r="CZ1624" s="8" t="s">
        <v>1725</v>
      </c>
      <c r="DA1624" s="9">
        <v>1.8964592274678116E-2</v>
      </c>
    </row>
    <row r="1625" spans="2:105" s="3" customFormat="1" ht="15.75" customHeight="1" x14ac:dyDescent="0.15">
      <c r="B1625" s="7">
        <v>1620</v>
      </c>
      <c r="C1625" s="8" t="s">
        <v>421</v>
      </c>
      <c r="D1625" s="8" t="s">
        <v>1682</v>
      </c>
      <c r="E1625" s="9">
        <v>0.47518861131300516</v>
      </c>
      <c r="G1625" s="7">
        <v>1620</v>
      </c>
      <c r="H1625" s="8" t="s">
        <v>503</v>
      </c>
      <c r="I1625" s="8" t="s">
        <v>1718</v>
      </c>
      <c r="J1625" s="9">
        <v>0.27819473875409917</v>
      </c>
      <c r="L1625" s="7">
        <v>1620</v>
      </c>
      <c r="M1625" s="8" t="s">
        <v>110</v>
      </c>
      <c r="N1625" s="8" t="s">
        <v>835</v>
      </c>
      <c r="O1625" s="18">
        <v>1.0672313393329804</v>
      </c>
      <c r="Q1625" s="7">
        <v>1620</v>
      </c>
      <c r="R1625" s="8" t="s">
        <v>110</v>
      </c>
      <c r="S1625" s="8" t="s">
        <v>1703</v>
      </c>
      <c r="T1625" s="9">
        <v>-0.12692307692307747</v>
      </c>
      <c r="V1625" s="7">
        <v>1620</v>
      </c>
      <c r="W1625" s="8" t="s">
        <v>255</v>
      </c>
      <c r="X1625" s="8" t="s">
        <v>1292</v>
      </c>
      <c r="Y1625" s="9">
        <v>-0.36767317939609234</v>
      </c>
      <c r="AA1625" s="7">
        <v>1620</v>
      </c>
      <c r="AB1625" s="8" t="s">
        <v>46</v>
      </c>
      <c r="AC1625" s="8" t="s">
        <v>1625</v>
      </c>
      <c r="AD1625" s="9">
        <v>-0.2133699633699635</v>
      </c>
      <c r="AF1625" s="7">
        <v>1620</v>
      </c>
      <c r="AG1625" s="8" t="s">
        <v>197</v>
      </c>
      <c r="AH1625" s="8" t="s">
        <v>1342</v>
      </c>
      <c r="AI1625" s="9">
        <v>0.37166411159397272</v>
      </c>
      <c r="AK1625" s="7">
        <v>1620</v>
      </c>
      <c r="AL1625" s="8" t="s">
        <v>74</v>
      </c>
      <c r="AM1625" s="8" t="s">
        <v>1204</v>
      </c>
      <c r="AN1625" s="9">
        <v>0.43272993681126048</v>
      </c>
      <c r="AP1625" s="7">
        <v>1620</v>
      </c>
      <c r="AQ1625" s="8" t="s">
        <v>92</v>
      </c>
      <c r="AR1625" s="8" t="s">
        <v>1043</v>
      </c>
      <c r="AS1625" s="9">
        <v>-0.13764044943820219</v>
      </c>
      <c r="AU1625" s="7">
        <v>1620</v>
      </c>
      <c r="AV1625" s="8" t="s">
        <v>260</v>
      </c>
      <c r="AW1625" s="8" t="s">
        <v>747</v>
      </c>
      <c r="AX1625" s="9">
        <v>-0.14022435897435892</v>
      </c>
      <c r="AZ1625" s="7">
        <v>1620</v>
      </c>
      <c r="BA1625" s="8" t="s">
        <v>92</v>
      </c>
      <c r="BB1625" s="8" t="s">
        <v>604</v>
      </c>
      <c r="BC1625" s="21">
        <v>-1365.1546899999958</v>
      </c>
      <c r="BE1625" s="7">
        <v>1620</v>
      </c>
      <c r="BF1625" s="8" t="s">
        <v>74</v>
      </c>
      <c r="BG1625" s="8" t="s">
        <v>1628</v>
      </c>
      <c r="BH1625" s="9">
        <v>-6.8891425892890878E-2</v>
      </c>
      <c r="BJ1625" s="7">
        <v>1620</v>
      </c>
      <c r="BK1625" s="8" t="s">
        <v>327</v>
      </c>
      <c r="BL1625" s="8" t="s">
        <v>1758</v>
      </c>
      <c r="BM1625" s="9">
        <v>-0.6410446428571428</v>
      </c>
      <c r="BO1625" s="7">
        <v>1620</v>
      </c>
      <c r="BP1625" s="8" t="s">
        <v>133</v>
      </c>
      <c r="BQ1625" s="8" t="s">
        <v>1570</v>
      </c>
      <c r="BR1625" s="9">
        <v>0.63747101944042195</v>
      </c>
      <c r="BT1625" s="7">
        <v>1620</v>
      </c>
      <c r="BU1625" s="8" t="s">
        <v>74</v>
      </c>
      <c r="BV1625" s="8" t="s">
        <v>1534</v>
      </c>
      <c r="BW1625" s="9">
        <v>-0.80708232139533109</v>
      </c>
      <c r="BY1625" s="7">
        <v>1620</v>
      </c>
      <c r="BZ1625" s="8" t="s">
        <v>197</v>
      </c>
      <c r="CA1625" s="8" t="s">
        <v>1607</v>
      </c>
      <c r="CB1625" s="9">
        <v>-0.77408425607587428</v>
      </c>
      <c r="CD1625" s="7">
        <v>1620</v>
      </c>
      <c r="CE1625" s="8" t="s">
        <v>157</v>
      </c>
      <c r="CF1625" s="8" t="s">
        <v>1712</v>
      </c>
      <c r="CG1625" s="9">
        <v>-0.81210433589624642</v>
      </c>
      <c r="CI1625" s="7">
        <v>1620</v>
      </c>
      <c r="CJ1625" s="8" t="s">
        <v>315</v>
      </c>
      <c r="CK1625" s="8" t="s">
        <v>1701</v>
      </c>
      <c r="CL1625" s="9">
        <v>1.8927933293627158E-2</v>
      </c>
      <c r="CN1625" s="7">
        <v>1620</v>
      </c>
      <c r="CO1625" s="8" t="s">
        <v>74</v>
      </c>
      <c r="CP1625" s="8" t="s">
        <v>1334</v>
      </c>
      <c r="CQ1625" s="9">
        <v>1.1848717270563344E-2</v>
      </c>
      <c r="CS1625" s="7">
        <v>1620</v>
      </c>
      <c r="CT1625" s="8" t="s">
        <v>107</v>
      </c>
      <c r="CU1625" s="8" t="s">
        <v>1477</v>
      </c>
      <c r="CV1625" s="9">
        <v>1.0924991590985537E-2</v>
      </c>
      <c r="CX1625" s="7">
        <v>1620</v>
      </c>
      <c r="CY1625" s="8" t="s">
        <v>327</v>
      </c>
      <c r="CZ1625" s="8" t="s">
        <v>1708</v>
      </c>
      <c r="DA1625" s="9">
        <v>1.8991211310661064E-2</v>
      </c>
    </row>
    <row r="1626" spans="2:105" s="3" customFormat="1" ht="15.75" customHeight="1" x14ac:dyDescent="0.15">
      <c r="B1626" s="4">
        <v>1621</v>
      </c>
      <c r="C1626" s="8" t="s">
        <v>421</v>
      </c>
      <c r="D1626" s="8" t="s">
        <v>1683</v>
      </c>
      <c r="E1626" s="9">
        <v>0.47539108326292223</v>
      </c>
      <c r="G1626" s="4">
        <v>1621</v>
      </c>
      <c r="H1626" s="8" t="s">
        <v>74</v>
      </c>
      <c r="I1626" s="8" t="s">
        <v>1743</v>
      </c>
      <c r="J1626" s="9">
        <v>0.27841402653128955</v>
      </c>
      <c r="L1626" s="4">
        <v>1621</v>
      </c>
      <c r="M1626" s="8" t="s">
        <v>27</v>
      </c>
      <c r="N1626" s="8" t="s">
        <v>862</v>
      </c>
      <c r="O1626" s="18">
        <v>1.0643402399127591</v>
      </c>
      <c r="Q1626" s="4">
        <v>1621</v>
      </c>
      <c r="R1626" s="8" t="s">
        <v>145</v>
      </c>
      <c r="S1626" s="8" t="s">
        <v>870</v>
      </c>
      <c r="T1626" s="9">
        <v>-0.12696645888987834</v>
      </c>
      <c r="V1626" s="4">
        <v>1621</v>
      </c>
      <c r="W1626" s="8" t="s">
        <v>133</v>
      </c>
      <c r="X1626" s="8" t="s">
        <v>1396</v>
      </c>
      <c r="Y1626" s="9">
        <v>-0.36769596142644656</v>
      </c>
      <c r="AA1626" s="4">
        <v>1621</v>
      </c>
      <c r="AB1626" s="8" t="s">
        <v>46</v>
      </c>
      <c r="AC1626" s="8" t="s">
        <v>1085</v>
      </c>
      <c r="AD1626" s="9">
        <v>-0.21352893235533832</v>
      </c>
      <c r="AF1626" s="4">
        <v>1621</v>
      </c>
      <c r="AG1626" s="8" t="s">
        <v>74</v>
      </c>
      <c r="AH1626" s="8" t="s">
        <v>1110</v>
      </c>
      <c r="AI1626" s="9">
        <v>0.37280829923821046</v>
      </c>
      <c r="AK1626" s="4">
        <v>1621</v>
      </c>
      <c r="AL1626" s="8" t="s">
        <v>74</v>
      </c>
      <c r="AM1626" s="8" t="s">
        <v>1486</v>
      </c>
      <c r="AN1626" s="9">
        <v>0.43487636248986472</v>
      </c>
      <c r="AP1626" s="4">
        <v>1621</v>
      </c>
      <c r="AQ1626" s="8" t="s">
        <v>107</v>
      </c>
      <c r="AR1626" s="8" t="s">
        <v>1466</v>
      </c>
      <c r="AS1626" s="9">
        <v>-0.13865201945418193</v>
      </c>
      <c r="AU1626" s="4">
        <v>1621</v>
      </c>
      <c r="AV1626" s="8" t="s">
        <v>110</v>
      </c>
      <c r="AW1626" s="8" t="s">
        <v>1228</v>
      </c>
      <c r="AX1626" s="9">
        <v>-0.14073071718538566</v>
      </c>
      <c r="AZ1626" s="4">
        <v>1621</v>
      </c>
      <c r="BA1626" s="8" t="s">
        <v>45</v>
      </c>
      <c r="BB1626" s="8" t="s">
        <v>776</v>
      </c>
      <c r="BC1626" s="21">
        <v>-1365.3467699999965</v>
      </c>
      <c r="BE1626" s="4">
        <v>1621</v>
      </c>
      <c r="BF1626" s="8" t="s">
        <v>311</v>
      </c>
      <c r="BG1626" s="8" t="s">
        <v>1516</v>
      </c>
      <c r="BH1626" s="9">
        <v>-6.9048175219047492E-2</v>
      </c>
      <c r="BJ1626" s="4">
        <v>1621</v>
      </c>
      <c r="BK1626" s="8" t="s">
        <v>74</v>
      </c>
      <c r="BL1626" s="8" t="s">
        <v>1588</v>
      </c>
      <c r="BM1626" s="9">
        <v>-0.64139786585365854</v>
      </c>
      <c r="BO1626" s="4">
        <v>1621</v>
      </c>
      <c r="BP1626" s="8" t="s">
        <v>74</v>
      </c>
      <c r="BQ1626" s="8" t="s">
        <v>1725</v>
      </c>
      <c r="BR1626" s="9">
        <v>0.63801052870454489</v>
      </c>
      <c r="BT1626" s="4">
        <v>1621</v>
      </c>
      <c r="BU1626" s="8" t="s">
        <v>92</v>
      </c>
      <c r="BV1626" s="8" t="s">
        <v>1774</v>
      </c>
      <c r="BW1626" s="9">
        <v>-0.80731090760721735</v>
      </c>
      <c r="BY1626" s="4">
        <v>1621</v>
      </c>
      <c r="BZ1626" s="8" t="s">
        <v>74</v>
      </c>
      <c r="CA1626" s="8" t="s">
        <v>1674</v>
      </c>
      <c r="CB1626" s="9">
        <v>-0.77422935779816515</v>
      </c>
      <c r="CD1626" s="4">
        <v>1621</v>
      </c>
      <c r="CE1626" s="8" t="s">
        <v>27</v>
      </c>
      <c r="CF1626" s="8" t="s">
        <v>1495</v>
      </c>
      <c r="CG1626" s="9">
        <v>-0.81301391650099397</v>
      </c>
      <c r="CI1626" s="4">
        <v>1621</v>
      </c>
      <c r="CJ1626" s="8" t="s">
        <v>121</v>
      </c>
      <c r="CK1626" s="8" t="s">
        <v>1545</v>
      </c>
      <c r="CL1626" s="9">
        <v>1.8959749649293194E-2</v>
      </c>
      <c r="CN1626" s="4">
        <v>1621</v>
      </c>
      <c r="CO1626" s="8" t="s">
        <v>503</v>
      </c>
      <c r="CP1626" s="8" t="s">
        <v>1622</v>
      </c>
      <c r="CQ1626" s="9">
        <v>1.1848958333333335E-2</v>
      </c>
      <c r="CS1626" s="4">
        <v>1621</v>
      </c>
      <c r="CT1626" s="8" t="s">
        <v>260</v>
      </c>
      <c r="CU1626" s="8" t="s">
        <v>747</v>
      </c>
      <c r="CV1626" s="9">
        <v>1.0925077853086645E-2</v>
      </c>
      <c r="CX1626" s="4">
        <v>1621</v>
      </c>
      <c r="CY1626" s="8" t="s">
        <v>311</v>
      </c>
      <c r="CZ1626" s="8" t="s">
        <v>1489</v>
      </c>
      <c r="DA1626" s="9">
        <v>1.9054100034025183E-2</v>
      </c>
    </row>
    <row r="1627" spans="2:105" s="3" customFormat="1" ht="15.75" customHeight="1" x14ac:dyDescent="0.15">
      <c r="B1627" s="7">
        <v>1622</v>
      </c>
      <c r="C1627" s="8" t="s">
        <v>418</v>
      </c>
      <c r="D1627" s="8" t="s">
        <v>1439</v>
      </c>
      <c r="E1627" s="9">
        <v>0.47541878778244367</v>
      </c>
      <c r="G1627" s="7">
        <v>1622</v>
      </c>
      <c r="H1627" s="8" t="s">
        <v>418</v>
      </c>
      <c r="I1627" s="8" t="s">
        <v>1439</v>
      </c>
      <c r="J1627" s="9">
        <v>0.27849059401385967</v>
      </c>
      <c r="L1627" s="7">
        <v>1622</v>
      </c>
      <c r="M1627" s="8" t="s">
        <v>103</v>
      </c>
      <c r="N1627" s="8" t="s">
        <v>1597</v>
      </c>
      <c r="O1627" s="18">
        <v>1.0635838150289016</v>
      </c>
      <c r="Q1627" s="7">
        <v>1622</v>
      </c>
      <c r="R1627" s="8" t="s">
        <v>103</v>
      </c>
      <c r="S1627" s="8" t="s">
        <v>1762</v>
      </c>
      <c r="T1627" s="9">
        <v>-0.1270521056388294</v>
      </c>
      <c r="V1627" s="7">
        <v>1622</v>
      </c>
      <c r="W1627" s="8" t="s">
        <v>58</v>
      </c>
      <c r="X1627" s="8" t="s">
        <v>1576</v>
      </c>
      <c r="Y1627" s="9">
        <v>-0.36774193548387102</v>
      </c>
      <c r="AA1627" s="7">
        <v>1622</v>
      </c>
      <c r="AB1627" s="8" t="s">
        <v>36</v>
      </c>
      <c r="AC1627" s="8" t="s">
        <v>803</v>
      </c>
      <c r="AD1627" s="9">
        <v>-0.21395348837209305</v>
      </c>
      <c r="AF1627" s="7">
        <v>1622</v>
      </c>
      <c r="AG1627" s="8" t="s">
        <v>137</v>
      </c>
      <c r="AH1627" s="8" t="s">
        <v>1487</v>
      </c>
      <c r="AI1627" s="9">
        <v>0.375</v>
      </c>
      <c r="AK1627" s="7">
        <v>1622</v>
      </c>
      <c r="AL1627" s="8" t="s">
        <v>137</v>
      </c>
      <c r="AM1627" s="8" t="s">
        <v>1150</v>
      </c>
      <c r="AN1627" s="9">
        <v>0.43604450478644929</v>
      </c>
      <c r="AP1627" s="7">
        <v>1622</v>
      </c>
      <c r="AQ1627" s="8" t="s">
        <v>27</v>
      </c>
      <c r="AR1627" s="8" t="s">
        <v>750</v>
      </c>
      <c r="AS1627" s="9">
        <v>-0.13881118881118881</v>
      </c>
      <c r="AU1627" s="7">
        <v>1622</v>
      </c>
      <c r="AV1627" s="8" t="s">
        <v>49</v>
      </c>
      <c r="AW1627" s="8" t="s">
        <v>751</v>
      </c>
      <c r="AX1627" s="9">
        <v>-0.14135886912904694</v>
      </c>
      <c r="AZ1627" s="7">
        <v>1622</v>
      </c>
      <c r="BA1627" s="8" t="s">
        <v>74</v>
      </c>
      <c r="BB1627" s="8" t="s">
        <v>532</v>
      </c>
      <c r="BC1627" s="21">
        <v>-1374.2134699999988</v>
      </c>
      <c r="BE1627" s="7">
        <v>1622</v>
      </c>
      <c r="BF1627" s="8" t="s">
        <v>233</v>
      </c>
      <c r="BG1627" s="8" t="s">
        <v>1439</v>
      </c>
      <c r="BH1627" s="9">
        <v>-6.9112359687113822E-2</v>
      </c>
      <c r="BJ1627" s="7">
        <v>1622</v>
      </c>
      <c r="BK1627" s="8" t="s">
        <v>74</v>
      </c>
      <c r="BL1627" s="8" t="s">
        <v>1406</v>
      </c>
      <c r="BM1627" s="9">
        <v>-0.64296706586826347</v>
      </c>
      <c r="BO1627" s="7">
        <v>1622</v>
      </c>
      <c r="BP1627" s="8" t="s">
        <v>43</v>
      </c>
      <c r="BQ1627" s="8" t="s">
        <v>1601</v>
      </c>
      <c r="BR1627" s="9">
        <v>0.63856157637230759</v>
      </c>
      <c r="BT1627" s="7">
        <v>1622</v>
      </c>
      <c r="BU1627" s="8" t="s">
        <v>107</v>
      </c>
      <c r="BV1627" s="8" t="s">
        <v>1466</v>
      </c>
      <c r="BW1627" s="9">
        <v>-0.80777049180327865</v>
      </c>
      <c r="BY1627" s="7">
        <v>1622</v>
      </c>
      <c r="BZ1627" s="8" t="s">
        <v>74</v>
      </c>
      <c r="CA1627" s="8" t="s">
        <v>1411</v>
      </c>
      <c r="CB1627" s="9">
        <v>-0.774301590295987</v>
      </c>
      <c r="CD1627" s="7">
        <v>1622</v>
      </c>
      <c r="CE1627" s="8" t="s">
        <v>145</v>
      </c>
      <c r="CF1627" s="8" t="s">
        <v>1739</v>
      </c>
      <c r="CG1627" s="9">
        <v>-0.81359917024704598</v>
      </c>
      <c r="CI1627" s="7">
        <v>1622</v>
      </c>
      <c r="CJ1627" s="8" t="s">
        <v>74</v>
      </c>
      <c r="CK1627" s="8" t="s">
        <v>1725</v>
      </c>
      <c r="CL1627" s="9">
        <v>1.8964592274678116E-2</v>
      </c>
      <c r="CN1627" s="7">
        <v>1622</v>
      </c>
      <c r="CO1627" s="8" t="s">
        <v>74</v>
      </c>
      <c r="CP1627" s="8" t="s">
        <v>1469</v>
      </c>
      <c r="CQ1627" s="9">
        <v>1.1854360711261641E-2</v>
      </c>
      <c r="CS1627" s="7">
        <v>1622</v>
      </c>
      <c r="CT1627" s="8" t="s">
        <v>103</v>
      </c>
      <c r="CU1627" s="8" t="s">
        <v>1266</v>
      </c>
      <c r="CV1627" s="9">
        <v>1.0964912280701754E-2</v>
      </c>
      <c r="CX1627" s="7">
        <v>1622</v>
      </c>
      <c r="CY1627" s="8" t="s">
        <v>137</v>
      </c>
      <c r="CZ1627" s="8" t="s">
        <v>1497</v>
      </c>
      <c r="DA1627" s="9">
        <v>1.9061583577712617E-2</v>
      </c>
    </row>
    <row r="1628" spans="2:105" s="3" customFormat="1" ht="15.75" customHeight="1" x14ac:dyDescent="0.15">
      <c r="B1628" s="4">
        <v>1623</v>
      </c>
      <c r="C1628" s="8" t="s">
        <v>103</v>
      </c>
      <c r="D1628" s="8" t="s">
        <v>1684</v>
      </c>
      <c r="E1628" s="9">
        <v>0.47579777673909196</v>
      </c>
      <c r="G1628" s="4">
        <v>1623</v>
      </c>
      <c r="H1628" s="8" t="s">
        <v>74</v>
      </c>
      <c r="I1628" s="8" t="s">
        <v>876</v>
      </c>
      <c r="J1628" s="9">
        <v>0.27901414949764691</v>
      </c>
      <c r="L1628" s="4">
        <v>1623</v>
      </c>
      <c r="M1628" s="8" t="s">
        <v>36</v>
      </c>
      <c r="N1628" s="8" t="s">
        <v>1447</v>
      </c>
      <c r="O1628" s="18">
        <v>1.0619118235529477</v>
      </c>
      <c r="Q1628" s="4">
        <v>1623</v>
      </c>
      <c r="R1628" s="8" t="s">
        <v>110</v>
      </c>
      <c r="S1628" s="8" t="s">
        <v>1702</v>
      </c>
      <c r="T1628" s="9">
        <v>-0.12740899357601732</v>
      </c>
      <c r="V1628" s="4">
        <v>1623</v>
      </c>
      <c r="W1628" s="8" t="s">
        <v>74</v>
      </c>
      <c r="X1628" s="8" t="s">
        <v>1282</v>
      </c>
      <c r="Y1628" s="9">
        <v>-0.36790292998862228</v>
      </c>
      <c r="AA1628" s="4">
        <v>1623</v>
      </c>
      <c r="AB1628" s="8" t="s">
        <v>36</v>
      </c>
      <c r="AC1628" s="8" t="s">
        <v>1336</v>
      </c>
      <c r="AD1628" s="9">
        <v>-0.2145222972091011</v>
      </c>
      <c r="AF1628" s="4">
        <v>1622</v>
      </c>
      <c r="AG1628" s="8" t="s">
        <v>421</v>
      </c>
      <c r="AH1628" s="8" t="s">
        <v>882</v>
      </c>
      <c r="AI1628" s="9">
        <v>0.375</v>
      </c>
      <c r="AK1628" s="4">
        <v>1623</v>
      </c>
      <c r="AL1628" s="8" t="s">
        <v>137</v>
      </c>
      <c r="AM1628" s="8" t="s">
        <v>1539</v>
      </c>
      <c r="AN1628" s="9">
        <v>0.43712574850299402</v>
      </c>
      <c r="AP1628" s="4">
        <v>1623</v>
      </c>
      <c r="AQ1628" s="8" t="s">
        <v>71</v>
      </c>
      <c r="AR1628" s="8" t="s">
        <v>1196</v>
      </c>
      <c r="AS1628" s="9">
        <v>-0.1393103448275862</v>
      </c>
      <c r="AU1628" s="4">
        <v>1623</v>
      </c>
      <c r="AV1628" s="8" t="s">
        <v>327</v>
      </c>
      <c r="AW1628" s="8" t="s">
        <v>1591</v>
      </c>
      <c r="AX1628" s="9">
        <v>-0.1428571428571429</v>
      </c>
      <c r="AZ1628" s="4">
        <v>1623</v>
      </c>
      <c r="BA1628" s="8" t="s">
        <v>139</v>
      </c>
      <c r="BB1628" s="8" t="s">
        <v>665</v>
      </c>
      <c r="BC1628" s="21">
        <v>-1377.560510000003</v>
      </c>
      <c r="BE1628" s="4">
        <v>1623</v>
      </c>
      <c r="BF1628" s="8" t="s">
        <v>22</v>
      </c>
      <c r="BG1628" s="8" t="s">
        <v>1444</v>
      </c>
      <c r="BH1628" s="9">
        <v>-6.925816704351917E-2</v>
      </c>
      <c r="BJ1628" s="4">
        <v>1623</v>
      </c>
      <c r="BK1628" s="8" t="s">
        <v>49</v>
      </c>
      <c r="BL1628" s="8" t="s">
        <v>881</v>
      </c>
      <c r="BM1628" s="9">
        <v>-0.64514558232931729</v>
      </c>
      <c r="BO1628" s="4">
        <v>1623</v>
      </c>
      <c r="BP1628" s="8" t="s">
        <v>421</v>
      </c>
      <c r="BQ1628" s="8" t="s">
        <v>1715</v>
      </c>
      <c r="BR1628" s="9">
        <v>0.63938498845413383</v>
      </c>
      <c r="BT1628" s="4">
        <v>1623</v>
      </c>
      <c r="BU1628" s="8" t="s">
        <v>24</v>
      </c>
      <c r="BV1628" s="8" t="s">
        <v>1399</v>
      </c>
      <c r="BW1628" s="9">
        <v>-0.80815384615384611</v>
      </c>
      <c r="BY1628" s="4">
        <v>1623</v>
      </c>
      <c r="BZ1628" s="8" t="s">
        <v>137</v>
      </c>
      <c r="CA1628" s="8" t="s">
        <v>1220</v>
      </c>
      <c r="CB1628" s="9">
        <v>-0.77462046204620461</v>
      </c>
      <c r="CD1628" s="4">
        <v>1623</v>
      </c>
      <c r="CE1628" s="8" t="s">
        <v>421</v>
      </c>
      <c r="CF1628" s="8" t="s">
        <v>1767</v>
      </c>
      <c r="CG1628" s="9">
        <v>-0.81360566139710855</v>
      </c>
      <c r="CI1628" s="4">
        <v>1623</v>
      </c>
      <c r="CJ1628" s="8" t="s">
        <v>327</v>
      </c>
      <c r="CK1628" s="8" t="s">
        <v>1708</v>
      </c>
      <c r="CL1628" s="9">
        <v>1.8991211310661064E-2</v>
      </c>
      <c r="CN1628" s="4">
        <v>1623</v>
      </c>
      <c r="CO1628" s="8" t="s">
        <v>122</v>
      </c>
      <c r="CP1628" s="8" t="s">
        <v>1226</v>
      </c>
      <c r="CQ1628" s="9">
        <v>1.1871345029239772E-2</v>
      </c>
      <c r="CS1628" s="4">
        <v>1623</v>
      </c>
      <c r="CT1628" s="8" t="s">
        <v>237</v>
      </c>
      <c r="CU1628" s="8" t="s">
        <v>839</v>
      </c>
      <c r="CV1628" s="9">
        <v>1.0987341772151899E-2</v>
      </c>
      <c r="CX1628" s="4">
        <v>1623</v>
      </c>
      <c r="CY1628" s="8" t="s">
        <v>157</v>
      </c>
      <c r="CZ1628" s="8" t="s">
        <v>1712</v>
      </c>
      <c r="DA1628" s="9">
        <v>1.9101123595505618E-2</v>
      </c>
    </row>
    <row r="1629" spans="2:105" s="3" customFormat="1" ht="15.75" customHeight="1" x14ac:dyDescent="0.15">
      <c r="B1629" s="7">
        <v>1624</v>
      </c>
      <c r="C1629" s="8" t="s">
        <v>421</v>
      </c>
      <c r="D1629" s="8" t="s">
        <v>1685</v>
      </c>
      <c r="E1629" s="9">
        <v>0.47685607656283391</v>
      </c>
      <c r="G1629" s="7">
        <v>1624</v>
      </c>
      <c r="H1629" s="8" t="s">
        <v>237</v>
      </c>
      <c r="I1629" s="8" t="s">
        <v>1577</v>
      </c>
      <c r="J1629" s="9">
        <v>0.27901604251396589</v>
      </c>
      <c r="L1629" s="7">
        <v>1624</v>
      </c>
      <c r="M1629" s="8" t="s">
        <v>121</v>
      </c>
      <c r="N1629" s="8" t="s">
        <v>1387</v>
      </c>
      <c r="O1629" s="18">
        <v>1.0597976080956761</v>
      </c>
      <c r="Q1629" s="7">
        <v>1624</v>
      </c>
      <c r="R1629" s="8" t="s">
        <v>503</v>
      </c>
      <c r="S1629" s="8" t="s">
        <v>874</v>
      </c>
      <c r="T1629" s="9">
        <v>-0.12753898686943355</v>
      </c>
      <c r="V1629" s="7">
        <v>1624</v>
      </c>
      <c r="W1629" s="8" t="s">
        <v>71</v>
      </c>
      <c r="X1629" s="8" t="s">
        <v>1196</v>
      </c>
      <c r="Y1629" s="9">
        <v>-0.36810551558753002</v>
      </c>
      <c r="AA1629" s="7">
        <v>1624</v>
      </c>
      <c r="AB1629" s="8" t="s">
        <v>27</v>
      </c>
      <c r="AC1629" s="8" t="s">
        <v>750</v>
      </c>
      <c r="AD1629" s="9">
        <v>-0.21470215462610898</v>
      </c>
      <c r="AF1629" s="7">
        <v>1624</v>
      </c>
      <c r="AG1629" s="8" t="s">
        <v>64</v>
      </c>
      <c r="AH1629" s="8" t="s">
        <v>1645</v>
      </c>
      <c r="AI1629" s="9">
        <v>0.37538736088167501</v>
      </c>
      <c r="AK1629" s="7">
        <v>1624</v>
      </c>
      <c r="AL1629" s="8" t="s">
        <v>421</v>
      </c>
      <c r="AM1629" s="8" t="s">
        <v>882</v>
      </c>
      <c r="AN1629" s="9">
        <v>0.43718592964824121</v>
      </c>
      <c r="AP1629" s="7">
        <v>1624</v>
      </c>
      <c r="AQ1629" s="8" t="s">
        <v>139</v>
      </c>
      <c r="AR1629" s="8" t="s">
        <v>1459</v>
      </c>
      <c r="AS1629" s="9">
        <v>-0.13933236574746011</v>
      </c>
      <c r="AU1629" s="7">
        <v>1624</v>
      </c>
      <c r="AV1629" s="8" t="s">
        <v>311</v>
      </c>
      <c r="AW1629" s="8" t="s">
        <v>1504</v>
      </c>
      <c r="AX1629" s="9">
        <v>-0.14329430057147996</v>
      </c>
      <c r="AZ1629" s="7">
        <v>1624</v>
      </c>
      <c r="BA1629" s="8" t="s">
        <v>49</v>
      </c>
      <c r="BB1629" s="8" t="s">
        <v>660</v>
      </c>
      <c r="BC1629" s="21">
        <v>-1397.1695300000065</v>
      </c>
      <c r="BE1629" s="7">
        <v>1624</v>
      </c>
      <c r="BF1629" s="8" t="s">
        <v>24</v>
      </c>
      <c r="BG1629" s="8" t="s">
        <v>1399</v>
      </c>
      <c r="BH1629" s="9">
        <v>-6.9448535535026168E-2</v>
      </c>
      <c r="BJ1629" s="7">
        <v>1624</v>
      </c>
      <c r="BK1629" s="8" t="s">
        <v>71</v>
      </c>
      <c r="BL1629" s="8" t="s">
        <v>1650</v>
      </c>
      <c r="BM1629" s="9">
        <v>-0.6452658671338094</v>
      </c>
      <c r="BO1629" s="7">
        <v>1624</v>
      </c>
      <c r="BP1629" s="8" t="s">
        <v>74</v>
      </c>
      <c r="BQ1629" s="8" t="s">
        <v>1674</v>
      </c>
      <c r="BR1629" s="9">
        <v>0.63956222931471429</v>
      </c>
      <c r="BT1629" s="7">
        <v>1624</v>
      </c>
      <c r="BU1629" s="8" t="s">
        <v>145</v>
      </c>
      <c r="BV1629" s="8" t="s">
        <v>1706</v>
      </c>
      <c r="BW1629" s="9">
        <v>-0.80863414634146347</v>
      </c>
      <c r="BY1629" s="7">
        <v>1624</v>
      </c>
      <c r="BZ1629" s="8" t="s">
        <v>27</v>
      </c>
      <c r="CA1629" s="8" t="s">
        <v>1710</v>
      </c>
      <c r="CB1629" s="9">
        <v>-0.77473819742489269</v>
      </c>
      <c r="CD1629" s="7">
        <v>1624</v>
      </c>
      <c r="CE1629" s="8" t="s">
        <v>107</v>
      </c>
      <c r="CF1629" s="8" t="s">
        <v>1466</v>
      </c>
      <c r="CG1629" s="9">
        <v>-0.81471608040201005</v>
      </c>
      <c r="CI1629" s="7">
        <v>1624</v>
      </c>
      <c r="CJ1629" s="8" t="s">
        <v>311</v>
      </c>
      <c r="CK1629" s="8" t="s">
        <v>1489</v>
      </c>
      <c r="CL1629" s="9">
        <v>1.9054100034025183E-2</v>
      </c>
      <c r="CN1629" s="7">
        <v>1624</v>
      </c>
      <c r="CO1629" s="8" t="s">
        <v>157</v>
      </c>
      <c r="CP1629" s="8" t="s">
        <v>1585</v>
      </c>
      <c r="CQ1629" s="9">
        <v>1.1902430339179206E-2</v>
      </c>
      <c r="CS1629" s="7">
        <v>1624</v>
      </c>
      <c r="CT1629" s="8" t="s">
        <v>311</v>
      </c>
      <c r="CU1629" s="8" t="s">
        <v>1676</v>
      </c>
      <c r="CV1629" s="9">
        <v>1.0994764397905759E-2</v>
      </c>
      <c r="CX1629" s="7">
        <v>1624</v>
      </c>
      <c r="CY1629" s="8" t="s">
        <v>58</v>
      </c>
      <c r="CZ1629" s="8" t="s">
        <v>1324</v>
      </c>
      <c r="DA1629" s="9">
        <v>1.9105578607653297E-2</v>
      </c>
    </row>
    <row r="1630" spans="2:105" s="3" customFormat="1" ht="15.75" customHeight="1" x14ac:dyDescent="0.15">
      <c r="B1630" s="4">
        <v>1625</v>
      </c>
      <c r="C1630" s="8" t="s">
        <v>197</v>
      </c>
      <c r="D1630" s="8" t="s">
        <v>1686</v>
      </c>
      <c r="E1630" s="9">
        <v>0.47690560580210462</v>
      </c>
      <c r="G1630" s="4">
        <v>1625</v>
      </c>
      <c r="H1630" s="8" t="s">
        <v>49</v>
      </c>
      <c r="I1630" s="8" t="s">
        <v>1707</v>
      </c>
      <c r="J1630" s="9">
        <v>0.27911275415896486</v>
      </c>
      <c r="L1630" s="4">
        <v>1625</v>
      </c>
      <c r="M1630" s="8" t="s">
        <v>46</v>
      </c>
      <c r="N1630" s="8" t="s">
        <v>667</v>
      </c>
      <c r="O1630" s="18">
        <v>1.0584484590860785</v>
      </c>
      <c r="Q1630" s="4">
        <v>1625</v>
      </c>
      <c r="R1630" s="8" t="s">
        <v>74</v>
      </c>
      <c r="S1630" s="8" t="s">
        <v>1640</v>
      </c>
      <c r="T1630" s="9">
        <v>-0.1278394083465394</v>
      </c>
      <c r="V1630" s="4">
        <v>1625</v>
      </c>
      <c r="W1630" s="8" t="s">
        <v>137</v>
      </c>
      <c r="X1630" s="8" t="s">
        <v>1220</v>
      </c>
      <c r="Y1630" s="9">
        <v>-0.36898395721925137</v>
      </c>
      <c r="AA1630" s="4">
        <v>1625</v>
      </c>
      <c r="AB1630" s="8" t="s">
        <v>74</v>
      </c>
      <c r="AC1630" s="8" t="s">
        <v>1028</v>
      </c>
      <c r="AD1630" s="9">
        <v>-0.21485822056070847</v>
      </c>
      <c r="AF1630" s="4">
        <v>1625</v>
      </c>
      <c r="AG1630" s="8" t="s">
        <v>74</v>
      </c>
      <c r="AH1630" s="8" t="s">
        <v>1195</v>
      </c>
      <c r="AI1630" s="9">
        <v>0.37655932994655716</v>
      </c>
      <c r="AK1630" s="4">
        <v>1625</v>
      </c>
      <c r="AL1630" s="8" t="s">
        <v>138</v>
      </c>
      <c r="AM1630" s="8" t="s">
        <v>1760</v>
      </c>
      <c r="AN1630" s="9">
        <v>0.43775936083949429</v>
      </c>
      <c r="AP1630" s="4">
        <v>1625</v>
      </c>
      <c r="AQ1630" s="8" t="s">
        <v>311</v>
      </c>
      <c r="AR1630" s="8" t="s">
        <v>1421</v>
      </c>
      <c r="AS1630" s="9">
        <v>-0.13984168865435354</v>
      </c>
      <c r="AU1630" s="4">
        <v>1625</v>
      </c>
      <c r="AV1630" s="8" t="s">
        <v>136</v>
      </c>
      <c r="AW1630" s="8" t="s">
        <v>845</v>
      </c>
      <c r="AX1630" s="9">
        <v>-0.143956043956044</v>
      </c>
      <c r="AZ1630" s="4">
        <v>1625</v>
      </c>
      <c r="BA1630" s="8" t="s">
        <v>92</v>
      </c>
      <c r="BB1630" s="8" t="s">
        <v>640</v>
      </c>
      <c r="BC1630" s="21">
        <v>-1399.980309999999</v>
      </c>
      <c r="BE1630" s="4">
        <v>1625</v>
      </c>
      <c r="BF1630" s="8" t="s">
        <v>74</v>
      </c>
      <c r="BG1630" s="8" t="s">
        <v>1595</v>
      </c>
      <c r="BH1630" s="9">
        <v>-6.9508821937455889E-2</v>
      </c>
      <c r="BJ1630" s="4">
        <v>1625</v>
      </c>
      <c r="BK1630" s="8" t="s">
        <v>315</v>
      </c>
      <c r="BL1630" s="8" t="s">
        <v>1701</v>
      </c>
      <c r="BM1630" s="9">
        <v>-0.64579892793329363</v>
      </c>
      <c r="BO1630" s="4">
        <v>1625</v>
      </c>
      <c r="BP1630" s="8" t="s">
        <v>74</v>
      </c>
      <c r="BQ1630" s="8" t="s">
        <v>1110</v>
      </c>
      <c r="BR1630" s="9">
        <v>0.63981705694299795</v>
      </c>
      <c r="BT1630" s="4">
        <v>1625</v>
      </c>
      <c r="BU1630" s="8" t="s">
        <v>92</v>
      </c>
      <c r="BV1630" s="8" t="s">
        <v>1546</v>
      </c>
      <c r="BW1630" s="9">
        <v>-0.80906481481481485</v>
      </c>
      <c r="BY1630" s="4">
        <v>1625</v>
      </c>
      <c r="BZ1630" s="8" t="s">
        <v>233</v>
      </c>
      <c r="CA1630" s="8" t="s">
        <v>1677</v>
      </c>
      <c r="CB1630" s="9">
        <v>-0.77473899033297533</v>
      </c>
      <c r="CD1630" s="4">
        <v>1625</v>
      </c>
      <c r="CE1630" s="8" t="s">
        <v>137</v>
      </c>
      <c r="CF1630" s="8" t="s">
        <v>1286</v>
      </c>
      <c r="CG1630" s="9">
        <v>-0.81472316384180798</v>
      </c>
      <c r="CI1630" s="4">
        <v>1625</v>
      </c>
      <c r="CJ1630" s="8" t="s">
        <v>137</v>
      </c>
      <c r="CK1630" s="8" t="s">
        <v>1497</v>
      </c>
      <c r="CL1630" s="9">
        <v>1.9061583577712617E-2</v>
      </c>
      <c r="CN1630" s="4">
        <v>1625</v>
      </c>
      <c r="CO1630" s="8" t="s">
        <v>157</v>
      </c>
      <c r="CP1630" s="8" t="s">
        <v>1373</v>
      </c>
      <c r="CQ1630" s="9">
        <v>1.1922360048846326E-2</v>
      </c>
      <c r="CS1630" s="4">
        <v>1625</v>
      </c>
      <c r="CT1630" s="8" t="s">
        <v>157</v>
      </c>
      <c r="CU1630" s="8" t="s">
        <v>1547</v>
      </c>
      <c r="CV1630" s="9">
        <v>1.1032242540904716E-2</v>
      </c>
      <c r="CX1630" s="4">
        <v>1625</v>
      </c>
      <c r="CY1630" s="8" t="s">
        <v>53</v>
      </c>
      <c r="CZ1630" s="8" t="s">
        <v>1572</v>
      </c>
      <c r="DA1630" s="9">
        <v>1.9119094488188975E-2</v>
      </c>
    </row>
    <row r="1631" spans="2:105" s="3" customFormat="1" ht="15.75" customHeight="1" x14ac:dyDescent="0.15">
      <c r="B1631" s="7">
        <v>1626</v>
      </c>
      <c r="C1631" s="8" t="s">
        <v>145</v>
      </c>
      <c r="D1631" s="8" t="s">
        <v>1687</v>
      </c>
      <c r="E1631" s="9">
        <v>0.47723298549537052</v>
      </c>
      <c r="G1631" s="7">
        <v>1626</v>
      </c>
      <c r="H1631" s="8" t="s">
        <v>503</v>
      </c>
      <c r="I1631" s="8" t="s">
        <v>1704</v>
      </c>
      <c r="J1631" s="9">
        <v>0.27918225570180399</v>
      </c>
      <c r="L1631" s="7">
        <v>1626</v>
      </c>
      <c r="M1631" s="8" t="s">
        <v>19</v>
      </c>
      <c r="N1631" s="8" t="s">
        <v>91</v>
      </c>
      <c r="O1631" s="18">
        <v>1.0572854390039033</v>
      </c>
      <c r="Q1631" s="7">
        <v>1626</v>
      </c>
      <c r="R1631" s="8" t="s">
        <v>74</v>
      </c>
      <c r="S1631" s="8" t="s">
        <v>1494</v>
      </c>
      <c r="T1631" s="9">
        <v>-0.12785388127853892</v>
      </c>
      <c r="V1631" s="7">
        <v>1626</v>
      </c>
      <c r="W1631" s="8" t="s">
        <v>503</v>
      </c>
      <c r="X1631" s="8" t="s">
        <v>874</v>
      </c>
      <c r="Y1631" s="9">
        <v>-0.36940112596890851</v>
      </c>
      <c r="AA1631" s="7">
        <v>1626</v>
      </c>
      <c r="AB1631" s="8" t="s">
        <v>74</v>
      </c>
      <c r="AC1631" s="8" t="s">
        <v>1553</v>
      </c>
      <c r="AD1631" s="9">
        <v>-0.21499978779145157</v>
      </c>
      <c r="AF1631" s="7">
        <v>1626</v>
      </c>
      <c r="AG1631" s="8" t="s">
        <v>197</v>
      </c>
      <c r="AH1631" s="8" t="s">
        <v>1610</v>
      </c>
      <c r="AI1631" s="9">
        <v>0.37792117808380921</v>
      </c>
      <c r="AK1631" s="7">
        <v>1626</v>
      </c>
      <c r="AL1631" s="8" t="s">
        <v>74</v>
      </c>
      <c r="AM1631" s="8" t="s">
        <v>1395</v>
      </c>
      <c r="AN1631" s="9">
        <v>0.43847370183941659</v>
      </c>
      <c r="AP1631" s="7">
        <v>1626</v>
      </c>
      <c r="AQ1631" s="8" t="s">
        <v>22</v>
      </c>
      <c r="AR1631" s="8" t="s">
        <v>1264</v>
      </c>
      <c r="AS1631" s="9">
        <v>-0.13988657844990549</v>
      </c>
      <c r="AU1631" s="7">
        <v>1626</v>
      </c>
      <c r="AV1631" s="8" t="s">
        <v>36</v>
      </c>
      <c r="AW1631" s="8" t="s">
        <v>803</v>
      </c>
      <c r="AX1631" s="9">
        <v>-0.14436619718309862</v>
      </c>
      <c r="AZ1631" s="7">
        <v>1626</v>
      </c>
      <c r="BA1631" s="8" t="s">
        <v>157</v>
      </c>
      <c r="BB1631" s="8" t="s">
        <v>757</v>
      </c>
      <c r="BC1631" s="21">
        <v>-1418.1883100000014</v>
      </c>
      <c r="BE1631" s="7">
        <v>1626</v>
      </c>
      <c r="BF1631" s="8" t="s">
        <v>74</v>
      </c>
      <c r="BG1631" s="8" t="s">
        <v>642</v>
      </c>
      <c r="BH1631" s="9">
        <v>-6.9780563877687607E-2</v>
      </c>
      <c r="BJ1631" s="7">
        <v>1626</v>
      </c>
      <c r="BK1631" s="8" t="s">
        <v>137</v>
      </c>
      <c r="BL1631" s="8" t="s">
        <v>1661</v>
      </c>
      <c r="BM1631" s="9">
        <v>-0.64676134122287943</v>
      </c>
      <c r="BO1631" s="7">
        <v>1626</v>
      </c>
      <c r="BP1631" s="8" t="s">
        <v>107</v>
      </c>
      <c r="BQ1631" s="8" t="s">
        <v>1477</v>
      </c>
      <c r="BR1631" s="9">
        <v>0.64144145197673152</v>
      </c>
      <c r="BT1631" s="7">
        <v>1626</v>
      </c>
      <c r="BU1631" s="8" t="s">
        <v>110</v>
      </c>
      <c r="BV1631" s="8" t="s">
        <v>1735</v>
      </c>
      <c r="BW1631" s="9">
        <v>-0.80918972115910326</v>
      </c>
      <c r="BY1631" s="7">
        <v>1626</v>
      </c>
      <c r="BZ1631" s="8" t="s">
        <v>233</v>
      </c>
      <c r="CA1631" s="8" t="s">
        <v>1648</v>
      </c>
      <c r="CB1631" s="9">
        <v>-0.77574878068717434</v>
      </c>
      <c r="CD1631" s="7">
        <v>1626</v>
      </c>
      <c r="CE1631" s="8" t="s">
        <v>145</v>
      </c>
      <c r="CF1631" s="8" t="s">
        <v>1687</v>
      </c>
      <c r="CG1631" s="9">
        <v>-0.81498964719456723</v>
      </c>
      <c r="CI1631" s="7">
        <v>1626</v>
      </c>
      <c r="CJ1631" s="8" t="s">
        <v>157</v>
      </c>
      <c r="CK1631" s="8" t="s">
        <v>1712</v>
      </c>
      <c r="CL1631" s="9">
        <v>1.9101123595505618E-2</v>
      </c>
      <c r="CN1631" s="7">
        <v>1626</v>
      </c>
      <c r="CO1631" s="8" t="s">
        <v>197</v>
      </c>
      <c r="CP1631" s="8" t="s">
        <v>1610</v>
      </c>
      <c r="CQ1631" s="9">
        <v>1.1925175370226034E-2</v>
      </c>
      <c r="CS1631" s="7">
        <v>1626</v>
      </c>
      <c r="CT1631" s="8" t="s">
        <v>53</v>
      </c>
      <c r="CU1631" s="8" t="s">
        <v>1260</v>
      </c>
      <c r="CV1631" s="9">
        <v>1.104514919543821E-2</v>
      </c>
      <c r="CX1631" s="7">
        <v>1626</v>
      </c>
      <c r="CY1631" s="8" t="s">
        <v>503</v>
      </c>
      <c r="CZ1631" s="8" t="s">
        <v>1622</v>
      </c>
      <c r="DA1631" s="9">
        <v>1.9140625000000001E-2</v>
      </c>
    </row>
    <row r="1632" spans="2:105" s="3" customFormat="1" ht="15.75" customHeight="1" x14ac:dyDescent="0.15">
      <c r="B1632" s="4">
        <v>1627</v>
      </c>
      <c r="C1632" s="8" t="s">
        <v>74</v>
      </c>
      <c r="D1632" s="8" t="s">
        <v>876</v>
      </c>
      <c r="E1632" s="9">
        <v>0.47730905301832566</v>
      </c>
      <c r="G1632" s="4">
        <v>1627</v>
      </c>
      <c r="H1632" s="8" t="s">
        <v>418</v>
      </c>
      <c r="I1632" s="8" t="s">
        <v>1649</v>
      </c>
      <c r="J1632" s="9">
        <v>0.27927642977896566</v>
      </c>
      <c r="L1632" s="4">
        <v>1627</v>
      </c>
      <c r="M1632" s="8" t="s">
        <v>19</v>
      </c>
      <c r="N1632" s="8" t="s">
        <v>129</v>
      </c>
      <c r="O1632" s="18">
        <v>1.0572802197802198</v>
      </c>
      <c r="Q1632" s="4">
        <v>1627</v>
      </c>
      <c r="R1632" s="8" t="s">
        <v>74</v>
      </c>
      <c r="S1632" s="8" t="s">
        <v>1671</v>
      </c>
      <c r="T1632" s="9">
        <v>-0.12788285539963407</v>
      </c>
      <c r="V1632" s="4">
        <v>1627</v>
      </c>
      <c r="W1632" s="8" t="s">
        <v>107</v>
      </c>
      <c r="X1632" s="8" t="s">
        <v>1117</v>
      </c>
      <c r="Y1632" s="9">
        <v>-0.37157107231920194</v>
      </c>
      <c r="AA1632" s="4">
        <v>1627</v>
      </c>
      <c r="AB1632" s="8" t="s">
        <v>133</v>
      </c>
      <c r="AC1632" s="8" t="s">
        <v>1215</v>
      </c>
      <c r="AD1632" s="9">
        <v>-0.21535220758955054</v>
      </c>
      <c r="AF1632" s="4">
        <v>1627</v>
      </c>
      <c r="AG1632" s="8" t="s">
        <v>197</v>
      </c>
      <c r="AH1632" s="8" t="s">
        <v>1502</v>
      </c>
      <c r="AI1632" s="9">
        <v>0.37797890350306107</v>
      </c>
      <c r="AK1632" s="4">
        <v>1627</v>
      </c>
      <c r="AL1632" s="8" t="s">
        <v>110</v>
      </c>
      <c r="AM1632" s="8" t="s">
        <v>1663</v>
      </c>
      <c r="AN1632" s="9">
        <v>0.43945753098683515</v>
      </c>
      <c r="AP1632" s="4">
        <v>1627</v>
      </c>
      <c r="AQ1632" s="8" t="s">
        <v>311</v>
      </c>
      <c r="AR1632" s="8" t="s">
        <v>899</v>
      </c>
      <c r="AS1632" s="9">
        <v>-0.14072939758850023</v>
      </c>
      <c r="AU1632" s="4">
        <v>1627</v>
      </c>
      <c r="AV1632" s="8" t="s">
        <v>74</v>
      </c>
      <c r="AW1632" s="8" t="s">
        <v>932</v>
      </c>
      <c r="AX1632" s="9">
        <v>-0.14479638009049778</v>
      </c>
      <c r="AZ1632" s="4">
        <v>1627</v>
      </c>
      <c r="BA1632" s="8" t="s">
        <v>22</v>
      </c>
      <c r="BB1632" s="8" t="s">
        <v>601</v>
      </c>
      <c r="BC1632" s="21">
        <v>-1420.0923499999917</v>
      </c>
      <c r="BE1632" s="4">
        <v>1627</v>
      </c>
      <c r="BF1632" s="8" t="s">
        <v>64</v>
      </c>
      <c r="BG1632" s="8" t="s">
        <v>1720</v>
      </c>
      <c r="BH1632" s="9">
        <v>-7.039189815033442E-2</v>
      </c>
      <c r="BJ1632" s="4">
        <v>1627</v>
      </c>
      <c r="BK1632" s="8" t="s">
        <v>110</v>
      </c>
      <c r="BL1632" s="8" t="s">
        <v>1731</v>
      </c>
      <c r="BM1632" s="9">
        <v>-0.64746592317224294</v>
      </c>
      <c r="BO1632" s="4">
        <v>1627</v>
      </c>
      <c r="BP1632" s="8" t="s">
        <v>327</v>
      </c>
      <c r="BQ1632" s="8" t="s">
        <v>1708</v>
      </c>
      <c r="BR1632" s="9">
        <v>0.64185348833417577</v>
      </c>
      <c r="BT1632" s="4">
        <v>1627</v>
      </c>
      <c r="BU1632" s="8" t="s">
        <v>503</v>
      </c>
      <c r="BV1632" s="8" t="s">
        <v>1622</v>
      </c>
      <c r="BW1632" s="9">
        <v>-0.80983195014763842</v>
      </c>
      <c r="BY1632" s="4">
        <v>1627</v>
      </c>
      <c r="BZ1632" s="8" t="s">
        <v>74</v>
      </c>
      <c r="CA1632" s="8" t="s">
        <v>1640</v>
      </c>
      <c r="CB1632" s="9">
        <v>-0.77596423796791458</v>
      </c>
      <c r="CD1632" s="4">
        <v>1627</v>
      </c>
      <c r="CE1632" s="8" t="s">
        <v>145</v>
      </c>
      <c r="CF1632" s="8" t="s">
        <v>1706</v>
      </c>
      <c r="CG1632" s="9">
        <v>-0.81554854368932039</v>
      </c>
      <c r="CI1632" s="4">
        <v>1627</v>
      </c>
      <c r="CJ1632" s="8" t="s">
        <v>58</v>
      </c>
      <c r="CK1632" s="8" t="s">
        <v>1324</v>
      </c>
      <c r="CL1632" s="9">
        <v>1.9105578607653297E-2</v>
      </c>
      <c r="CN1632" s="4">
        <v>1627</v>
      </c>
      <c r="CO1632" s="8" t="s">
        <v>27</v>
      </c>
      <c r="CP1632" s="8" t="s">
        <v>1470</v>
      </c>
      <c r="CQ1632" s="9">
        <v>1.1939998996638741E-2</v>
      </c>
      <c r="CS1632" s="4">
        <v>1627</v>
      </c>
      <c r="CT1632" s="8" t="s">
        <v>157</v>
      </c>
      <c r="CU1632" s="8" t="s">
        <v>1585</v>
      </c>
      <c r="CV1632" s="9">
        <v>1.1092317279444494E-2</v>
      </c>
      <c r="CX1632" s="4">
        <v>1627</v>
      </c>
      <c r="CY1632" s="8" t="s">
        <v>255</v>
      </c>
      <c r="CZ1632" s="8" t="s">
        <v>1665</v>
      </c>
      <c r="DA1632" s="9">
        <v>1.9186746987951805E-2</v>
      </c>
    </row>
    <row r="1633" spans="2:105" s="3" customFormat="1" ht="15.75" customHeight="1" x14ac:dyDescent="0.15">
      <c r="B1633" s="7">
        <v>1628</v>
      </c>
      <c r="C1633" s="8" t="s">
        <v>71</v>
      </c>
      <c r="D1633" s="8" t="s">
        <v>1688</v>
      </c>
      <c r="E1633" s="9">
        <v>0.47826874183233514</v>
      </c>
      <c r="G1633" s="7">
        <v>1628</v>
      </c>
      <c r="H1633" s="8" t="s">
        <v>74</v>
      </c>
      <c r="I1633" s="8" t="s">
        <v>877</v>
      </c>
      <c r="J1633" s="9">
        <v>0.2795648692700789</v>
      </c>
      <c r="L1633" s="7">
        <v>1628</v>
      </c>
      <c r="M1633" s="8" t="s">
        <v>27</v>
      </c>
      <c r="N1633" s="8" t="s">
        <v>414</v>
      </c>
      <c r="O1633" s="18">
        <v>1.0568240343347639</v>
      </c>
      <c r="Q1633" s="7">
        <v>1628</v>
      </c>
      <c r="R1633" s="8" t="s">
        <v>145</v>
      </c>
      <c r="S1633" s="8" t="s">
        <v>1706</v>
      </c>
      <c r="T1633" s="9">
        <v>-0.12810570156541723</v>
      </c>
      <c r="V1633" s="7">
        <v>1628</v>
      </c>
      <c r="W1633" s="8" t="s">
        <v>197</v>
      </c>
      <c r="X1633" s="8" t="s">
        <v>1305</v>
      </c>
      <c r="Y1633" s="9">
        <v>-0.37209380572045225</v>
      </c>
      <c r="AA1633" s="7">
        <v>1628</v>
      </c>
      <c r="AB1633" s="8" t="s">
        <v>74</v>
      </c>
      <c r="AC1633" s="8" t="s">
        <v>832</v>
      </c>
      <c r="AD1633" s="9">
        <v>-0.21761280931586602</v>
      </c>
      <c r="AF1633" s="7">
        <v>1628</v>
      </c>
      <c r="AG1633" s="8" t="s">
        <v>110</v>
      </c>
      <c r="AH1633" s="8" t="s">
        <v>1738</v>
      </c>
      <c r="AI1633" s="9">
        <v>0.3795733172503728</v>
      </c>
      <c r="AK1633" s="7">
        <v>1628</v>
      </c>
      <c r="AL1633" s="8" t="s">
        <v>36</v>
      </c>
      <c r="AM1633" s="8" t="s">
        <v>1675</v>
      </c>
      <c r="AN1633" s="9">
        <v>0.44042509000276964</v>
      </c>
      <c r="AP1633" s="7">
        <v>1628</v>
      </c>
      <c r="AQ1633" s="8" t="s">
        <v>64</v>
      </c>
      <c r="AR1633" s="8" t="s">
        <v>1726</v>
      </c>
      <c r="AS1633" s="9">
        <v>-0.1410488245931284</v>
      </c>
      <c r="AU1633" s="7">
        <v>1628</v>
      </c>
      <c r="AV1633" s="8" t="s">
        <v>260</v>
      </c>
      <c r="AW1633" s="8" t="s">
        <v>1761</v>
      </c>
      <c r="AX1633" s="9">
        <v>-0.1449284957627105</v>
      </c>
      <c r="AZ1633" s="7">
        <v>1628</v>
      </c>
      <c r="BA1633" s="8" t="s">
        <v>37</v>
      </c>
      <c r="BB1633" s="8" t="s">
        <v>336</v>
      </c>
      <c r="BC1633" s="21">
        <v>-1433.0274599999975</v>
      </c>
      <c r="BE1633" s="7">
        <v>1628</v>
      </c>
      <c r="BF1633" s="8" t="s">
        <v>74</v>
      </c>
      <c r="BG1633" s="8" t="s">
        <v>1494</v>
      </c>
      <c r="BH1633" s="9">
        <v>-7.0468004958374908E-2</v>
      </c>
      <c r="BJ1633" s="7">
        <v>1628</v>
      </c>
      <c r="BK1633" s="8" t="s">
        <v>311</v>
      </c>
      <c r="BL1633" s="8" t="s">
        <v>1527</v>
      </c>
      <c r="BM1633" s="9">
        <v>-0.64828345460297365</v>
      </c>
      <c r="BO1633" s="7">
        <v>1628</v>
      </c>
      <c r="BP1633" s="8" t="s">
        <v>421</v>
      </c>
      <c r="BQ1633" s="8" t="s">
        <v>1683</v>
      </c>
      <c r="BR1633" s="9">
        <v>0.64207828742733808</v>
      </c>
      <c r="BT1633" s="7">
        <v>1628</v>
      </c>
      <c r="BU1633" s="8" t="s">
        <v>133</v>
      </c>
      <c r="BV1633" s="8" t="s">
        <v>1570</v>
      </c>
      <c r="BW1633" s="9">
        <v>-0.81014062500000006</v>
      </c>
      <c r="BY1633" s="7">
        <v>1628</v>
      </c>
      <c r="BZ1633" s="8" t="s">
        <v>157</v>
      </c>
      <c r="CA1633" s="8" t="s">
        <v>1578</v>
      </c>
      <c r="CB1633" s="9">
        <v>-0.77654511458783027</v>
      </c>
      <c r="CD1633" s="7">
        <v>1628</v>
      </c>
      <c r="CE1633" s="8" t="s">
        <v>311</v>
      </c>
      <c r="CF1633" s="8" t="s">
        <v>1366</v>
      </c>
      <c r="CG1633" s="9">
        <v>-0.81646179401993357</v>
      </c>
      <c r="CI1633" s="7">
        <v>1628</v>
      </c>
      <c r="CJ1633" s="8" t="s">
        <v>53</v>
      </c>
      <c r="CK1633" s="8" t="s">
        <v>1572</v>
      </c>
      <c r="CL1633" s="9">
        <v>1.9119094488188975E-2</v>
      </c>
      <c r="CN1633" s="7">
        <v>1628</v>
      </c>
      <c r="CO1633" s="8" t="s">
        <v>69</v>
      </c>
      <c r="CP1633" s="8" t="s">
        <v>1428</v>
      </c>
      <c r="CQ1633" s="9">
        <v>1.1951624377519563E-2</v>
      </c>
      <c r="CS1633" s="7">
        <v>1628</v>
      </c>
      <c r="CT1633" s="8" t="s">
        <v>74</v>
      </c>
      <c r="CU1633" s="8" t="s">
        <v>1256</v>
      </c>
      <c r="CV1633" s="9">
        <v>1.1094601287766221E-2</v>
      </c>
      <c r="CX1633" s="7">
        <v>1628</v>
      </c>
      <c r="CY1633" s="8" t="s">
        <v>311</v>
      </c>
      <c r="CZ1633" s="8" t="s">
        <v>899</v>
      </c>
      <c r="DA1633" s="9">
        <v>1.9196644620100015E-2</v>
      </c>
    </row>
    <row r="1634" spans="2:105" s="3" customFormat="1" ht="15.75" customHeight="1" x14ac:dyDescent="0.15">
      <c r="B1634" s="4">
        <v>1629</v>
      </c>
      <c r="C1634" s="8" t="s">
        <v>145</v>
      </c>
      <c r="D1634" s="8" t="s">
        <v>1689</v>
      </c>
      <c r="E1634" s="9">
        <v>0.47836825786844694</v>
      </c>
      <c r="G1634" s="4">
        <v>1629</v>
      </c>
      <c r="H1634" s="8" t="s">
        <v>421</v>
      </c>
      <c r="I1634" s="8" t="s">
        <v>1685</v>
      </c>
      <c r="J1634" s="9">
        <v>0.27963988402596279</v>
      </c>
      <c r="L1634" s="4">
        <v>1629</v>
      </c>
      <c r="M1634" s="8" t="s">
        <v>74</v>
      </c>
      <c r="N1634" s="8" t="s">
        <v>883</v>
      </c>
      <c r="O1634" s="18">
        <v>1.0567813846350962</v>
      </c>
      <c r="Q1634" s="4">
        <v>1629</v>
      </c>
      <c r="R1634" s="8" t="s">
        <v>145</v>
      </c>
      <c r="S1634" s="8" t="s">
        <v>1739</v>
      </c>
      <c r="T1634" s="9">
        <v>-0.12815737399604277</v>
      </c>
      <c r="V1634" s="4">
        <v>1629</v>
      </c>
      <c r="W1634" s="8" t="s">
        <v>74</v>
      </c>
      <c r="X1634" s="8" t="s">
        <v>1583</v>
      </c>
      <c r="Y1634" s="9">
        <v>-0.37293290108202326</v>
      </c>
      <c r="AA1634" s="4">
        <v>1629</v>
      </c>
      <c r="AB1634" s="8" t="s">
        <v>133</v>
      </c>
      <c r="AC1634" s="8" t="s">
        <v>1569</v>
      </c>
      <c r="AD1634" s="9">
        <v>-0.21768707482993188</v>
      </c>
      <c r="AF1634" s="4">
        <v>1629</v>
      </c>
      <c r="AG1634" s="8" t="s">
        <v>418</v>
      </c>
      <c r="AH1634" s="8" t="s">
        <v>1439</v>
      </c>
      <c r="AI1634" s="9">
        <v>0.37974921994903599</v>
      </c>
      <c r="AK1634" s="4">
        <v>1629</v>
      </c>
      <c r="AL1634" s="8" t="s">
        <v>64</v>
      </c>
      <c r="AM1634" s="8" t="s">
        <v>1726</v>
      </c>
      <c r="AN1634" s="9">
        <v>0.44444444444444442</v>
      </c>
      <c r="AP1634" s="4">
        <v>1629</v>
      </c>
      <c r="AQ1634" s="8" t="s">
        <v>53</v>
      </c>
      <c r="AR1634" s="8" t="s">
        <v>1370</v>
      </c>
      <c r="AS1634" s="9">
        <v>-0.14162348877374786</v>
      </c>
      <c r="AU1634" s="4">
        <v>1629</v>
      </c>
      <c r="AV1634" s="8" t="s">
        <v>27</v>
      </c>
      <c r="AW1634" s="8" t="s">
        <v>1210</v>
      </c>
      <c r="AX1634" s="9">
        <v>-0.14574898785425106</v>
      </c>
      <c r="AZ1634" s="4">
        <v>1629</v>
      </c>
      <c r="BA1634" s="8" t="s">
        <v>27</v>
      </c>
      <c r="BB1634" s="8" t="s">
        <v>414</v>
      </c>
      <c r="BC1634" s="21">
        <v>-1490.5111000000034</v>
      </c>
      <c r="BE1634" s="4">
        <v>1629</v>
      </c>
      <c r="BF1634" s="8" t="s">
        <v>197</v>
      </c>
      <c r="BG1634" s="8" t="s">
        <v>1722</v>
      </c>
      <c r="BH1634" s="9">
        <v>-7.0604556473908175E-2</v>
      </c>
      <c r="BJ1634" s="4">
        <v>1629</v>
      </c>
      <c r="BK1634" s="8" t="s">
        <v>327</v>
      </c>
      <c r="BL1634" s="8" t="s">
        <v>1708</v>
      </c>
      <c r="BM1634" s="9">
        <v>-0.64845433702713018</v>
      </c>
      <c r="BO1634" s="4">
        <v>1629</v>
      </c>
      <c r="BP1634" s="8" t="s">
        <v>49</v>
      </c>
      <c r="BQ1634" s="8" t="s">
        <v>1618</v>
      </c>
      <c r="BR1634" s="9">
        <v>0.64254730424146966</v>
      </c>
      <c r="BT1634" s="4">
        <v>1629</v>
      </c>
      <c r="BU1634" s="8" t="s">
        <v>157</v>
      </c>
      <c r="BV1634" s="8" t="s">
        <v>1712</v>
      </c>
      <c r="BW1634" s="9">
        <v>-0.81104805328733443</v>
      </c>
      <c r="BY1634" s="4">
        <v>1629</v>
      </c>
      <c r="BZ1634" s="8" t="s">
        <v>64</v>
      </c>
      <c r="CA1634" s="8" t="s">
        <v>1620</v>
      </c>
      <c r="CB1634" s="9">
        <v>-0.7766580520861015</v>
      </c>
      <c r="CD1634" s="4">
        <v>1629</v>
      </c>
      <c r="CE1634" s="8" t="s">
        <v>122</v>
      </c>
      <c r="CF1634" s="8" t="s">
        <v>1226</v>
      </c>
      <c r="CG1634" s="9">
        <v>-0.81710329230769208</v>
      </c>
      <c r="CI1634" s="4">
        <v>1629</v>
      </c>
      <c r="CJ1634" s="8" t="s">
        <v>503</v>
      </c>
      <c r="CK1634" s="8" t="s">
        <v>1622</v>
      </c>
      <c r="CL1634" s="9">
        <v>1.9140625000000001E-2</v>
      </c>
      <c r="CN1634" s="4">
        <v>1629</v>
      </c>
      <c r="CO1634" s="8" t="s">
        <v>36</v>
      </c>
      <c r="CP1634" s="8" t="s">
        <v>687</v>
      </c>
      <c r="CQ1634" s="9">
        <v>1.1976608187134504E-2</v>
      </c>
      <c r="CS1634" s="4">
        <v>1629</v>
      </c>
      <c r="CT1634" s="8" t="s">
        <v>311</v>
      </c>
      <c r="CU1634" s="8" t="s">
        <v>1479</v>
      </c>
      <c r="CV1634" s="9">
        <v>1.1098299221677717E-2</v>
      </c>
      <c r="CX1634" s="4">
        <v>1629</v>
      </c>
      <c r="CY1634" s="8" t="s">
        <v>157</v>
      </c>
      <c r="CZ1634" s="8" t="s">
        <v>1596</v>
      </c>
      <c r="DA1634" s="9">
        <v>1.9213437115936084E-2</v>
      </c>
    </row>
    <row r="1635" spans="2:105" s="3" customFormat="1" ht="15.75" customHeight="1" x14ac:dyDescent="0.15">
      <c r="B1635" s="7">
        <v>1630</v>
      </c>
      <c r="C1635" s="8" t="s">
        <v>36</v>
      </c>
      <c r="D1635" s="8" t="s">
        <v>1690</v>
      </c>
      <c r="E1635" s="9">
        <v>0.47876712591323839</v>
      </c>
      <c r="G1635" s="7">
        <v>1630</v>
      </c>
      <c r="H1635" s="8" t="s">
        <v>110</v>
      </c>
      <c r="I1635" s="8" t="s">
        <v>1663</v>
      </c>
      <c r="J1635" s="9">
        <v>0.28054214118667081</v>
      </c>
      <c r="L1635" s="7">
        <v>1630</v>
      </c>
      <c r="M1635" s="8" t="s">
        <v>36</v>
      </c>
      <c r="N1635" s="8" t="s">
        <v>803</v>
      </c>
      <c r="O1635" s="18">
        <v>1.0567081604426003</v>
      </c>
      <c r="Q1635" s="7">
        <v>1630</v>
      </c>
      <c r="R1635" s="8" t="s">
        <v>233</v>
      </c>
      <c r="S1635" s="8" t="s">
        <v>1677</v>
      </c>
      <c r="T1635" s="9">
        <v>-0.12836690123756389</v>
      </c>
      <c r="V1635" s="7">
        <v>1630</v>
      </c>
      <c r="W1635" s="8" t="s">
        <v>27</v>
      </c>
      <c r="X1635" s="8" t="s">
        <v>1744</v>
      </c>
      <c r="Y1635" s="9">
        <v>-0.37320512035844933</v>
      </c>
      <c r="AA1635" s="7">
        <v>1630</v>
      </c>
      <c r="AB1635" s="8" t="s">
        <v>74</v>
      </c>
      <c r="AC1635" s="8" t="s">
        <v>1110</v>
      </c>
      <c r="AD1635" s="9">
        <v>-0.21804542526163129</v>
      </c>
      <c r="AF1635" s="7">
        <v>1630</v>
      </c>
      <c r="AG1635" s="8" t="s">
        <v>311</v>
      </c>
      <c r="AH1635" s="8" t="s">
        <v>1516</v>
      </c>
      <c r="AI1635" s="9">
        <v>0.38049532178317114</v>
      </c>
      <c r="AK1635" s="7">
        <v>1630</v>
      </c>
      <c r="AL1635" s="8" t="s">
        <v>311</v>
      </c>
      <c r="AM1635" s="8" t="s">
        <v>1516</v>
      </c>
      <c r="AN1635" s="9">
        <v>0.44463507077757392</v>
      </c>
      <c r="AP1635" s="7">
        <v>1630</v>
      </c>
      <c r="AQ1635" s="8" t="s">
        <v>74</v>
      </c>
      <c r="AR1635" s="8" t="s">
        <v>1460</v>
      </c>
      <c r="AS1635" s="9">
        <v>-0.14187498950690969</v>
      </c>
      <c r="AU1635" s="7">
        <v>1630</v>
      </c>
      <c r="AV1635" s="8" t="s">
        <v>74</v>
      </c>
      <c r="AW1635" s="8" t="s">
        <v>1243</v>
      </c>
      <c r="AX1635" s="9">
        <v>-0.14580467675378261</v>
      </c>
      <c r="AZ1635" s="7">
        <v>1630</v>
      </c>
      <c r="BA1635" s="8" t="s">
        <v>145</v>
      </c>
      <c r="BB1635" s="8" t="s">
        <v>576</v>
      </c>
      <c r="BC1635" s="21">
        <v>-1493.4293800000014</v>
      </c>
      <c r="BE1635" s="7">
        <v>1630</v>
      </c>
      <c r="BF1635" s="8" t="s">
        <v>311</v>
      </c>
      <c r="BG1635" s="8" t="s">
        <v>899</v>
      </c>
      <c r="BH1635" s="9">
        <v>-7.0774047790661099E-2</v>
      </c>
      <c r="BJ1635" s="7">
        <v>1630</v>
      </c>
      <c r="BK1635" s="8" t="s">
        <v>173</v>
      </c>
      <c r="BL1635" s="8" t="s">
        <v>1562</v>
      </c>
      <c r="BM1635" s="9">
        <v>-0.64938310648518838</v>
      </c>
      <c r="BO1635" s="7">
        <v>1630</v>
      </c>
      <c r="BP1635" s="8" t="s">
        <v>107</v>
      </c>
      <c r="BQ1635" s="8" t="s">
        <v>1563</v>
      </c>
      <c r="BR1635" s="9">
        <v>0.64265318833139173</v>
      </c>
      <c r="BT1635" s="7">
        <v>1630</v>
      </c>
      <c r="BU1635" s="8" t="s">
        <v>145</v>
      </c>
      <c r="BV1635" s="8" t="s">
        <v>1687</v>
      </c>
      <c r="BW1635" s="9">
        <v>-0.81162122781580459</v>
      </c>
      <c r="BY1635" s="7">
        <v>1630</v>
      </c>
      <c r="BZ1635" s="8" t="s">
        <v>74</v>
      </c>
      <c r="CA1635" s="8" t="s">
        <v>1505</v>
      </c>
      <c r="CB1635" s="9">
        <v>-0.77689661363162643</v>
      </c>
      <c r="CD1635" s="7">
        <v>1630</v>
      </c>
      <c r="CE1635" s="8" t="s">
        <v>74</v>
      </c>
      <c r="CF1635" s="8" t="s">
        <v>1494</v>
      </c>
      <c r="CG1635" s="9">
        <v>-0.81980295476477572</v>
      </c>
      <c r="CI1635" s="7">
        <v>1630</v>
      </c>
      <c r="CJ1635" s="8" t="s">
        <v>255</v>
      </c>
      <c r="CK1635" s="8" t="s">
        <v>1665</v>
      </c>
      <c r="CL1635" s="9">
        <v>1.9186746987951805E-2</v>
      </c>
      <c r="CN1635" s="7">
        <v>1630</v>
      </c>
      <c r="CO1635" s="8" t="s">
        <v>137</v>
      </c>
      <c r="CP1635" s="8" t="s">
        <v>1523</v>
      </c>
      <c r="CQ1635" s="9">
        <v>1.2E-2</v>
      </c>
      <c r="CS1635" s="7">
        <v>1630</v>
      </c>
      <c r="CT1635" s="8" t="s">
        <v>71</v>
      </c>
      <c r="CU1635" s="8" t="s">
        <v>1036</v>
      </c>
      <c r="CV1635" s="9">
        <v>1.1108088501994922E-2</v>
      </c>
      <c r="CX1635" s="7">
        <v>1630</v>
      </c>
      <c r="CY1635" s="8" t="s">
        <v>74</v>
      </c>
      <c r="CZ1635" s="8" t="s">
        <v>1595</v>
      </c>
      <c r="DA1635" s="9">
        <v>1.9257221458046779E-2</v>
      </c>
    </row>
    <row r="1636" spans="2:105" s="3" customFormat="1" ht="15.75" customHeight="1" x14ac:dyDescent="0.15">
      <c r="B1636" s="4">
        <v>1631</v>
      </c>
      <c r="C1636" s="8" t="s">
        <v>103</v>
      </c>
      <c r="D1636" s="8" t="s">
        <v>1691</v>
      </c>
      <c r="E1636" s="9">
        <v>0.47950111138552731</v>
      </c>
      <c r="G1636" s="4">
        <v>1631</v>
      </c>
      <c r="H1636" s="8" t="s">
        <v>110</v>
      </c>
      <c r="I1636" s="8" t="s">
        <v>1696</v>
      </c>
      <c r="J1636" s="9">
        <v>0.28058719286490191</v>
      </c>
      <c r="L1636" s="4">
        <v>1631</v>
      </c>
      <c r="M1636" s="8" t="s">
        <v>74</v>
      </c>
      <c r="N1636" s="8" t="s">
        <v>1478</v>
      </c>
      <c r="O1636" s="18">
        <v>1.0561797752808988</v>
      </c>
      <c r="Q1636" s="4">
        <v>1631</v>
      </c>
      <c r="R1636" s="8" t="s">
        <v>197</v>
      </c>
      <c r="S1636" s="8" t="s">
        <v>1610</v>
      </c>
      <c r="T1636" s="9">
        <v>-0.12856588395109614</v>
      </c>
      <c r="V1636" s="4">
        <v>1631</v>
      </c>
      <c r="W1636" s="8" t="s">
        <v>255</v>
      </c>
      <c r="X1636" s="8" t="s">
        <v>1665</v>
      </c>
      <c r="Y1636" s="9">
        <v>-0.3744992137102543</v>
      </c>
      <c r="AA1636" s="4">
        <v>1631</v>
      </c>
      <c r="AB1636" s="8" t="s">
        <v>503</v>
      </c>
      <c r="AC1636" s="8" t="s">
        <v>1622</v>
      </c>
      <c r="AD1636" s="9">
        <v>-0.21896553836179244</v>
      </c>
      <c r="AF1636" s="4">
        <v>1631</v>
      </c>
      <c r="AG1636" s="8" t="s">
        <v>503</v>
      </c>
      <c r="AH1636" s="8" t="s">
        <v>1699</v>
      </c>
      <c r="AI1636" s="9">
        <v>0.38054895743661521</v>
      </c>
      <c r="AK1636" s="4">
        <v>1631</v>
      </c>
      <c r="AL1636" s="8" t="s">
        <v>157</v>
      </c>
      <c r="AM1636" s="8" t="s">
        <v>1357</v>
      </c>
      <c r="AN1636" s="9">
        <v>0.44512305796483043</v>
      </c>
      <c r="AP1636" s="4">
        <v>1631</v>
      </c>
      <c r="AQ1636" s="8" t="s">
        <v>315</v>
      </c>
      <c r="AR1636" s="8" t="s">
        <v>1701</v>
      </c>
      <c r="AS1636" s="9">
        <v>-0.14202898550724641</v>
      </c>
      <c r="AU1636" s="4">
        <v>1631</v>
      </c>
      <c r="AV1636" s="8" t="s">
        <v>27</v>
      </c>
      <c r="AW1636" s="8" t="s">
        <v>785</v>
      </c>
      <c r="AX1636" s="9">
        <v>-0.14589041095890409</v>
      </c>
      <c r="AZ1636" s="4">
        <v>1631</v>
      </c>
      <c r="BA1636" s="8" t="s">
        <v>74</v>
      </c>
      <c r="BB1636" s="8" t="s">
        <v>581</v>
      </c>
      <c r="BC1636" s="21">
        <v>-1494.0649199999971</v>
      </c>
      <c r="BE1636" s="4">
        <v>1631</v>
      </c>
      <c r="BF1636" s="8" t="s">
        <v>157</v>
      </c>
      <c r="BG1636" s="8" t="s">
        <v>1462</v>
      </c>
      <c r="BH1636" s="9">
        <v>-7.0870884232775211E-2</v>
      </c>
      <c r="BJ1636" s="4">
        <v>1631</v>
      </c>
      <c r="BK1636" s="8" t="s">
        <v>74</v>
      </c>
      <c r="BL1636" s="8" t="s">
        <v>878</v>
      </c>
      <c r="BM1636" s="9">
        <v>-0.64998923179396095</v>
      </c>
      <c r="BO1636" s="4">
        <v>1631</v>
      </c>
      <c r="BP1636" s="8" t="s">
        <v>110</v>
      </c>
      <c r="BQ1636" s="8" t="s">
        <v>1770</v>
      </c>
      <c r="BR1636" s="9">
        <v>0.64272035928275673</v>
      </c>
      <c r="BT1636" s="4">
        <v>1631</v>
      </c>
      <c r="BU1636" s="8" t="s">
        <v>103</v>
      </c>
      <c r="BV1636" s="8" t="s">
        <v>1098</v>
      </c>
      <c r="BW1636" s="9">
        <v>-0.81232699306156109</v>
      </c>
      <c r="BY1636" s="4">
        <v>1631</v>
      </c>
      <c r="BZ1636" s="8" t="s">
        <v>36</v>
      </c>
      <c r="CA1636" s="8" t="s">
        <v>803</v>
      </c>
      <c r="CB1636" s="9">
        <v>-0.77852909482758625</v>
      </c>
      <c r="CD1636" s="4">
        <v>1631</v>
      </c>
      <c r="CE1636" s="8" t="s">
        <v>121</v>
      </c>
      <c r="CF1636" s="8" t="s">
        <v>1694</v>
      </c>
      <c r="CG1636" s="9">
        <v>-0.8199754901960784</v>
      </c>
      <c r="CI1636" s="4">
        <v>1631</v>
      </c>
      <c r="CJ1636" s="8" t="s">
        <v>311</v>
      </c>
      <c r="CK1636" s="8" t="s">
        <v>899</v>
      </c>
      <c r="CL1636" s="9">
        <v>1.9196644620100015E-2</v>
      </c>
      <c r="CN1636" s="4">
        <v>1631</v>
      </c>
      <c r="CO1636" s="8" t="s">
        <v>103</v>
      </c>
      <c r="CP1636" s="8" t="s">
        <v>1662</v>
      </c>
      <c r="CQ1636" s="9">
        <v>1.2031249999999997E-2</v>
      </c>
      <c r="CS1636" s="4">
        <v>1631</v>
      </c>
      <c r="CT1636" s="8" t="s">
        <v>74</v>
      </c>
      <c r="CU1636" s="8" t="s">
        <v>1243</v>
      </c>
      <c r="CV1636" s="9">
        <v>1.1116279069767442E-2</v>
      </c>
      <c r="CX1636" s="4">
        <v>1631</v>
      </c>
      <c r="CY1636" s="8" t="s">
        <v>107</v>
      </c>
      <c r="CZ1636" s="8" t="s">
        <v>1477</v>
      </c>
      <c r="DA1636" s="9">
        <v>1.9260006727211572E-2</v>
      </c>
    </row>
    <row r="1637" spans="2:105" s="3" customFormat="1" ht="15.75" customHeight="1" x14ac:dyDescent="0.15">
      <c r="B1637" s="7">
        <v>1632</v>
      </c>
      <c r="C1637" s="8" t="s">
        <v>89</v>
      </c>
      <c r="D1637" s="8" t="s">
        <v>1692</v>
      </c>
      <c r="E1637" s="9">
        <v>0.47954957287082578</v>
      </c>
      <c r="G1637" s="7">
        <v>1632</v>
      </c>
      <c r="H1637" s="8" t="s">
        <v>74</v>
      </c>
      <c r="I1637" s="8" t="s">
        <v>1616</v>
      </c>
      <c r="J1637" s="9">
        <v>0.28064936256514578</v>
      </c>
      <c r="L1637" s="7">
        <v>1632</v>
      </c>
      <c r="M1637" s="8" t="s">
        <v>107</v>
      </c>
      <c r="N1637" s="8" t="s">
        <v>1477</v>
      </c>
      <c r="O1637" s="18">
        <v>1.0552380952380953</v>
      </c>
      <c r="Q1637" s="7">
        <v>1632</v>
      </c>
      <c r="R1637" s="8" t="s">
        <v>311</v>
      </c>
      <c r="S1637" s="8" t="s">
        <v>1527</v>
      </c>
      <c r="T1637" s="9">
        <v>-0.12884111891966421</v>
      </c>
      <c r="V1637" s="7">
        <v>1632</v>
      </c>
      <c r="W1637" s="8" t="s">
        <v>137</v>
      </c>
      <c r="X1637" s="8" t="s">
        <v>1409</v>
      </c>
      <c r="Y1637" s="9">
        <v>-0.375</v>
      </c>
      <c r="AA1637" s="7">
        <v>1632</v>
      </c>
      <c r="AB1637" s="8" t="s">
        <v>74</v>
      </c>
      <c r="AC1637" s="8" t="s">
        <v>1351</v>
      </c>
      <c r="AD1637" s="9">
        <v>-0.2191780821917807</v>
      </c>
      <c r="AF1637" s="7">
        <v>1632</v>
      </c>
      <c r="AG1637" s="8" t="s">
        <v>255</v>
      </c>
      <c r="AH1637" s="8" t="s">
        <v>1133</v>
      </c>
      <c r="AI1637" s="9">
        <v>0.38113756001216337</v>
      </c>
      <c r="AK1637" s="7">
        <v>1632</v>
      </c>
      <c r="AL1637" s="8" t="s">
        <v>74</v>
      </c>
      <c r="AM1637" s="8" t="s">
        <v>1349</v>
      </c>
      <c r="AN1637" s="9">
        <v>0.44765048755243197</v>
      </c>
      <c r="AP1637" s="7">
        <v>1632</v>
      </c>
      <c r="AQ1637" s="8" t="s">
        <v>110</v>
      </c>
      <c r="AR1637" s="8" t="s">
        <v>231</v>
      </c>
      <c r="AS1637" s="9">
        <v>-0.14242256637168138</v>
      </c>
      <c r="AU1637" s="7">
        <v>1632</v>
      </c>
      <c r="AV1637" s="8" t="s">
        <v>92</v>
      </c>
      <c r="AW1637" s="8" t="s">
        <v>1356</v>
      </c>
      <c r="AX1637" s="9">
        <v>-0.14720812182741116</v>
      </c>
      <c r="AZ1637" s="7">
        <v>1632</v>
      </c>
      <c r="BA1637" s="8" t="s">
        <v>157</v>
      </c>
      <c r="BB1637" s="8" t="s">
        <v>657</v>
      </c>
      <c r="BC1637" s="21">
        <v>-1499.5728200000012</v>
      </c>
      <c r="BE1637" s="7">
        <v>1632</v>
      </c>
      <c r="BF1637" s="8" t="s">
        <v>74</v>
      </c>
      <c r="BG1637" s="8" t="s">
        <v>1265</v>
      </c>
      <c r="BH1637" s="9">
        <v>-7.1188357260036805E-2</v>
      </c>
      <c r="BJ1637" s="7">
        <v>1632</v>
      </c>
      <c r="BK1637" s="8" t="s">
        <v>74</v>
      </c>
      <c r="BL1637" s="8" t="s">
        <v>1486</v>
      </c>
      <c r="BM1637" s="9">
        <v>-0.65048550724637699</v>
      </c>
      <c r="BO1637" s="7">
        <v>1632</v>
      </c>
      <c r="BP1637" s="8" t="s">
        <v>49</v>
      </c>
      <c r="BQ1637" s="8" t="s">
        <v>1713</v>
      </c>
      <c r="BR1637" s="9">
        <v>0.6430207995479692</v>
      </c>
      <c r="BT1637" s="7">
        <v>1632</v>
      </c>
      <c r="BU1637" s="8" t="s">
        <v>74</v>
      </c>
      <c r="BV1637" s="8" t="s">
        <v>1729</v>
      </c>
      <c r="BW1637" s="9">
        <v>-0.8133432841474062</v>
      </c>
      <c r="BY1637" s="7">
        <v>1632</v>
      </c>
      <c r="BZ1637" s="8" t="s">
        <v>103</v>
      </c>
      <c r="CA1637" s="8" t="s">
        <v>1662</v>
      </c>
      <c r="CB1637" s="9">
        <v>-0.77911580106053058</v>
      </c>
      <c r="CD1637" s="7">
        <v>1632</v>
      </c>
      <c r="CE1637" s="8" t="s">
        <v>64</v>
      </c>
      <c r="CF1637" s="8" t="s">
        <v>1138</v>
      </c>
      <c r="CG1637" s="9">
        <v>-0.82040689655172416</v>
      </c>
      <c r="CI1637" s="7">
        <v>1632</v>
      </c>
      <c r="CJ1637" s="8" t="s">
        <v>157</v>
      </c>
      <c r="CK1637" s="8" t="s">
        <v>1596</v>
      </c>
      <c r="CL1637" s="9">
        <v>1.9213437115936084E-2</v>
      </c>
      <c r="CN1637" s="7">
        <v>1632</v>
      </c>
      <c r="CO1637" s="8" t="s">
        <v>22</v>
      </c>
      <c r="CP1637" s="8" t="s">
        <v>1454</v>
      </c>
      <c r="CQ1637" s="9">
        <v>1.2045036113864892E-2</v>
      </c>
      <c r="CS1637" s="7">
        <v>1632</v>
      </c>
      <c r="CT1637" s="8" t="s">
        <v>137</v>
      </c>
      <c r="CU1637" s="8" t="s">
        <v>1464</v>
      </c>
      <c r="CV1637" s="9">
        <v>1.111733931240658E-2</v>
      </c>
      <c r="CX1637" s="7">
        <v>1632</v>
      </c>
      <c r="CY1637" s="8" t="s">
        <v>137</v>
      </c>
      <c r="CZ1637" s="8" t="s">
        <v>1632</v>
      </c>
      <c r="DA1637" s="9">
        <v>1.9266055045871571E-2</v>
      </c>
    </row>
    <row r="1638" spans="2:105" s="3" customFormat="1" ht="15.75" customHeight="1" x14ac:dyDescent="0.15">
      <c r="B1638" s="4">
        <v>1633</v>
      </c>
      <c r="C1638" s="8" t="s">
        <v>138</v>
      </c>
      <c r="D1638" s="8" t="s">
        <v>1693</v>
      </c>
      <c r="E1638" s="9">
        <v>0.4813171753075664</v>
      </c>
      <c r="G1638" s="4">
        <v>1633</v>
      </c>
      <c r="H1638" s="8" t="s">
        <v>137</v>
      </c>
      <c r="I1638" s="8" t="s">
        <v>1700</v>
      </c>
      <c r="J1638" s="9">
        <v>0.28077208106257745</v>
      </c>
      <c r="L1638" s="4">
        <v>1633</v>
      </c>
      <c r="M1638" s="8" t="s">
        <v>19</v>
      </c>
      <c r="N1638" s="8" t="s">
        <v>187</v>
      </c>
      <c r="O1638" s="18">
        <v>1.0528574873402459</v>
      </c>
      <c r="Q1638" s="4">
        <v>1633</v>
      </c>
      <c r="R1638" s="8" t="s">
        <v>137</v>
      </c>
      <c r="S1638" s="8" t="s">
        <v>1661</v>
      </c>
      <c r="T1638" s="9">
        <v>-0.12936462507155133</v>
      </c>
      <c r="V1638" s="4">
        <v>1633</v>
      </c>
      <c r="W1638" s="8" t="s">
        <v>133</v>
      </c>
      <c r="X1638" s="8" t="s">
        <v>1028</v>
      </c>
      <c r="Y1638" s="9">
        <v>-0.37586206896551722</v>
      </c>
      <c r="AA1638" s="4">
        <v>1633</v>
      </c>
      <c r="AB1638" s="8" t="s">
        <v>107</v>
      </c>
      <c r="AC1638" s="8" t="s">
        <v>1466</v>
      </c>
      <c r="AD1638" s="9">
        <v>-0.21920832633496423</v>
      </c>
      <c r="AF1638" s="4">
        <v>1633</v>
      </c>
      <c r="AG1638" s="8" t="s">
        <v>74</v>
      </c>
      <c r="AH1638" s="8" t="s">
        <v>877</v>
      </c>
      <c r="AI1638" s="9">
        <v>0.38312383039495856</v>
      </c>
      <c r="AK1638" s="4">
        <v>1633</v>
      </c>
      <c r="AL1638" s="8" t="s">
        <v>421</v>
      </c>
      <c r="AM1638" s="8" t="s">
        <v>1709</v>
      </c>
      <c r="AN1638" s="9">
        <v>0.44774718655632928</v>
      </c>
      <c r="AP1638" s="4">
        <v>1633</v>
      </c>
      <c r="AQ1638" s="8" t="s">
        <v>22</v>
      </c>
      <c r="AR1638" s="8" t="s">
        <v>1653</v>
      </c>
      <c r="AS1638" s="9">
        <v>-0.14254916307394416</v>
      </c>
      <c r="AU1638" s="4">
        <v>1633</v>
      </c>
      <c r="AV1638" s="8" t="s">
        <v>107</v>
      </c>
      <c r="AW1638" s="8" t="s">
        <v>1466</v>
      </c>
      <c r="AX1638" s="9">
        <v>-0.14783130000768641</v>
      </c>
      <c r="AZ1638" s="4">
        <v>1633</v>
      </c>
      <c r="BA1638" s="8" t="s">
        <v>43</v>
      </c>
      <c r="BB1638" s="8" t="s">
        <v>586</v>
      </c>
      <c r="BC1638" s="21">
        <v>-1553.0663199999981</v>
      </c>
      <c r="BE1638" s="4">
        <v>1633</v>
      </c>
      <c r="BF1638" s="8" t="s">
        <v>421</v>
      </c>
      <c r="BG1638" s="8" t="s">
        <v>882</v>
      </c>
      <c r="BH1638" s="9">
        <v>-7.1265179763516318E-2</v>
      </c>
      <c r="BJ1638" s="4">
        <v>1633</v>
      </c>
      <c r="BK1638" s="8" t="s">
        <v>64</v>
      </c>
      <c r="BL1638" s="8" t="s">
        <v>1726</v>
      </c>
      <c r="BM1638" s="9">
        <v>-0.65056852382001029</v>
      </c>
      <c r="BO1638" s="4">
        <v>1633</v>
      </c>
      <c r="BP1638" s="8" t="s">
        <v>49</v>
      </c>
      <c r="BQ1638" s="8" t="s">
        <v>872</v>
      </c>
      <c r="BR1638" s="9">
        <v>0.64573911787365168</v>
      </c>
      <c r="BT1638" s="4">
        <v>1633</v>
      </c>
      <c r="BU1638" s="8" t="s">
        <v>157</v>
      </c>
      <c r="BV1638" s="8" t="s">
        <v>1508</v>
      </c>
      <c r="BW1638" s="9">
        <v>-0.81413991769547323</v>
      </c>
      <c r="BY1638" s="4">
        <v>1633</v>
      </c>
      <c r="BZ1638" s="8" t="s">
        <v>250</v>
      </c>
      <c r="CA1638" s="8" t="s">
        <v>855</v>
      </c>
      <c r="CB1638" s="9">
        <v>-0.78014631197097939</v>
      </c>
      <c r="CD1638" s="4">
        <v>1633</v>
      </c>
      <c r="CE1638" s="8" t="s">
        <v>157</v>
      </c>
      <c r="CF1638" s="8" t="s">
        <v>1578</v>
      </c>
      <c r="CG1638" s="9">
        <v>-0.82044019268932855</v>
      </c>
      <c r="CI1638" s="4">
        <v>1633</v>
      </c>
      <c r="CJ1638" s="8" t="s">
        <v>74</v>
      </c>
      <c r="CK1638" s="8" t="s">
        <v>1595</v>
      </c>
      <c r="CL1638" s="9">
        <v>1.9257221458046779E-2</v>
      </c>
      <c r="CN1638" s="4">
        <v>1633</v>
      </c>
      <c r="CO1638" s="8" t="s">
        <v>197</v>
      </c>
      <c r="CP1638" s="8" t="s">
        <v>1248</v>
      </c>
      <c r="CQ1638" s="9">
        <v>1.2073921971252568E-2</v>
      </c>
      <c r="CS1638" s="4">
        <v>1633</v>
      </c>
      <c r="CT1638" s="8" t="s">
        <v>92</v>
      </c>
      <c r="CU1638" s="8" t="s">
        <v>1546</v>
      </c>
      <c r="CV1638" s="9">
        <v>1.1168154174235842E-2</v>
      </c>
      <c r="CX1638" s="4">
        <v>1633</v>
      </c>
      <c r="CY1638" s="8" t="s">
        <v>74</v>
      </c>
      <c r="CZ1638" s="8" t="s">
        <v>878</v>
      </c>
      <c r="DA1638" s="9">
        <v>1.9271758436944939E-2</v>
      </c>
    </row>
    <row r="1639" spans="2:105" s="3" customFormat="1" ht="15.75" customHeight="1" x14ac:dyDescent="0.15">
      <c r="B1639" s="7">
        <v>1634</v>
      </c>
      <c r="C1639" s="8" t="s">
        <v>121</v>
      </c>
      <c r="D1639" s="8" t="s">
        <v>1694</v>
      </c>
      <c r="E1639" s="9">
        <v>0.48229515275828566</v>
      </c>
      <c r="G1639" s="7">
        <v>1634</v>
      </c>
      <c r="H1639" s="8" t="s">
        <v>421</v>
      </c>
      <c r="I1639" s="8" t="s">
        <v>1641</v>
      </c>
      <c r="J1639" s="9">
        <v>0.28107074915177493</v>
      </c>
      <c r="L1639" s="7">
        <v>1634</v>
      </c>
      <c r="M1639" s="8" t="s">
        <v>139</v>
      </c>
      <c r="N1639" s="8" t="s">
        <v>1341</v>
      </c>
      <c r="O1639" s="18">
        <v>1.0521327014218009</v>
      </c>
      <c r="Q1639" s="7">
        <v>1634</v>
      </c>
      <c r="R1639" s="8" t="s">
        <v>315</v>
      </c>
      <c r="S1639" s="8" t="s">
        <v>1701</v>
      </c>
      <c r="T1639" s="9">
        <v>-0.12960082944530849</v>
      </c>
      <c r="V1639" s="7">
        <v>1634</v>
      </c>
      <c r="W1639" s="8" t="s">
        <v>30</v>
      </c>
      <c r="X1639" s="8" t="s">
        <v>1304</v>
      </c>
      <c r="Y1639" s="9">
        <v>-0.37596451530028574</v>
      </c>
      <c r="AA1639" s="7">
        <v>1634</v>
      </c>
      <c r="AB1639" s="8" t="s">
        <v>74</v>
      </c>
      <c r="AC1639" s="8" t="s">
        <v>1449</v>
      </c>
      <c r="AD1639" s="9">
        <v>-0.21964721594030823</v>
      </c>
      <c r="AF1639" s="7">
        <v>1634</v>
      </c>
      <c r="AG1639" s="8" t="s">
        <v>89</v>
      </c>
      <c r="AH1639" s="8" t="s">
        <v>1692</v>
      </c>
      <c r="AI1639" s="9">
        <v>0.38421715405065182</v>
      </c>
      <c r="AK1639" s="7">
        <v>1634</v>
      </c>
      <c r="AL1639" s="8" t="s">
        <v>315</v>
      </c>
      <c r="AM1639" s="8" t="s">
        <v>1635</v>
      </c>
      <c r="AN1639" s="9">
        <v>0.44798301486199577</v>
      </c>
      <c r="AP1639" s="7">
        <v>1634</v>
      </c>
      <c r="AQ1639" s="8" t="s">
        <v>157</v>
      </c>
      <c r="AR1639" s="8" t="s">
        <v>810</v>
      </c>
      <c r="AS1639" s="9">
        <v>-0.14362057448229792</v>
      </c>
      <c r="AU1639" s="7">
        <v>1634</v>
      </c>
      <c r="AV1639" s="8" t="s">
        <v>315</v>
      </c>
      <c r="AW1639" s="8" t="s">
        <v>1719</v>
      </c>
      <c r="AX1639" s="9">
        <v>-0.14821435661066584</v>
      </c>
      <c r="AZ1639" s="7">
        <v>1634</v>
      </c>
      <c r="BA1639" s="8" t="s">
        <v>311</v>
      </c>
      <c r="BB1639" s="8" t="s">
        <v>694</v>
      </c>
      <c r="BC1639" s="21">
        <v>-1554.9013599999889</v>
      </c>
      <c r="BE1639" s="7">
        <v>1634</v>
      </c>
      <c r="BF1639" s="8" t="s">
        <v>74</v>
      </c>
      <c r="BG1639" s="8" t="s">
        <v>1695</v>
      </c>
      <c r="BH1639" s="9">
        <v>-7.1644738395512553E-2</v>
      </c>
      <c r="BJ1639" s="7">
        <v>1634</v>
      </c>
      <c r="BK1639" s="8" t="s">
        <v>421</v>
      </c>
      <c r="BL1639" s="8" t="s">
        <v>1767</v>
      </c>
      <c r="BM1639" s="9">
        <v>-0.65084358706986445</v>
      </c>
      <c r="BO1639" s="7">
        <v>1634</v>
      </c>
      <c r="BP1639" s="8" t="s">
        <v>137</v>
      </c>
      <c r="BQ1639" s="8" t="s">
        <v>1497</v>
      </c>
      <c r="BR1639" s="9">
        <v>0.64751212035177885</v>
      </c>
      <c r="BT1639" s="7">
        <v>1634</v>
      </c>
      <c r="BU1639" s="8" t="s">
        <v>137</v>
      </c>
      <c r="BV1639" s="8" t="s">
        <v>1286</v>
      </c>
      <c r="BW1639" s="9">
        <v>-0.81624043715846994</v>
      </c>
      <c r="BY1639" s="7">
        <v>1634</v>
      </c>
      <c r="BZ1639" s="8" t="s">
        <v>503</v>
      </c>
      <c r="CA1639" s="8" t="s">
        <v>1556</v>
      </c>
      <c r="CB1639" s="9">
        <v>-0.78043959077486758</v>
      </c>
      <c r="CD1639" s="7">
        <v>1634</v>
      </c>
      <c r="CE1639" s="8" t="s">
        <v>503</v>
      </c>
      <c r="CF1639" s="8" t="s">
        <v>1654</v>
      </c>
      <c r="CG1639" s="9">
        <v>-0.82048169556840078</v>
      </c>
      <c r="CI1639" s="7">
        <v>1634</v>
      </c>
      <c r="CJ1639" s="8" t="s">
        <v>107</v>
      </c>
      <c r="CK1639" s="8" t="s">
        <v>1477</v>
      </c>
      <c r="CL1639" s="9">
        <v>1.9260006727211572E-2</v>
      </c>
      <c r="CN1639" s="7">
        <v>1634</v>
      </c>
      <c r="CO1639" s="8" t="s">
        <v>197</v>
      </c>
      <c r="CP1639" s="8" t="s">
        <v>1312</v>
      </c>
      <c r="CQ1639" s="9">
        <v>1.2087087087087091E-2</v>
      </c>
      <c r="CS1639" s="7">
        <v>1634</v>
      </c>
      <c r="CT1639" s="8" t="s">
        <v>173</v>
      </c>
      <c r="CU1639" s="8" t="s">
        <v>1130</v>
      </c>
      <c r="CV1639" s="9">
        <v>1.1190538081622044E-2</v>
      </c>
      <c r="CX1639" s="7">
        <v>1634</v>
      </c>
      <c r="CY1639" s="8" t="s">
        <v>24</v>
      </c>
      <c r="CZ1639" s="8" t="s">
        <v>1399</v>
      </c>
      <c r="DA1639" s="9">
        <v>1.9299105501776742E-2</v>
      </c>
    </row>
    <row r="1640" spans="2:105" s="3" customFormat="1" ht="15.75" customHeight="1" x14ac:dyDescent="0.15">
      <c r="B1640" s="4">
        <v>1635</v>
      </c>
      <c r="C1640" s="8" t="s">
        <v>74</v>
      </c>
      <c r="D1640" s="8" t="s">
        <v>1695</v>
      </c>
      <c r="E1640" s="9">
        <v>0.48292035624250584</v>
      </c>
      <c r="G1640" s="4">
        <v>1635</v>
      </c>
      <c r="H1640" s="8" t="s">
        <v>270</v>
      </c>
      <c r="I1640" s="8" t="s">
        <v>1028</v>
      </c>
      <c r="J1640" s="9">
        <v>0.281674159052758</v>
      </c>
      <c r="L1640" s="4">
        <v>1635</v>
      </c>
      <c r="M1640" s="8" t="s">
        <v>22</v>
      </c>
      <c r="N1640" s="8" t="s">
        <v>1230</v>
      </c>
      <c r="O1640" s="18">
        <v>1.0508940852819808</v>
      </c>
      <c r="Q1640" s="4">
        <v>1635</v>
      </c>
      <c r="R1640" s="8" t="s">
        <v>46</v>
      </c>
      <c r="S1640" s="8" t="s">
        <v>1680</v>
      </c>
      <c r="T1640" s="9">
        <v>-0.12962128043282239</v>
      </c>
      <c r="V1640" s="4">
        <v>1635</v>
      </c>
      <c r="W1640" s="8" t="s">
        <v>27</v>
      </c>
      <c r="X1640" s="8" t="s">
        <v>1495</v>
      </c>
      <c r="Y1640" s="9">
        <v>-0.37609329446064144</v>
      </c>
      <c r="AA1640" s="4">
        <v>1635</v>
      </c>
      <c r="AB1640" s="8" t="s">
        <v>133</v>
      </c>
      <c r="AC1640" s="8" t="s">
        <v>1565</v>
      </c>
      <c r="AD1640" s="9">
        <v>-0.22083333333333344</v>
      </c>
      <c r="AF1640" s="4">
        <v>1635</v>
      </c>
      <c r="AG1640" s="8" t="s">
        <v>64</v>
      </c>
      <c r="AH1640" s="8" t="s">
        <v>1550</v>
      </c>
      <c r="AI1640" s="9">
        <v>0.38422736461952089</v>
      </c>
      <c r="AK1640" s="4">
        <v>1635</v>
      </c>
      <c r="AL1640" s="8" t="s">
        <v>503</v>
      </c>
      <c r="AM1640" s="8" t="s">
        <v>1637</v>
      </c>
      <c r="AN1640" s="9">
        <v>0.44956918390395462</v>
      </c>
      <c r="AP1640" s="4">
        <v>1635</v>
      </c>
      <c r="AQ1640" s="8" t="s">
        <v>139</v>
      </c>
      <c r="AR1640" s="8" t="s">
        <v>1341</v>
      </c>
      <c r="AS1640" s="9">
        <v>-0.14383561643835618</v>
      </c>
      <c r="AU1640" s="4">
        <v>1635</v>
      </c>
      <c r="AV1640" s="8" t="s">
        <v>327</v>
      </c>
      <c r="AW1640" s="8" t="s">
        <v>1727</v>
      </c>
      <c r="AX1640" s="9">
        <v>-0.14825724008805741</v>
      </c>
      <c r="AZ1640" s="4">
        <v>1635</v>
      </c>
      <c r="BA1640" s="8" t="s">
        <v>121</v>
      </c>
      <c r="BB1640" s="8" t="s">
        <v>343</v>
      </c>
      <c r="BC1640" s="21">
        <v>-1565.6941521574045</v>
      </c>
      <c r="BE1640" s="4">
        <v>1635</v>
      </c>
      <c r="BF1640" s="8" t="s">
        <v>311</v>
      </c>
      <c r="BG1640" s="8" t="s">
        <v>1537</v>
      </c>
      <c r="BH1640" s="9">
        <v>-7.1645149308921185E-2</v>
      </c>
      <c r="BJ1640" s="4">
        <v>1635</v>
      </c>
      <c r="BK1640" s="8" t="s">
        <v>255</v>
      </c>
      <c r="BL1640" s="8" t="s">
        <v>1665</v>
      </c>
      <c r="BM1640" s="9">
        <v>-0.65093042168674697</v>
      </c>
      <c r="BO1640" s="4">
        <v>1635</v>
      </c>
      <c r="BP1640" s="8" t="s">
        <v>260</v>
      </c>
      <c r="BQ1640" s="8" t="s">
        <v>866</v>
      </c>
      <c r="BR1640" s="9">
        <v>0.64835730209109166</v>
      </c>
      <c r="BT1640" s="4">
        <v>1635</v>
      </c>
      <c r="BU1640" s="8" t="s">
        <v>197</v>
      </c>
      <c r="BV1640" s="8" t="s">
        <v>1248</v>
      </c>
      <c r="BW1640" s="9">
        <v>-0.81660722799667929</v>
      </c>
      <c r="BY1640" s="4">
        <v>1635</v>
      </c>
      <c r="BZ1640" s="8" t="s">
        <v>311</v>
      </c>
      <c r="CA1640" s="8" t="s">
        <v>1537</v>
      </c>
      <c r="CB1640" s="9">
        <v>-0.7811304265686887</v>
      </c>
      <c r="CD1640" s="4">
        <v>1635</v>
      </c>
      <c r="CE1640" s="8" t="s">
        <v>89</v>
      </c>
      <c r="CF1640" s="8" t="s">
        <v>1732</v>
      </c>
      <c r="CG1640" s="9">
        <v>-0.82086021505376339</v>
      </c>
      <c r="CI1640" s="4">
        <v>1635</v>
      </c>
      <c r="CJ1640" s="8" t="s">
        <v>137</v>
      </c>
      <c r="CK1640" s="8" t="s">
        <v>1632</v>
      </c>
      <c r="CL1640" s="9">
        <v>1.9266055045871571E-2</v>
      </c>
      <c r="CN1640" s="4">
        <v>1635</v>
      </c>
      <c r="CO1640" s="8" t="s">
        <v>311</v>
      </c>
      <c r="CP1640" s="8" t="s">
        <v>1355</v>
      </c>
      <c r="CQ1640" s="9">
        <v>1.2226460550090341E-2</v>
      </c>
      <c r="CS1640" s="4">
        <v>1635</v>
      </c>
      <c r="CT1640" s="8" t="s">
        <v>64</v>
      </c>
      <c r="CU1640" s="8" t="s">
        <v>1443</v>
      </c>
      <c r="CV1640" s="9">
        <v>1.1198755693811799E-2</v>
      </c>
      <c r="CX1640" s="4">
        <v>1635</v>
      </c>
      <c r="CY1640" s="8" t="s">
        <v>27</v>
      </c>
      <c r="CZ1640" s="8" t="s">
        <v>1495</v>
      </c>
      <c r="DA1640" s="9">
        <v>1.9384615384615386E-2</v>
      </c>
    </row>
    <row r="1641" spans="2:105" s="3" customFormat="1" ht="15.75" customHeight="1" x14ac:dyDescent="0.15">
      <c r="B1641" s="7">
        <v>1636</v>
      </c>
      <c r="C1641" s="8" t="s">
        <v>110</v>
      </c>
      <c r="D1641" s="8" t="s">
        <v>1696</v>
      </c>
      <c r="E1641" s="9">
        <v>0.48320465763353315</v>
      </c>
      <c r="G1641" s="7">
        <v>1636</v>
      </c>
      <c r="H1641" s="8" t="s">
        <v>103</v>
      </c>
      <c r="I1641" s="8" t="s">
        <v>1662</v>
      </c>
      <c r="J1641" s="9">
        <v>0.28191141649331908</v>
      </c>
      <c r="L1641" s="7">
        <v>1636</v>
      </c>
      <c r="M1641" s="8" t="s">
        <v>43</v>
      </c>
      <c r="N1641" s="8" t="s">
        <v>1601</v>
      </c>
      <c r="O1641" s="18">
        <v>1.0500556173526141</v>
      </c>
      <c r="Q1641" s="7">
        <v>1636</v>
      </c>
      <c r="R1641" s="8" t="s">
        <v>311</v>
      </c>
      <c r="S1641" s="8" t="s">
        <v>823</v>
      </c>
      <c r="T1641" s="9">
        <v>-0.12996563988184939</v>
      </c>
      <c r="V1641" s="7">
        <v>1636</v>
      </c>
      <c r="W1641" s="8" t="s">
        <v>197</v>
      </c>
      <c r="X1641" s="8" t="s">
        <v>1400</v>
      </c>
      <c r="Y1641" s="9">
        <v>-0.37709497206703912</v>
      </c>
      <c r="AA1641" s="7">
        <v>1636</v>
      </c>
      <c r="AB1641" s="8" t="s">
        <v>260</v>
      </c>
      <c r="AC1641" s="8" t="s">
        <v>1761</v>
      </c>
      <c r="AD1641" s="9">
        <v>-0.22135508409337001</v>
      </c>
      <c r="AF1641" s="7">
        <v>1636</v>
      </c>
      <c r="AG1641" s="8" t="s">
        <v>233</v>
      </c>
      <c r="AH1641" s="8" t="s">
        <v>1291</v>
      </c>
      <c r="AI1641" s="9">
        <v>0.38502991187371682</v>
      </c>
      <c r="AK1641" s="7">
        <v>1636</v>
      </c>
      <c r="AL1641" s="8" t="s">
        <v>133</v>
      </c>
      <c r="AM1641" s="8" t="s">
        <v>1766</v>
      </c>
      <c r="AN1641" s="9">
        <v>0.45013746529366883</v>
      </c>
      <c r="AP1641" s="7">
        <v>1636</v>
      </c>
      <c r="AQ1641" s="8" t="s">
        <v>36</v>
      </c>
      <c r="AR1641" s="8" t="s">
        <v>1690</v>
      </c>
      <c r="AS1641" s="9">
        <v>-0.14421112125559621</v>
      </c>
      <c r="AU1641" s="7">
        <v>1636</v>
      </c>
      <c r="AV1641" s="8" t="s">
        <v>145</v>
      </c>
      <c r="AW1641" s="8" t="s">
        <v>1687</v>
      </c>
      <c r="AX1641" s="9">
        <v>-0.14834650406263006</v>
      </c>
      <c r="AZ1641" s="7">
        <v>1636</v>
      </c>
      <c r="BA1641" s="8" t="s">
        <v>49</v>
      </c>
      <c r="BB1641" s="8" t="s">
        <v>751</v>
      </c>
      <c r="BC1641" s="21">
        <v>-1583.4804199999926</v>
      </c>
      <c r="BE1641" s="7">
        <v>1636</v>
      </c>
      <c r="BF1641" s="8" t="s">
        <v>421</v>
      </c>
      <c r="BG1641" s="8" t="s">
        <v>1757</v>
      </c>
      <c r="BH1641" s="9">
        <v>-7.1680092329995282E-2</v>
      </c>
      <c r="BJ1641" s="7">
        <v>1636</v>
      </c>
      <c r="BK1641" s="8" t="s">
        <v>145</v>
      </c>
      <c r="BL1641" s="8" t="s">
        <v>1706</v>
      </c>
      <c r="BM1641" s="9">
        <v>-0.6514992587712074</v>
      </c>
      <c r="BO1641" s="7">
        <v>1636</v>
      </c>
      <c r="BP1641" s="8" t="s">
        <v>311</v>
      </c>
      <c r="BQ1641" s="8" t="s">
        <v>1516</v>
      </c>
      <c r="BR1641" s="9">
        <v>0.64837991985974774</v>
      </c>
      <c r="BT1641" s="7">
        <v>1636</v>
      </c>
      <c r="BU1641" s="8" t="s">
        <v>138</v>
      </c>
      <c r="BV1641" s="8" t="s">
        <v>1693</v>
      </c>
      <c r="BW1641" s="9">
        <v>-0.81697334147694978</v>
      </c>
      <c r="BY1641" s="7">
        <v>1636</v>
      </c>
      <c r="BZ1641" s="8" t="s">
        <v>74</v>
      </c>
      <c r="CA1641" s="8" t="s">
        <v>1519</v>
      </c>
      <c r="CB1641" s="9">
        <v>-0.78155020551967103</v>
      </c>
      <c r="CD1641" s="7">
        <v>1636</v>
      </c>
      <c r="CE1641" s="8" t="s">
        <v>30</v>
      </c>
      <c r="CF1641" s="8" t="s">
        <v>1603</v>
      </c>
      <c r="CG1641" s="9">
        <v>-0.82096297774371907</v>
      </c>
      <c r="CI1641" s="7">
        <v>1636</v>
      </c>
      <c r="CJ1641" s="8" t="s">
        <v>74</v>
      </c>
      <c r="CK1641" s="8" t="s">
        <v>878</v>
      </c>
      <c r="CL1641" s="9">
        <v>1.9271758436944939E-2</v>
      </c>
      <c r="CN1641" s="7">
        <v>1636</v>
      </c>
      <c r="CO1641" s="8" t="s">
        <v>133</v>
      </c>
      <c r="CP1641" s="8" t="s">
        <v>1480</v>
      </c>
      <c r="CQ1641" s="9">
        <v>1.223584659535612E-2</v>
      </c>
      <c r="CS1641" s="7">
        <v>1636</v>
      </c>
      <c r="CT1641" s="8" t="s">
        <v>49</v>
      </c>
      <c r="CU1641" s="8" t="s">
        <v>1618</v>
      </c>
      <c r="CV1641" s="9">
        <v>1.1201792286765882E-2</v>
      </c>
      <c r="CX1641" s="7">
        <v>1636</v>
      </c>
      <c r="CY1641" s="8" t="s">
        <v>311</v>
      </c>
      <c r="CZ1641" s="8" t="s">
        <v>823</v>
      </c>
      <c r="DA1641" s="9">
        <v>1.9399986142867042E-2</v>
      </c>
    </row>
    <row r="1642" spans="2:105" s="3" customFormat="1" ht="15.75" customHeight="1" x14ac:dyDescent="0.15">
      <c r="B1642" s="4">
        <v>1637</v>
      </c>
      <c r="C1642" s="8" t="s">
        <v>418</v>
      </c>
      <c r="D1642" s="8" t="s">
        <v>1697</v>
      </c>
      <c r="E1642" s="9">
        <v>0.48341450286995324</v>
      </c>
      <c r="G1642" s="4">
        <v>1637</v>
      </c>
      <c r="H1642" s="8" t="s">
        <v>74</v>
      </c>
      <c r="I1642" s="8" t="s">
        <v>1672</v>
      </c>
      <c r="J1642" s="9">
        <v>0.28248917271518093</v>
      </c>
      <c r="L1642" s="4">
        <v>1637</v>
      </c>
      <c r="M1642" s="8" t="s">
        <v>74</v>
      </c>
      <c r="N1642" s="8" t="s">
        <v>1411</v>
      </c>
      <c r="O1642" s="18">
        <v>1.0495207106401594</v>
      </c>
      <c r="Q1642" s="4">
        <v>1637</v>
      </c>
      <c r="R1642" s="8" t="s">
        <v>89</v>
      </c>
      <c r="S1642" s="8" t="s">
        <v>1746</v>
      </c>
      <c r="T1642" s="9">
        <v>-0.13014705882352939</v>
      </c>
      <c r="V1642" s="4">
        <v>1637</v>
      </c>
      <c r="W1642" s="8" t="s">
        <v>197</v>
      </c>
      <c r="X1642" s="8" t="s">
        <v>1610</v>
      </c>
      <c r="Y1642" s="9">
        <v>-0.37716407698566468</v>
      </c>
      <c r="AA1642" s="4">
        <v>1637</v>
      </c>
      <c r="AB1642" s="8" t="s">
        <v>74</v>
      </c>
      <c r="AC1642" s="8" t="s">
        <v>1325</v>
      </c>
      <c r="AD1642" s="9">
        <v>-0.22187352378983616</v>
      </c>
      <c r="AF1642" s="4">
        <v>1637</v>
      </c>
      <c r="AG1642" s="8" t="s">
        <v>255</v>
      </c>
      <c r="AH1642" s="8" t="s">
        <v>652</v>
      </c>
      <c r="AI1642" s="9">
        <v>0.38636363636363635</v>
      </c>
      <c r="AK1642" s="4">
        <v>1637</v>
      </c>
      <c r="AL1642" s="8" t="s">
        <v>64</v>
      </c>
      <c r="AM1642" s="8" t="s">
        <v>1234</v>
      </c>
      <c r="AN1642" s="9">
        <v>0.45079449342726763</v>
      </c>
      <c r="AP1642" s="4">
        <v>1637</v>
      </c>
      <c r="AQ1642" s="8" t="s">
        <v>145</v>
      </c>
      <c r="AR1642" s="8" t="s">
        <v>1706</v>
      </c>
      <c r="AS1642" s="9">
        <v>-0.14448669201520914</v>
      </c>
      <c r="AU1642" s="4">
        <v>1637</v>
      </c>
      <c r="AV1642" s="8" t="s">
        <v>137</v>
      </c>
      <c r="AW1642" s="8" t="s">
        <v>1220</v>
      </c>
      <c r="AX1642" s="9">
        <v>-0.14855072463768115</v>
      </c>
      <c r="AZ1642" s="4">
        <v>1637</v>
      </c>
      <c r="BA1642" s="8" t="s">
        <v>168</v>
      </c>
      <c r="BB1642" s="8" t="s">
        <v>796</v>
      </c>
      <c r="BC1642" s="21">
        <v>-1598.8689200000008</v>
      </c>
      <c r="BE1642" s="4">
        <v>1637</v>
      </c>
      <c r="BF1642" s="8" t="s">
        <v>89</v>
      </c>
      <c r="BG1642" s="8" t="s">
        <v>1721</v>
      </c>
      <c r="BH1642" s="9">
        <v>-7.1804168267152191E-2</v>
      </c>
      <c r="BJ1642" s="4">
        <v>1637</v>
      </c>
      <c r="BK1642" s="8" t="s">
        <v>110</v>
      </c>
      <c r="BL1642" s="8" t="s">
        <v>1735</v>
      </c>
      <c r="BM1642" s="9">
        <v>-0.65197312252964423</v>
      </c>
      <c r="BO1642" s="4">
        <v>1637</v>
      </c>
      <c r="BP1642" s="8" t="s">
        <v>137</v>
      </c>
      <c r="BQ1642" s="8" t="s">
        <v>1487</v>
      </c>
      <c r="BR1642" s="9">
        <v>0.6487156413534001</v>
      </c>
      <c r="BT1642" s="4">
        <v>1637</v>
      </c>
      <c r="BU1642" s="8" t="s">
        <v>74</v>
      </c>
      <c r="BV1642" s="8" t="s">
        <v>1644</v>
      </c>
      <c r="BW1642" s="9">
        <v>-0.81716666229029411</v>
      </c>
      <c r="BY1642" s="4">
        <v>1637</v>
      </c>
      <c r="BZ1642" s="8" t="s">
        <v>133</v>
      </c>
      <c r="CA1642" s="8" t="s">
        <v>1378</v>
      </c>
      <c r="CB1642" s="9">
        <v>-0.78185612903225832</v>
      </c>
      <c r="CD1642" s="4">
        <v>1637</v>
      </c>
      <c r="CE1642" s="8" t="s">
        <v>74</v>
      </c>
      <c r="CF1642" s="8" t="s">
        <v>1534</v>
      </c>
      <c r="CG1642" s="9">
        <v>-0.82156997750039673</v>
      </c>
      <c r="CI1642" s="4">
        <v>1637</v>
      </c>
      <c r="CJ1642" s="8" t="s">
        <v>24</v>
      </c>
      <c r="CK1642" s="8" t="s">
        <v>1399</v>
      </c>
      <c r="CL1642" s="9">
        <v>1.9299105501776742E-2</v>
      </c>
      <c r="CN1642" s="4">
        <v>1637</v>
      </c>
      <c r="CO1642" s="8" t="s">
        <v>311</v>
      </c>
      <c r="CP1642" s="8" t="s">
        <v>899</v>
      </c>
      <c r="CQ1642" s="9">
        <v>1.2308436844652363E-2</v>
      </c>
      <c r="CS1642" s="4">
        <v>1637</v>
      </c>
      <c r="CT1642" s="8" t="s">
        <v>110</v>
      </c>
      <c r="CU1642" s="8" t="s">
        <v>1451</v>
      </c>
      <c r="CV1642" s="9">
        <v>1.1211544560735814E-2</v>
      </c>
      <c r="CX1642" s="4">
        <v>1637</v>
      </c>
      <c r="CY1642" s="8" t="s">
        <v>503</v>
      </c>
      <c r="CZ1642" s="8" t="s">
        <v>1704</v>
      </c>
      <c r="DA1642" s="9">
        <v>1.9404946827577967E-2</v>
      </c>
    </row>
    <row r="1643" spans="2:105" s="3" customFormat="1" ht="15.75" customHeight="1" x14ac:dyDescent="0.15">
      <c r="B1643" s="7">
        <v>1638</v>
      </c>
      <c r="C1643" s="8" t="s">
        <v>64</v>
      </c>
      <c r="D1643" s="8" t="s">
        <v>1698</v>
      </c>
      <c r="E1643" s="9">
        <v>0.4839092452054633</v>
      </c>
      <c r="G1643" s="7">
        <v>1638</v>
      </c>
      <c r="H1643" s="8" t="s">
        <v>197</v>
      </c>
      <c r="I1643" s="8" t="s">
        <v>1722</v>
      </c>
      <c r="J1643" s="9">
        <v>0.28275494124310691</v>
      </c>
      <c r="L1643" s="7">
        <v>1638</v>
      </c>
      <c r="M1643" s="8" t="s">
        <v>503</v>
      </c>
      <c r="N1643" s="8" t="s">
        <v>874</v>
      </c>
      <c r="O1643" s="18">
        <v>1.0458302028549962</v>
      </c>
      <c r="Q1643" s="7">
        <v>1638</v>
      </c>
      <c r="R1643" s="8" t="s">
        <v>421</v>
      </c>
      <c r="S1643" s="8" t="s">
        <v>882</v>
      </c>
      <c r="T1643" s="9">
        <v>-0.13041904899761159</v>
      </c>
      <c r="V1643" s="7">
        <v>1638</v>
      </c>
      <c r="W1643" s="8" t="s">
        <v>503</v>
      </c>
      <c r="X1643" s="8" t="s">
        <v>1704</v>
      </c>
      <c r="Y1643" s="9">
        <v>-0.37763377567637735</v>
      </c>
      <c r="AA1643" s="7">
        <v>1638</v>
      </c>
      <c r="AB1643" s="8" t="s">
        <v>74</v>
      </c>
      <c r="AC1643" s="8" t="s">
        <v>1491</v>
      </c>
      <c r="AD1643" s="9">
        <v>-0.22190192752778681</v>
      </c>
      <c r="AF1643" s="7">
        <v>1638</v>
      </c>
      <c r="AG1643" s="8" t="s">
        <v>255</v>
      </c>
      <c r="AH1643" s="8" t="s">
        <v>1531</v>
      </c>
      <c r="AI1643" s="9">
        <v>0.38937300497870309</v>
      </c>
      <c r="AK1643" s="7">
        <v>1638</v>
      </c>
      <c r="AL1643" s="8" t="s">
        <v>503</v>
      </c>
      <c r="AM1643" s="8" t="s">
        <v>1699</v>
      </c>
      <c r="AN1643" s="9">
        <v>0.45085714303060387</v>
      </c>
      <c r="AP1643" s="7">
        <v>1638</v>
      </c>
      <c r="AQ1643" s="8" t="s">
        <v>89</v>
      </c>
      <c r="AR1643" s="8" t="s">
        <v>423</v>
      </c>
      <c r="AS1643" s="9">
        <v>-0.14450577019568489</v>
      </c>
      <c r="AU1643" s="7">
        <v>1638</v>
      </c>
      <c r="AV1643" s="8" t="s">
        <v>133</v>
      </c>
      <c r="AW1643" s="8" t="s">
        <v>1664</v>
      </c>
      <c r="AX1643" s="9">
        <v>-0.14893545739316949</v>
      </c>
      <c r="AZ1643" s="7">
        <v>1638</v>
      </c>
      <c r="BA1643" s="8" t="s">
        <v>46</v>
      </c>
      <c r="BB1643" s="8" t="s">
        <v>554</v>
      </c>
      <c r="BC1643" s="21">
        <v>-1600.5013500000023</v>
      </c>
      <c r="BE1643" s="7">
        <v>1638</v>
      </c>
      <c r="BF1643" s="8" t="s">
        <v>255</v>
      </c>
      <c r="BG1643" s="8" t="s">
        <v>1665</v>
      </c>
      <c r="BH1643" s="9">
        <v>-7.1917154944632911E-2</v>
      </c>
      <c r="BJ1643" s="7">
        <v>1638</v>
      </c>
      <c r="BK1643" s="8" t="s">
        <v>503</v>
      </c>
      <c r="BL1643" s="8" t="s">
        <v>1654</v>
      </c>
      <c r="BM1643" s="9">
        <v>-0.65267456724367512</v>
      </c>
      <c r="BO1643" s="7">
        <v>1638</v>
      </c>
      <c r="BP1643" s="8" t="s">
        <v>58</v>
      </c>
      <c r="BQ1643" s="8" t="s">
        <v>1576</v>
      </c>
      <c r="BR1643" s="9">
        <v>0.64892422840075514</v>
      </c>
      <c r="BT1643" s="7">
        <v>1638</v>
      </c>
      <c r="BU1643" s="8" t="s">
        <v>71</v>
      </c>
      <c r="BV1643" s="8" t="s">
        <v>1688</v>
      </c>
      <c r="BW1643" s="9">
        <v>-0.8175981193670121</v>
      </c>
      <c r="BY1643" s="7">
        <v>1638</v>
      </c>
      <c r="BZ1643" s="8" t="s">
        <v>137</v>
      </c>
      <c r="CA1643" s="8" t="s">
        <v>1700</v>
      </c>
      <c r="CB1643" s="9">
        <v>-0.78192317742183859</v>
      </c>
      <c r="CD1643" s="7">
        <v>1638</v>
      </c>
      <c r="CE1643" s="8" t="s">
        <v>92</v>
      </c>
      <c r="CF1643" s="8" t="s">
        <v>1463</v>
      </c>
      <c r="CG1643" s="9">
        <v>-0.82357462686567162</v>
      </c>
      <c r="CI1643" s="7">
        <v>1638</v>
      </c>
      <c r="CJ1643" s="8" t="s">
        <v>27</v>
      </c>
      <c r="CK1643" s="8" t="s">
        <v>1495</v>
      </c>
      <c r="CL1643" s="9">
        <v>1.9384615384615386E-2</v>
      </c>
      <c r="CN1643" s="7">
        <v>1638</v>
      </c>
      <c r="CO1643" s="8" t="s">
        <v>503</v>
      </c>
      <c r="CP1643" s="8" t="s">
        <v>787</v>
      </c>
      <c r="CQ1643" s="9">
        <v>1.2319486969309771E-2</v>
      </c>
      <c r="CS1643" s="7">
        <v>1638</v>
      </c>
      <c r="CT1643" s="8" t="s">
        <v>139</v>
      </c>
      <c r="CU1643" s="8" t="s">
        <v>1423</v>
      </c>
      <c r="CV1643" s="9">
        <v>1.1227821149751599E-2</v>
      </c>
      <c r="CX1643" s="7">
        <v>1638</v>
      </c>
      <c r="CY1643" s="8" t="s">
        <v>327</v>
      </c>
      <c r="CZ1643" s="8" t="s">
        <v>1591</v>
      </c>
      <c r="DA1643" s="9">
        <v>1.9408099688473523E-2</v>
      </c>
    </row>
    <row r="1644" spans="2:105" s="3" customFormat="1" ht="15.75" customHeight="1" x14ac:dyDescent="0.15">
      <c r="B1644" s="7">
        <v>1639</v>
      </c>
      <c r="C1644" s="8" t="s">
        <v>503</v>
      </c>
      <c r="D1644" s="8" t="s">
        <v>1699</v>
      </c>
      <c r="E1644" s="9">
        <v>0.48438995459015766</v>
      </c>
      <c r="G1644" s="7">
        <v>1639</v>
      </c>
      <c r="H1644" s="8" t="s">
        <v>260</v>
      </c>
      <c r="I1644" s="8" t="s">
        <v>875</v>
      </c>
      <c r="J1644" s="9">
        <v>0.28275515334338863</v>
      </c>
      <c r="L1644" s="7">
        <v>1639</v>
      </c>
      <c r="M1644" s="8" t="s">
        <v>110</v>
      </c>
      <c r="N1644" s="8" t="s">
        <v>829</v>
      </c>
      <c r="O1644" s="18">
        <v>1.0362358031368306</v>
      </c>
      <c r="Q1644" s="7">
        <v>1639</v>
      </c>
      <c r="R1644" s="8" t="s">
        <v>145</v>
      </c>
      <c r="S1644" s="8" t="s">
        <v>1759</v>
      </c>
      <c r="T1644" s="9">
        <v>-0.13044502001412672</v>
      </c>
      <c r="V1644" s="7">
        <v>1639</v>
      </c>
      <c r="W1644" s="8" t="s">
        <v>74</v>
      </c>
      <c r="X1644" s="8" t="s">
        <v>1494</v>
      </c>
      <c r="Y1644" s="9">
        <v>-0.37869432633656297</v>
      </c>
      <c r="AA1644" s="7">
        <v>1639</v>
      </c>
      <c r="AB1644" s="8" t="s">
        <v>43</v>
      </c>
      <c r="AC1644" s="8" t="s">
        <v>1752</v>
      </c>
      <c r="AD1644" s="9">
        <v>-0.22242990654205608</v>
      </c>
      <c r="AF1644" s="7">
        <v>1639</v>
      </c>
      <c r="AG1644" s="8" t="s">
        <v>74</v>
      </c>
      <c r="AH1644" s="8" t="s">
        <v>1482</v>
      </c>
      <c r="AI1644" s="9">
        <v>0.38960361969601631</v>
      </c>
      <c r="AK1644" s="7">
        <v>1639</v>
      </c>
      <c r="AL1644" s="8" t="s">
        <v>74</v>
      </c>
      <c r="AM1644" s="8" t="s">
        <v>1402</v>
      </c>
      <c r="AN1644" s="9">
        <v>0.45201596914480535</v>
      </c>
      <c r="AP1644" s="7">
        <v>1639</v>
      </c>
      <c r="AQ1644" s="8" t="s">
        <v>136</v>
      </c>
      <c r="AR1644" s="8" t="s">
        <v>692</v>
      </c>
      <c r="AS1644" s="9">
        <v>-0.14814489957021315</v>
      </c>
      <c r="AU1644" s="7">
        <v>1639</v>
      </c>
      <c r="AV1644" s="8" t="s">
        <v>45</v>
      </c>
      <c r="AW1644" s="8" t="s">
        <v>899</v>
      </c>
      <c r="AX1644" s="9">
        <v>-0.14898989898989901</v>
      </c>
      <c r="AZ1644" s="7">
        <v>1639</v>
      </c>
      <c r="BA1644" s="8" t="s">
        <v>43</v>
      </c>
      <c r="BB1644" s="8" t="s">
        <v>809</v>
      </c>
      <c r="BC1644" s="21">
        <v>-1614.807329999996</v>
      </c>
      <c r="BE1644" s="7">
        <v>1639</v>
      </c>
      <c r="BF1644" s="8" t="s">
        <v>74</v>
      </c>
      <c r="BG1644" s="8" t="s">
        <v>876</v>
      </c>
      <c r="BH1644" s="9">
        <v>-7.206470017607558E-2</v>
      </c>
      <c r="BJ1644" s="7">
        <v>1639</v>
      </c>
      <c r="BK1644" s="8" t="s">
        <v>74</v>
      </c>
      <c r="BL1644" s="8" t="s">
        <v>1644</v>
      </c>
      <c r="BM1644" s="9">
        <v>-0.65273087159015319</v>
      </c>
      <c r="BO1644" s="7">
        <v>1639</v>
      </c>
      <c r="BP1644" s="8" t="s">
        <v>197</v>
      </c>
      <c r="BQ1644" s="8" t="s">
        <v>1638</v>
      </c>
      <c r="BR1644" s="9">
        <v>0.64933515911664652</v>
      </c>
      <c r="BT1644" s="7">
        <v>1639</v>
      </c>
      <c r="BU1644" s="8" t="s">
        <v>71</v>
      </c>
      <c r="BV1644" s="8" t="s">
        <v>1650</v>
      </c>
      <c r="BW1644" s="9">
        <v>-0.817962962962963</v>
      </c>
      <c r="BY1644" s="7">
        <v>1639</v>
      </c>
      <c r="BZ1644" s="8" t="s">
        <v>110</v>
      </c>
      <c r="CA1644" s="8" t="s">
        <v>1738</v>
      </c>
      <c r="CB1644" s="9">
        <v>-0.78209697256385935</v>
      </c>
      <c r="CD1644" s="7">
        <v>1639</v>
      </c>
      <c r="CE1644" s="8" t="s">
        <v>311</v>
      </c>
      <c r="CF1644" s="8" t="s">
        <v>1524</v>
      </c>
      <c r="CG1644" s="9">
        <v>-0.82366700887902333</v>
      </c>
      <c r="CI1644" s="7">
        <v>1639</v>
      </c>
      <c r="CJ1644" s="8" t="s">
        <v>311</v>
      </c>
      <c r="CK1644" s="8" t="s">
        <v>823</v>
      </c>
      <c r="CL1644" s="9">
        <v>1.9399986142867042E-2</v>
      </c>
      <c r="CN1644" s="7">
        <v>1639</v>
      </c>
      <c r="CO1644" s="8" t="s">
        <v>71</v>
      </c>
      <c r="CP1644" s="8" t="s">
        <v>1391</v>
      </c>
      <c r="CQ1644" s="9">
        <v>1.2325962325962326E-2</v>
      </c>
      <c r="CS1644" s="7">
        <v>1639</v>
      </c>
      <c r="CT1644" s="8" t="s">
        <v>74</v>
      </c>
      <c r="CU1644" s="8" t="s">
        <v>1455</v>
      </c>
      <c r="CV1644" s="9">
        <v>1.1238532110091744E-2</v>
      </c>
      <c r="CX1644" s="7">
        <v>1639</v>
      </c>
      <c r="CY1644" s="8" t="s">
        <v>89</v>
      </c>
      <c r="CZ1644" s="8" t="s">
        <v>1746</v>
      </c>
      <c r="DA1644" s="9">
        <v>1.942800788954635E-2</v>
      </c>
    </row>
    <row r="1645" spans="2:105" s="3" customFormat="1" ht="15.75" customHeight="1" x14ac:dyDescent="0.15">
      <c r="B1645" s="4">
        <v>1640</v>
      </c>
      <c r="C1645" s="8" t="s">
        <v>137</v>
      </c>
      <c r="D1645" s="8" t="s">
        <v>1700</v>
      </c>
      <c r="E1645" s="9">
        <v>0.48509102752557642</v>
      </c>
      <c r="G1645" s="4">
        <v>1640</v>
      </c>
      <c r="H1645" s="8" t="s">
        <v>260</v>
      </c>
      <c r="I1645" s="8" t="s">
        <v>1761</v>
      </c>
      <c r="J1645" s="9">
        <v>0.28287040238391942</v>
      </c>
      <c r="L1645" s="4">
        <v>1640</v>
      </c>
      <c r="M1645" s="8" t="s">
        <v>92</v>
      </c>
      <c r="N1645" s="8" t="s">
        <v>1774</v>
      </c>
      <c r="O1645" s="18">
        <v>1.0343728018757321</v>
      </c>
      <c r="Q1645" s="4">
        <v>1640</v>
      </c>
      <c r="R1645" s="8" t="s">
        <v>74</v>
      </c>
      <c r="S1645" s="8" t="s">
        <v>1725</v>
      </c>
      <c r="T1645" s="9">
        <v>-0.13059701492537357</v>
      </c>
      <c r="V1645" s="4">
        <v>1640</v>
      </c>
      <c r="W1645" s="8" t="s">
        <v>24</v>
      </c>
      <c r="X1645" s="8" t="s">
        <v>1399</v>
      </c>
      <c r="Y1645" s="9">
        <v>-0.38095238095238093</v>
      </c>
      <c r="AA1645" s="4">
        <v>1640</v>
      </c>
      <c r="AB1645" s="8" t="s">
        <v>74</v>
      </c>
      <c r="AC1645" s="8" t="s">
        <v>1743</v>
      </c>
      <c r="AD1645" s="9">
        <v>-0.22246079804853447</v>
      </c>
      <c r="AF1645" s="4">
        <v>1640</v>
      </c>
      <c r="AG1645" s="8" t="s">
        <v>89</v>
      </c>
      <c r="AH1645" s="8" t="s">
        <v>1732</v>
      </c>
      <c r="AI1645" s="9">
        <v>0.39072847682119205</v>
      </c>
      <c r="AK1645" s="4">
        <v>1640</v>
      </c>
      <c r="AL1645" s="8" t="s">
        <v>74</v>
      </c>
      <c r="AM1645" s="8" t="s">
        <v>1410</v>
      </c>
      <c r="AN1645" s="9">
        <v>0.45637060116890227</v>
      </c>
      <c r="AP1645" s="4">
        <v>1640</v>
      </c>
      <c r="AQ1645" s="8" t="s">
        <v>89</v>
      </c>
      <c r="AR1645" s="8" t="s">
        <v>232</v>
      </c>
      <c r="AS1645" s="9">
        <v>-0.14817950889077058</v>
      </c>
      <c r="AU1645" s="4">
        <v>1640</v>
      </c>
      <c r="AV1645" s="8" t="s">
        <v>110</v>
      </c>
      <c r="AW1645" s="8" t="s">
        <v>731</v>
      </c>
      <c r="AX1645" s="9">
        <v>-0.14920634920634923</v>
      </c>
      <c r="AZ1645" s="4">
        <v>1640</v>
      </c>
      <c r="BA1645" s="8" t="s">
        <v>237</v>
      </c>
      <c r="BB1645" s="8" t="s">
        <v>473</v>
      </c>
      <c r="BC1645" s="21">
        <v>-1622.4101899999951</v>
      </c>
      <c r="BE1645" s="4">
        <v>1640</v>
      </c>
      <c r="BF1645" s="8" t="s">
        <v>121</v>
      </c>
      <c r="BG1645" s="8" t="s">
        <v>1545</v>
      </c>
      <c r="BH1645" s="9">
        <v>-7.2103871364980199E-2</v>
      </c>
      <c r="BJ1645" s="4">
        <v>1640</v>
      </c>
      <c r="BK1645" s="8" t="s">
        <v>74</v>
      </c>
      <c r="BL1645" s="8" t="s">
        <v>1725</v>
      </c>
      <c r="BM1645" s="9">
        <v>-0.65366496781115868</v>
      </c>
      <c r="BO1645" s="4">
        <v>1640</v>
      </c>
      <c r="BP1645" s="8" t="s">
        <v>27</v>
      </c>
      <c r="BQ1645" s="8" t="s">
        <v>1710</v>
      </c>
      <c r="BR1645" s="9">
        <v>0.64948979503835158</v>
      </c>
      <c r="BT1645" s="4">
        <v>1640</v>
      </c>
      <c r="BU1645" s="8" t="s">
        <v>197</v>
      </c>
      <c r="BV1645" s="8" t="s">
        <v>1638</v>
      </c>
      <c r="BW1645" s="9">
        <v>-0.81924712643678155</v>
      </c>
      <c r="BY1645" s="4">
        <v>1640</v>
      </c>
      <c r="BZ1645" s="8" t="s">
        <v>107</v>
      </c>
      <c r="CA1645" s="8" t="s">
        <v>1466</v>
      </c>
      <c r="CB1645" s="9">
        <v>-0.78300645161290328</v>
      </c>
      <c r="CD1645" s="4">
        <v>1640</v>
      </c>
      <c r="CE1645" s="8" t="s">
        <v>92</v>
      </c>
      <c r="CF1645" s="8" t="s">
        <v>1774</v>
      </c>
      <c r="CG1645" s="9">
        <v>-0.82424934308929909</v>
      </c>
      <c r="CI1645" s="4">
        <v>1640</v>
      </c>
      <c r="CJ1645" s="8" t="s">
        <v>503</v>
      </c>
      <c r="CK1645" s="8" t="s">
        <v>1704</v>
      </c>
      <c r="CL1645" s="9">
        <v>1.9404946827577967E-2</v>
      </c>
      <c r="CN1645" s="4">
        <v>1640</v>
      </c>
      <c r="CO1645" s="8" t="s">
        <v>157</v>
      </c>
      <c r="CP1645" s="8" t="s">
        <v>1596</v>
      </c>
      <c r="CQ1645" s="9">
        <v>1.2331011880376889E-2</v>
      </c>
      <c r="CS1645" s="4">
        <v>1640</v>
      </c>
      <c r="CT1645" s="8" t="s">
        <v>22</v>
      </c>
      <c r="CU1645" s="8" t="s">
        <v>1653</v>
      </c>
      <c r="CV1645" s="9">
        <v>1.1263736263736262E-2</v>
      </c>
      <c r="CX1645" s="4">
        <v>1640</v>
      </c>
      <c r="CY1645" s="8" t="s">
        <v>22</v>
      </c>
      <c r="CZ1645" s="8" t="s">
        <v>1444</v>
      </c>
      <c r="DA1645" s="9">
        <v>1.9506684240256075E-2</v>
      </c>
    </row>
    <row r="1646" spans="2:105" s="3" customFormat="1" ht="15.75" customHeight="1" x14ac:dyDescent="0.15">
      <c r="B1646" s="7">
        <v>1641</v>
      </c>
      <c r="C1646" s="8" t="s">
        <v>503</v>
      </c>
      <c r="D1646" s="8" t="s">
        <v>874</v>
      </c>
      <c r="E1646" s="9">
        <v>0.48575693996126534</v>
      </c>
      <c r="G1646" s="7">
        <v>1641</v>
      </c>
      <c r="H1646" s="8" t="s">
        <v>49</v>
      </c>
      <c r="I1646" s="8" t="s">
        <v>1713</v>
      </c>
      <c r="J1646" s="9">
        <v>0.28306472243540548</v>
      </c>
      <c r="L1646" s="7">
        <v>1641</v>
      </c>
      <c r="M1646" s="8" t="s">
        <v>137</v>
      </c>
      <c r="N1646" s="8" t="s">
        <v>1523</v>
      </c>
      <c r="O1646" s="18">
        <v>1.0309278350515463</v>
      </c>
      <c r="Q1646" s="7">
        <v>1641</v>
      </c>
      <c r="R1646" s="8" t="s">
        <v>315</v>
      </c>
      <c r="S1646" s="8" t="s">
        <v>1719</v>
      </c>
      <c r="T1646" s="9">
        <v>-0.13084221623521131</v>
      </c>
      <c r="V1646" s="7">
        <v>1641</v>
      </c>
      <c r="W1646" s="8" t="s">
        <v>110</v>
      </c>
      <c r="X1646" s="8" t="s">
        <v>1451</v>
      </c>
      <c r="Y1646" s="9">
        <v>-0.3837260265584882</v>
      </c>
      <c r="AA1646" s="7">
        <v>1641</v>
      </c>
      <c r="AB1646" s="8" t="s">
        <v>49</v>
      </c>
      <c r="AC1646" s="8" t="s">
        <v>1377</v>
      </c>
      <c r="AD1646" s="9">
        <v>-0.22256728778467894</v>
      </c>
      <c r="AF1646" s="7">
        <v>1641</v>
      </c>
      <c r="AG1646" s="8" t="s">
        <v>110</v>
      </c>
      <c r="AH1646" s="8" t="s">
        <v>1756</v>
      </c>
      <c r="AI1646" s="9">
        <v>0.39133333333333409</v>
      </c>
      <c r="AK1646" s="7">
        <v>1641</v>
      </c>
      <c r="AL1646" s="8" t="s">
        <v>74</v>
      </c>
      <c r="AM1646" s="8" t="s">
        <v>1518</v>
      </c>
      <c r="AN1646" s="9">
        <v>0.45696349591023278</v>
      </c>
      <c r="AP1646" s="7">
        <v>1641</v>
      </c>
      <c r="AQ1646" s="8" t="s">
        <v>137</v>
      </c>
      <c r="AR1646" s="8" t="s">
        <v>1487</v>
      </c>
      <c r="AS1646" s="9">
        <v>-0.14880952380952384</v>
      </c>
      <c r="AU1646" s="7">
        <v>1641</v>
      </c>
      <c r="AV1646" s="8" t="s">
        <v>64</v>
      </c>
      <c r="AW1646" s="8" t="s">
        <v>1138</v>
      </c>
      <c r="AX1646" s="9">
        <v>-0.14956011730205276</v>
      </c>
      <c r="AZ1646" s="7">
        <v>1641</v>
      </c>
      <c r="BA1646" s="8" t="s">
        <v>74</v>
      </c>
      <c r="BB1646" s="8" t="s">
        <v>697</v>
      </c>
      <c r="BC1646" s="21">
        <v>-1630.8190299999987</v>
      </c>
      <c r="BE1646" s="7">
        <v>1641</v>
      </c>
      <c r="BF1646" s="8" t="s">
        <v>71</v>
      </c>
      <c r="BG1646" s="8" t="s">
        <v>1128</v>
      </c>
      <c r="BH1646" s="9">
        <v>-7.2266690092274377E-2</v>
      </c>
      <c r="BJ1646" s="7">
        <v>1641</v>
      </c>
      <c r="BK1646" s="8" t="s">
        <v>311</v>
      </c>
      <c r="BL1646" s="8" t="s">
        <v>1489</v>
      </c>
      <c r="BM1646" s="9">
        <v>-0.65393467165702601</v>
      </c>
      <c r="BO1646" s="7">
        <v>1641</v>
      </c>
      <c r="BP1646" s="8" t="s">
        <v>89</v>
      </c>
      <c r="BQ1646" s="8" t="s">
        <v>1670</v>
      </c>
      <c r="BR1646" s="9">
        <v>0.65105827610101474</v>
      </c>
      <c r="BT1646" s="7">
        <v>1641</v>
      </c>
      <c r="BU1646" s="8" t="s">
        <v>74</v>
      </c>
      <c r="BV1646" s="8" t="s">
        <v>1674</v>
      </c>
      <c r="BW1646" s="9">
        <v>-0.81986433330067587</v>
      </c>
      <c r="BY1646" s="7">
        <v>1641</v>
      </c>
      <c r="BZ1646" s="8" t="s">
        <v>89</v>
      </c>
      <c r="CA1646" s="8" t="s">
        <v>1746</v>
      </c>
      <c r="CB1646" s="9">
        <v>-0.78431111111111107</v>
      </c>
      <c r="CD1646" s="7">
        <v>1641</v>
      </c>
      <c r="CE1646" s="8" t="s">
        <v>197</v>
      </c>
      <c r="CF1646" s="8" t="s">
        <v>1638</v>
      </c>
      <c r="CG1646" s="9">
        <v>-0.82466769230769232</v>
      </c>
      <c r="CI1646" s="7">
        <v>1641</v>
      </c>
      <c r="CJ1646" s="8" t="s">
        <v>327</v>
      </c>
      <c r="CK1646" s="8" t="s">
        <v>1591</v>
      </c>
      <c r="CL1646" s="9">
        <v>1.9408099688473523E-2</v>
      </c>
      <c r="CN1646" s="7">
        <v>1641</v>
      </c>
      <c r="CO1646" s="8" t="s">
        <v>58</v>
      </c>
      <c r="CP1646" s="8" t="s">
        <v>799</v>
      </c>
      <c r="CQ1646" s="9">
        <v>1.2339879410126642E-2</v>
      </c>
      <c r="CS1646" s="7">
        <v>1641</v>
      </c>
      <c r="CT1646" s="8" t="s">
        <v>103</v>
      </c>
      <c r="CU1646" s="8" t="s">
        <v>1446</v>
      </c>
      <c r="CV1646" s="9">
        <v>1.1264672472548269E-2</v>
      </c>
      <c r="CX1646" s="7">
        <v>1641</v>
      </c>
      <c r="CY1646" s="8" t="s">
        <v>74</v>
      </c>
      <c r="CZ1646" s="8" t="s">
        <v>1729</v>
      </c>
      <c r="DA1646" s="9">
        <v>1.9550038789759496E-2</v>
      </c>
    </row>
    <row r="1647" spans="2:105" s="3" customFormat="1" ht="15.75" customHeight="1" x14ac:dyDescent="0.15">
      <c r="B1647" s="4">
        <v>1642</v>
      </c>
      <c r="C1647" s="8" t="s">
        <v>315</v>
      </c>
      <c r="D1647" s="8" t="s">
        <v>1701</v>
      </c>
      <c r="E1647" s="9">
        <v>0.48600357355568791</v>
      </c>
      <c r="G1647" s="4">
        <v>1642</v>
      </c>
      <c r="H1647" s="8" t="s">
        <v>421</v>
      </c>
      <c r="I1647" s="8" t="s">
        <v>1709</v>
      </c>
      <c r="J1647" s="9">
        <v>0.28393729404565787</v>
      </c>
      <c r="L1647" s="4">
        <v>1642</v>
      </c>
      <c r="M1647" s="8" t="s">
        <v>197</v>
      </c>
      <c r="N1647" s="8" t="s">
        <v>1512</v>
      </c>
      <c r="O1647" s="18">
        <v>1.0307288420495966</v>
      </c>
      <c r="Q1647" s="4">
        <v>1642</v>
      </c>
      <c r="R1647" s="8" t="s">
        <v>74</v>
      </c>
      <c r="S1647" s="8" t="s">
        <v>1674</v>
      </c>
      <c r="T1647" s="9">
        <v>-0.13096791025306598</v>
      </c>
      <c r="V1647" s="4">
        <v>1642</v>
      </c>
      <c r="W1647" s="8" t="s">
        <v>503</v>
      </c>
      <c r="X1647" s="8" t="s">
        <v>852</v>
      </c>
      <c r="Y1647" s="9">
        <v>-0.38403614457831325</v>
      </c>
      <c r="AA1647" s="4">
        <v>1642</v>
      </c>
      <c r="AB1647" s="8" t="s">
        <v>74</v>
      </c>
      <c r="AC1647" s="8" t="s">
        <v>1282</v>
      </c>
      <c r="AD1647" s="9">
        <v>-0.22320692510529694</v>
      </c>
      <c r="AF1647" s="4">
        <v>1642</v>
      </c>
      <c r="AG1647" s="8" t="s">
        <v>64</v>
      </c>
      <c r="AH1647" s="8" t="s">
        <v>1590</v>
      </c>
      <c r="AI1647" s="9">
        <v>0.39146094723293978</v>
      </c>
      <c r="AK1647" s="4">
        <v>1642</v>
      </c>
      <c r="AL1647" s="8" t="s">
        <v>110</v>
      </c>
      <c r="AM1647" s="8" t="s">
        <v>1770</v>
      </c>
      <c r="AN1647" s="9">
        <v>0.45742573608261894</v>
      </c>
      <c r="AP1647" s="4">
        <v>1642</v>
      </c>
      <c r="AQ1647" s="8" t="s">
        <v>327</v>
      </c>
      <c r="AR1647" s="8" t="s">
        <v>1058</v>
      </c>
      <c r="AS1647" s="9">
        <v>-0.14900195582144526</v>
      </c>
      <c r="AU1647" s="4">
        <v>1642</v>
      </c>
      <c r="AV1647" s="8" t="s">
        <v>71</v>
      </c>
      <c r="AW1647" s="8" t="s">
        <v>1391</v>
      </c>
      <c r="AX1647" s="9">
        <v>-0.15000000000000002</v>
      </c>
      <c r="AZ1647" s="4">
        <v>1642</v>
      </c>
      <c r="BA1647" s="8" t="s">
        <v>237</v>
      </c>
      <c r="BB1647" s="8" t="s">
        <v>777</v>
      </c>
      <c r="BC1647" s="21">
        <v>-1641.7493399999948</v>
      </c>
      <c r="BE1647" s="4">
        <v>1642</v>
      </c>
      <c r="BF1647" s="8" t="s">
        <v>53</v>
      </c>
      <c r="BG1647" s="8" t="s">
        <v>1572</v>
      </c>
      <c r="BH1647" s="9">
        <v>-7.2400932672320506E-2</v>
      </c>
      <c r="BJ1647" s="4">
        <v>1642</v>
      </c>
      <c r="BK1647" s="8" t="s">
        <v>89</v>
      </c>
      <c r="BL1647" s="8" t="s">
        <v>1746</v>
      </c>
      <c r="BM1647" s="9">
        <v>-0.65398816568047335</v>
      </c>
      <c r="BO1647" s="4">
        <v>1642</v>
      </c>
      <c r="BP1647" s="8" t="s">
        <v>145</v>
      </c>
      <c r="BQ1647" s="8" t="s">
        <v>1706</v>
      </c>
      <c r="BR1647" s="9">
        <v>0.651956660244982</v>
      </c>
      <c r="BT1647" s="4">
        <v>1642</v>
      </c>
      <c r="BU1647" s="8" t="s">
        <v>311</v>
      </c>
      <c r="BV1647" s="8" t="s">
        <v>1504</v>
      </c>
      <c r="BW1647" s="9">
        <v>-0.82023416615490363</v>
      </c>
      <c r="BY1647" s="4">
        <v>1642</v>
      </c>
      <c r="BZ1647" s="8" t="s">
        <v>139</v>
      </c>
      <c r="CA1647" s="8" t="s">
        <v>1459</v>
      </c>
      <c r="CB1647" s="9">
        <v>-0.7845463743676222</v>
      </c>
      <c r="CD1647" s="4">
        <v>1642</v>
      </c>
      <c r="CE1647" s="8" t="s">
        <v>74</v>
      </c>
      <c r="CF1647" s="8" t="s">
        <v>1411</v>
      </c>
      <c r="CG1647" s="9">
        <v>-0.82467496390805439</v>
      </c>
      <c r="CI1647" s="4">
        <v>1642</v>
      </c>
      <c r="CJ1647" s="8" t="s">
        <v>89</v>
      </c>
      <c r="CK1647" s="8" t="s">
        <v>1746</v>
      </c>
      <c r="CL1647" s="9">
        <v>1.942800788954635E-2</v>
      </c>
      <c r="CN1647" s="4">
        <v>1642</v>
      </c>
      <c r="CO1647" s="8" t="s">
        <v>157</v>
      </c>
      <c r="CP1647" s="8" t="s">
        <v>1578</v>
      </c>
      <c r="CQ1647" s="9">
        <v>1.2348905586409683E-2</v>
      </c>
      <c r="CS1647" s="4">
        <v>1642</v>
      </c>
      <c r="CT1647" s="8" t="s">
        <v>27</v>
      </c>
      <c r="CU1647" s="8" t="s">
        <v>750</v>
      </c>
      <c r="CV1647" s="9">
        <v>1.1299735689071009E-2</v>
      </c>
      <c r="CX1647" s="4">
        <v>1642</v>
      </c>
      <c r="CY1647" s="8" t="s">
        <v>157</v>
      </c>
      <c r="CZ1647" s="8" t="s">
        <v>1585</v>
      </c>
      <c r="DA1647" s="9">
        <v>1.956734621205377E-2</v>
      </c>
    </row>
    <row r="1648" spans="2:105" s="3" customFormat="1" ht="15.75" customHeight="1" x14ac:dyDescent="0.15">
      <c r="B1648" s="7">
        <v>1643</v>
      </c>
      <c r="C1648" s="8" t="s">
        <v>260</v>
      </c>
      <c r="D1648" s="8" t="s">
        <v>875</v>
      </c>
      <c r="E1648" s="9">
        <v>0.48622423328305681</v>
      </c>
      <c r="G1648" s="7">
        <v>1643</v>
      </c>
      <c r="H1648" s="8" t="s">
        <v>27</v>
      </c>
      <c r="I1648" s="8" t="s">
        <v>1710</v>
      </c>
      <c r="J1648" s="9">
        <v>0.28397711015736765</v>
      </c>
      <c r="L1648" s="7">
        <v>1643</v>
      </c>
      <c r="M1648" s="8" t="s">
        <v>157</v>
      </c>
      <c r="N1648" s="8" t="s">
        <v>1508</v>
      </c>
      <c r="O1648" s="18">
        <v>1.0296610169491525</v>
      </c>
      <c r="Q1648" s="7">
        <v>1643</v>
      </c>
      <c r="R1648" s="8" t="s">
        <v>74</v>
      </c>
      <c r="S1648" s="8" t="s">
        <v>1628</v>
      </c>
      <c r="T1648" s="9">
        <v>-0.13103590590177361</v>
      </c>
      <c r="V1648" s="7">
        <v>1643</v>
      </c>
      <c r="W1648" s="8" t="s">
        <v>311</v>
      </c>
      <c r="X1648" s="8" t="s">
        <v>1330</v>
      </c>
      <c r="Y1648" s="9">
        <v>-0.38580246913580252</v>
      </c>
      <c r="AA1648" s="7">
        <v>1643</v>
      </c>
      <c r="AB1648" s="8" t="s">
        <v>92</v>
      </c>
      <c r="AC1648" s="8" t="s">
        <v>1430</v>
      </c>
      <c r="AD1648" s="9">
        <v>-0.22393162393162402</v>
      </c>
      <c r="AF1648" s="7">
        <v>1643</v>
      </c>
      <c r="AG1648" s="8" t="s">
        <v>311</v>
      </c>
      <c r="AH1648" s="8" t="s">
        <v>1537</v>
      </c>
      <c r="AI1648" s="9">
        <v>0.39150676313306076</v>
      </c>
      <c r="AK1648" s="7">
        <v>1643</v>
      </c>
      <c r="AL1648" s="8" t="s">
        <v>19</v>
      </c>
      <c r="AM1648" s="8" t="s">
        <v>480</v>
      </c>
      <c r="AN1648" s="9">
        <v>0.45769500033022914</v>
      </c>
      <c r="AP1648" s="7">
        <v>1643</v>
      </c>
      <c r="AQ1648" s="8" t="s">
        <v>197</v>
      </c>
      <c r="AR1648" s="8" t="s">
        <v>1651</v>
      </c>
      <c r="AS1648" s="9">
        <v>-0.1515126552299374</v>
      </c>
      <c r="AU1648" s="7">
        <v>1643</v>
      </c>
      <c r="AV1648" s="8" t="s">
        <v>145</v>
      </c>
      <c r="AW1648" s="8" t="s">
        <v>1658</v>
      </c>
      <c r="AX1648" s="9">
        <v>-0.15047021943573669</v>
      </c>
      <c r="AZ1648" s="7">
        <v>1643</v>
      </c>
      <c r="BA1648" s="8" t="s">
        <v>137</v>
      </c>
      <c r="BB1648" s="8" t="s">
        <v>219</v>
      </c>
      <c r="BC1648" s="21">
        <v>-1651.7718599999789</v>
      </c>
      <c r="BE1648" s="7">
        <v>1643</v>
      </c>
      <c r="BF1648" s="8" t="s">
        <v>145</v>
      </c>
      <c r="BG1648" s="8" t="s">
        <v>1706</v>
      </c>
      <c r="BH1648" s="9">
        <v>-7.2456670885255425E-2</v>
      </c>
      <c r="BJ1648" s="7">
        <v>1643</v>
      </c>
      <c r="BK1648" s="8" t="s">
        <v>49</v>
      </c>
      <c r="BL1648" s="8" t="s">
        <v>872</v>
      </c>
      <c r="BM1648" s="9">
        <v>-0.65416926855667956</v>
      </c>
      <c r="BO1648" s="7">
        <v>1643</v>
      </c>
      <c r="BP1648" s="8" t="s">
        <v>24</v>
      </c>
      <c r="BQ1648" s="8" t="s">
        <v>1740</v>
      </c>
      <c r="BR1648" s="9">
        <v>0.65309105744637452</v>
      </c>
      <c r="BT1648" s="7">
        <v>1643</v>
      </c>
      <c r="BU1648" s="8" t="s">
        <v>311</v>
      </c>
      <c r="BV1648" s="8" t="s">
        <v>1524</v>
      </c>
      <c r="BW1648" s="9">
        <v>-0.82077099601651393</v>
      </c>
      <c r="BY1648" s="7">
        <v>1643</v>
      </c>
      <c r="BZ1648" s="8" t="s">
        <v>74</v>
      </c>
      <c r="CA1648" s="8" t="s">
        <v>1743</v>
      </c>
      <c r="CB1648" s="9">
        <v>-0.78498069526543301</v>
      </c>
      <c r="CD1648" s="7">
        <v>1643</v>
      </c>
      <c r="CE1648" s="8" t="s">
        <v>311</v>
      </c>
      <c r="CF1648" s="8" t="s">
        <v>899</v>
      </c>
      <c r="CG1648" s="9">
        <v>-0.82472549019607844</v>
      </c>
      <c r="CI1648" s="7">
        <v>1643</v>
      </c>
      <c r="CJ1648" s="8" t="s">
        <v>22</v>
      </c>
      <c r="CK1648" s="8" t="s">
        <v>1444</v>
      </c>
      <c r="CL1648" s="9">
        <v>1.9506684240256075E-2</v>
      </c>
      <c r="CN1648" s="7">
        <v>1643</v>
      </c>
      <c r="CO1648" s="8" t="s">
        <v>92</v>
      </c>
      <c r="CP1648" s="8" t="s">
        <v>1430</v>
      </c>
      <c r="CQ1648" s="9">
        <v>1.2371134020618556E-2</v>
      </c>
      <c r="CS1648" s="7">
        <v>1643</v>
      </c>
      <c r="CT1648" s="8" t="s">
        <v>311</v>
      </c>
      <c r="CU1648" s="8" t="s">
        <v>1516</v>
      </c>
      <c r="CV1648" s="9">
        <v>1.1312043093497502E-2</v>
      </c>
      <c r="CX1648" s="7">
        <v>1643</v>
      </c>
      <c r="CY1648" s="8" t="s">
        <v>503</v>
      </c>
      <c r="CZ1648" s="8" t="s">
        <v>1654</v>
      </c>
      <c r="DA1648" s="9">
        <v>1.9573901464713717E-2</v>
      </c>
    </row>
    <row r="1649" spans="2:105" s="3" customFormat="1" ht="15.75" customHeight="1" x14ac:dyDescent="0.15">
      <c r="B1649" s="4">
        <v>1644</v>
      </c>
      <c r="C1649" s="8" t="s">
        <v>89</v>
      </c>
      <c r="D1649" s="8" t="s">
        <v>879</v>
      </c>
      <c r="E1649" s="9">
        <v>0.48653907588650425</v>
      </c>
      <c r="G1649" s="4">
        <v>1644</v>
      </c>
      <c r="H1649" s="8" t="s">
        <v>89</v>
      </c>
      <c r="I1649" s="8" t="s">
        <v>1721</v>
      </c>
      <c r="J1649" s="9">
        <v>0.28399686007092717</v>
      </c>
      <c r="L1649" s="4">
        <v>1644</v>
      </c>
      <c r="M1649" s="8" t="s">
        <v>22</v>
      </c>
      <c r="N1649" s="8" t="s">
        <v>1313</v>
      </c>
      <c r="O1649" s="18">
        <v>1.0296559905100831</v>
      </c>
      <c r="Q1649" s="4">
        <v>1644</v>
      </c>
      <c r="R1649" s="8" t="s">
        <v>74</v>
      </c>
      <c r="S1649" s="8" t="s">
        <v>1629</v>
      </c>
      <c r="T1649" s="9">
        <v>-0.13122886133032696</v>
      </c>
      <c r="V1649" s="4">
        <v>1644</v>
      </c>
      <c r="W1649" s="8" t="s">
        <v>137</v>
      </c>
      <c r="X1649" s="8" t="s">
        <v>1457</v>
      </c>
      <c r="Y1649" s="9">
        <v>-0.38685080902196189</v>
      </c>
      <c r="AA1649" s="4">
        <v>1644</v>
      </c>
      <c r="AB1649" s="8" t="s">
        <v>58</v>
      </c>
      <c r="AC1649" s="8" t="s">
        <v>1510</v>
      </c>
      <c r="AD1649" s="9">
        <v>-0.22419059254734264</v>
      </c>
      <c r="AF1649" s="4">
        <v>1644</v>
      </c>
      <c r="AG1649" s="8" t="s">
        <v>133</v>
      </c>
      <c r="AH1649" s="8" t="s">
        <v>1608</v>
      </c>
      <c r="AI1649" s="9">
        <v>0.39385194038245142</v>
      </c>
      <c r="AK1649" s="4">
        <v>1644</v>
      </c>
      <c r="AL1649" s="8" t="s">
        <v>418</v>
      </c>
      <c r="AM1649" s="8" t="s">
        <v>1473</v>
      </c>
      <c r="AN1649" s="9">
        <v>0.45804195804195802</v>
      </c>
      <c r="AP1649" s="4">
        <v>1644</v>
      </c>
      <c r="AQ1649" s="8" t="s">
        <v>110</v>
      </c>
      <c r="AR1649" s="8" t="s">
        <v>731</v>
      </c>
      <c r="AS1649" s="9">
        <v>-0.15162721893491127</v>
      </c>
      <c r="AU1649" s="4">
        <v>1644</v>
      </c>
      <c r="AV1649" s="8" t="s">
        <v>49</v>
      </c>
      <c r="AW1649" s="8" t="s">
        <v>1377</v>
      </c>
      <c r="AX1649" s="9">
        <v>-0.15087040618955516</v>
      </c>
      <c r="AZ1649" s="4">
        <v>1644</v>
      </c>
      <c r="BA1649" s="8" t="s">
        <v>260</v>
      </c>
      <c r="BB1649" s="8" t="s">
        <v>808</v>
      </c>
      <c r="BC1649" s="21">
        <v>-1669.1403100000025</v>
      </c>
      <c r="BE1649" s="4">
        <v>1644</v>
      </c>
      <c r="BF1649" s="8" t="s">
        <v>197</v>
      </c>
      <c r="BG1649" s="8" t="s">
        <v>1733</v>
      </c>
      <c r="BH1649" s="9">
        <v>-7.2743627141216294E-2</v>
      </c>
      <c r="BJ1649" s="4">
        <v>1644</v>
      </c>
      <c r="BK1649" s="8" t="s">
        <v>46</v>
      </c>
      <c r="BL1649" s="8" t="s">
        <v>1680</v>
      </c>
      <c r="BM1649" s="9">
        <v>-0.65421121471121468</v>
      </c>
      <c r="BO1649" s="4">
        <v>1644</v>
      </c>
      <c r="BP1649" s="8" t="s">
        <v>27</v>
      </c>
      <c r="BQ1649" s="8" t="s">
        <v>1495</v>
      </c>
      <c r="BR1649" s="9">
        <v>0.65401067475581065</v>
      </c>
      <c r="BT1649" s="4">
        <v>1644</v>
      </c>
      <c r="BU1649" s="8" t="s">
        <v>32</v>
      </c>
      <c r="BV1649" s="8" t="s">
        <v>1602</v>
      </c>
      <c r="BW1649" s="9">
        <v>-0.82133209647495353</v>
      </c>
      <c r="BY1649" s="4">
        <v>1644</v>
      </c>
      <c r="BZ1649" s="8" t="s">
        <v>107</v>
      </c>
      <c r="CA1649" s="8" t="s">
        <v>1563</v>
      </c>
      <c r="CB1649" s="9">
        <v>-0.78574672489082964</v>
      </c>
      <c r="CD1649" s="4">
        <v>1644</v>
      </c>
      <c r="CE1649" s="8" t="s">
        <v>74</v>
      </c>
      <c r="CF1649" s="8" t="s">
        <v>1674</v>
      </c>
      <c r="CG1649" s="9">
        <v>-0.82508293135435995</v>
      </c>
      <c r="CI1649" s="4">
        <v>1644</v>
      </c>
      <c r="CJ1649" s="8" t="s">
        <v>74</v>
      </c>
      <c r="CK1649" s="8" t="s">
        <v>1729</v>
      </c>
      <c r="CL1649" s="9">
        <v>1.9550038789759496E-2</v>
      </c>
      <c r="CN1649" s="4">
        <v>1644</v>
      </c>
      <c r="CO1649" s="8" t="s">
        <v>43</v>
      </c>
      <c r="CP1649" s="8" t="s">
        <v>1242</v>
      </c>
      <c r="CQ1649" s="9">
        <v>1.2375096079938515E-2</v>
      </c>
      <c r="CS1649" s="4">
        <v>1644</v>
      </c>
      <c r="CT1649" s="8" t="s">
        <v>36</v>
      </c>
      <c r="CU1649" s="8" t="s">
        <v>1705</v>
      </c>
      <c r="CV1649" s="9">
        <v>1.1317486286209221E-2</v>
      </c>
      <c r="CX1649" s="4">
        <v>1644</v>
      </c>
      <c r="CY1649" s="8" t="s">
        <v>49</v>
      </c>
      <c r="CZ1649" s="8" t="s">
        <v>1713</v>
      </c>
      <c r="DA1649" s="9">
        <v>1.965336403172167E-2</v>
      </c>
    </row>
    <row r="1650" spans="2:105" s="3" customFormat="1" ht="15.75" customHeight="1" x14ac:dyDescent="0.15">
      <c r="B1650" s="7">
        <v>1645</v>
      </c>
      <c r="C1650" s="8" t="s">
        <v>110</v>
      </c>
      <c r="D1650" s="8" t="s">
        <v>1702</v>
      </c>
      <c r="E1650" s="9">
        <v>0.48694696424715334</v>
      </c>
      <c r="G1650" s="7">
        <v>1645</v>
      </c>
      <c r="H1650" s="8" t="s">
        <v>36</v>
      </c>
      <c r="I1650" s="8" t="s">
        <v>1705</v>
      </c>
      <c r="J1650" s="9">
        <v>0.28524684823404872</v>
      </c>
      <c r="L1650" s="7">
        <v>1645</v>
      </c>
      <c r="M1650" s="8" t="s">
        <v>421</v>
      </c>
      <c r="N1650" s="8" t="s">
        <v>1617</v>
      </c>
      <c r="O1650" s="18">
        <v>1.0278698017059862</v>
      </c>
      <c r="Q1650" s="7">
        <v>1645</v>
      </c>
      <c r="R1650" s="8" t="s">
        <v>71</v>
      </c>
      <c r="S1650" s="8" t="s">
        <v>1650</v>
      </c>
      <c r="T1650" s="9">
        <v>-0.13153891164423637</v>
      </c>
      <c r="V1650" s="7">
        <v>1645</v>
      </c>
      <c r="W1650" s="8" t="s">
        <v>157</v>
      </c>
      <c r="X1650" s="8" t="s">
        <v>1741</v>
      </c>
      <c r="Y1650" s="9">
        <v>-0.3874223812992057</v>
      </c>
      <c r="AA1650" s="7">
        <v>1645</v>
      </c>
      <c r="AB1650" s="8" t="s">
        <v>36</v>
      </c>
      <c r="AC1650" s="8" t="s">
        <v>1705</v>
      </c>
      <c r="AD1650" s="9">
        <v>-0.22445561139028469</v>
      </c>
      <c r="AF1650" s="7">
        <v>1645</v>
      </c>
      <c r="AG1650" s="8" t="s">
        <v>133</v>
      </c>
      <c r="AH1650" s="8" t="s">
        <v>1766</v>
      </c>
      <c r="AI1650" s="9">
        <v>0.39492341734951397</v>
      </c>
      <c r="AK1650" s="7">
        <v>1645</v>
      </c>
      <c r="AL1650" s="8" t="s">
        <v>233</v>
      </c>
      <c r="AM1650" s="8" t="s">
        <v>1615</v>
      </c>
      <c r="AN1650" s="9">
        <v>0.45926407227241117</v>
      </c>
      <c r="AP1650" s="7">
        <v>1645</v>
      </c>
      <c r="AQ1650" s="8" t="s">
        <v>137</v>
      </c>
      <c r="AR1650" s="8" t="s">
        <v>1275</v>
      </c>
      <c r="AS1650" s="9">
        <v>-0.1517857142857143</v>
      </c>
      <c r="AU1650" s="7">
        <v>1645</v>
      </c>
      <c r="AV1650" s="8" t="s">
        <v>250</v>
      </c>
      <c r="AW1650" s="8" t="s">
        <v>855</v>
      </c>
      <c r="AX1650" s="9">
        <v>-0.15117719950433706</v>
      </c>
      <c r="AZ1650" s="7">
        <v>1645</v>
      </c>
      <c r="BA1650" s="8" t="s">
        <v>43</v>
      </c>
      <c r="BB1650" s="8" t="s">
        <v>424</v>
      </c>
      <c r="BC1650" s="21">
        <v>-1671.9970899999898</v>
      </c>
      <c r="BE1650" s="7">
        <v>1645</v>
      </c>
      <c r="BF1650" s="8" t="s">
        <v>74</v>
      </c>
      <c r="BG1650" s="8" t="s">
        <v>1325</v>
      </c>
      <c r="BH1650" s="9">
        <v>-7.2744537286753896E-2</v>
      </c>
      <c r="BJ1650" s="7">
        <v>1645</v>
      </c>
      <c r="BK1650" s="8" t="s">
        <v>64</v>
      </c>
      <c r="BL1650" s="8" t="s">
        <v>1720</v>
      </c>
      <c r="BM1650" s="9">
        <v>-0.65429671457905536</v>
      </c>
      <c r="BO1650" s="7">
        <v>1645</v>
      </c>
      <c r="BP1650" s="8" t="s">
        <v>157</v>
      </c>
      <c r="BQ1650" s="8" t="s">
        <v>1547</v>
      </c>
      <c r="BR1650" s="9">
        <v>0.65411075077682934</v>
      </c>
      <c r="BT1650" s="7">
        <v>1645</v>
      </c>
      <c r="BU1650" s="8" t="s">
        <v>503</v>
      </c>
      <c r="BV1650" s="8" t="s">
        <v>1718</v>
      </c>
      <c r="BW1650" s="9">
        <v>-0.82178629423384575</v>
      </c>
      <c r="BY1650" s="7">
        <v>1645</v>
      </c>
      <c r="BZ1650" s="8" t="s">
        <v>137</v>
      </c>
      <c r="CA1650" s="8" t="s">
        <v>1661</v>
      </c>
      <c r="CB1650" s="9">
        <v>-0.78637053960386449</v>
      </c>
      <c r="CD1650" s="7">
        <v>1645</v>
      </c>
      <c r="CE1650" s="8" t="s">
        <v>503</v>
      </c>
      <c r="CF1650" s="8" t="s">
        <v>1765</v>
      </c>
      <c r="CG1650" s="9">
        <v>-0.82603023584905644</v>
      </c>
      <c r="CI1650" s="7">
        <v>1645</v>
      </c>
      <c r="CJ1650" s="8" t="s">
        <v>157</v>
      </c>
      <c r="CK1650" s="8" t="s">
        <v>1585</v>
      </c>
      <c r="CL1650" s="9">
        <v>1.956734621205377E-2</v>
      </c>
      <c r="CN1650" s="7">
        <v>1645</v>
      </c>
      <c r="CO1650" s="8" t="s">
        <v>27</v>
      </c>
      <c r="CP1650" s="8" t="s">
        <v>862</v>
      </c>
      <c r="CQ1650" s="9">
        <v>1.2393613716841648E-2</v>
      </c>
      <c r="CS1650" s="7">
        <v>1645</v>
      </c>
      <c r="CT1650" s="8" t="s">
        <v>103</v>
      </c>
      <c r="CU1650" s="8" t="s">
        <v>625</v>
      </c>
      <c r="CV1650" s="9">
        <v>1.1322194247348745E-2</v>
      </c>
      <c r="CX1650" s="7">
        <v>1645</v>
      </c>
      <c r="CY1650" s="8" t="s">
        <v>49</v>
      </c>
      <c r="CZ1650" s="8" t="s">
        <v>872</v>
      </c>
      <c r="DA1650" s="9">
        <v>1.9699429665709169E-2</v>
      </c>
    </row>
    <row r="1651" spans="2:105" s="3" customFormat="1" ht="15.75" customHeight="1" x14ac:dyDescent="0.15">
      <c r="B1651" s="4">
        <v>1646</v>
      </c>
      <c r="C1651" s="8" t="s">
        <v>110</v>
      </c>
      <c r="D1651" s="8" t="s">
        <v>1703</v>
      </c>
      <c r="E1651" s="9">
        <v>0.48770813111326816</v>
      </c>
      <c r="G1651" s="4">
        <v>1646</v>
      </c>
      <c r="H1651" s="8" t="s">
        <v>138</v>
      </c>
      <c r="I1651" s="8" t="s">
        <v>1724</v>
      </c>
      <c r="J1651" s="9">
        <v>0.28631644464325445</v>
      </c>
      <c r="L1651" s="4">
        <v>1646</v>
      </c>
      <c r="M1651" s="8" t="s">
        <v>36</v>
      </c>
      <c r="N1651" s="8" t="s">
        <v>710</v>
      </c>
      <c r="O1651" s="18">
        <v>1.0241183680709542</v>
      </c>
      <c r="Q1651" s="4">
        <v>1646</v>
      </c>
      <c r="R1651" s="8" t="s">
        <v>74</v>
      </c>
      <c r="S1651" s="8" t="s">
        <v>1533</v>
      </c>
      <c r="T1651" s="9">
        <v>-0.13159490600363777</v>
      </c>
      <c r="V1651" s="4">
        <v>1646</v>
      </c>
      <c r="W1651" s="8" t="s">
        <v>22</v>
      </c>
      <c r="X1651" s="8" t="s">
        <v>1444</v>
      </c>
      <c r="Y1651" s="9">
        <v>-0.39033457249070636</v>
      </c>
      <c r="AA1651" s="4">
        <v>1646</v>
      </c>
      <c r="AB1651" s="8" t="s">
        <v>27</v>
      </c>
      <c r="AC1651" s="8" t="s">
        <v>1495</v>
      </c>
      <c r="AD1651" s="9">
        <v>-0.22669283611383717</v>
      </c>
      <c r="AF1651" s="4">
        <v>1646</v>
      </c>
      <c r="AG1651" s="8" t="s">
        <v>64</v>
      </c>
      <c r="AH1651" s="8" t="s">
        <v>1350</v>
      </c>
      <c r="AI1651" s="9">
        <v>0.39608801955990225</v>
      </c>
      <c r="AK1651" s="4">
        <v>1646</v>
      </c>
      <c r="AL1651" s="8" t="s">
        <v>255</v>
      </c>
      <c r="AM1651" s="8" t="s">
        <v>1600</v>
      </c>
      <c r="AN1651" s="9">
        <v>0.46020617310645484</v>
      </c>
      <c r="AP1651" s="4">
        <v>1646</v>
      </c>
      <c r="AQ1651" s="8" t="s">
        <v>74</v>
      </c>
      <c r="AR1651" s="8" t="s">
        <v>1142</v>
      </c>
      <c r="AS1651" s="9">
        <v>-0.15204762147596484</v>
      </c>
      <c r="AU1651" s="4">
        <v>1646</v>
      </c>
      <c r="AV1651" s="8" t="s">
        <v>53</v>
      </c>
      <c r="AW1651" s="8" t="s">
        <v>1370</v>
      </c>
      <c r="AX1651" s="9">
        <v>-0.15234375</v>
      </c>
      <c r="AZ1651" s="4">
        <v>1646</v>
      </c>
      <c r="BA1651" s="8" t="s">
        <v>133</v>
      </c>
      <c r="BB1651" s="8" t="s">
        <v>564</v>
      </c>
      <c r="BC1651" s="21">
        <v>-1679.0545599999896</v>
      </c>
      <c r="BE1651" s="4">
        <v>1646</v>
      </c>
      <c r="BF1651" s="8" t="s">
        <v>64</v>
      </c>
      <c r="BG1651" s="8" t="s">
        <v>1581</v>
      </c>
      <c r="BH1651" s="9">
        <v>-7.2778025800305124E-2</v>
      </c>
      <c r="BJ1651" s="4">
        <v>1646</v>
      </c>
      <c r="BK1651" s="8" t="s">
        <v>74</v>
      </c>
      <c r="BL1651" s="8" t="s">
        <v>1595</v>
      </c>
      <c r="BM1651" s="9">
        <v>-0.65436726272352108</v>
      </c>
      <c r="BO1651" s="4">
        <v>1646</v>
      </c>
      <c r="BP1651" s="8" t="s">
        <v>250</v>
      </c>
      <c r="BQ1651" s="8" t="s">
        <v>855</v>
      </c>
      <c r="BR1651" s="9">
        <v>0.65417459442440229</v>
      </c>
      <c r="BT1651" s="4">
        <v>1646</v>
      </c>
      <c r="BU1651" s="8" t="s">
        <v>27</v>
      </c>
      <c r="BV1651" s="8" t="s">
        <v>1495</v>
      </c>
      <c r="BW1651" s="9">
        <v>-0.82205140186915893</v>
      </c>
      <c r="BY1651" s="4">
        <v>1646</v>
      </c>
      <c r="BZ1651" s="8" t="s">
        <v>74</v>
      </c>
      <c r="CA1651" s="8" t="s">
        <v>1486</v>
      </c>
      <c r="CB1651" s="9">
        <v>-0.78903127429091213</v>
      </c>
      <c r="CD1651" s="4">
        <v>1646</v>
      </c>
      <c r="CE1651" s="8" t="s">
        <v>197</v>
      </c>
      <c r="CF1651" s="8" t="s">
        <v>1248</v>
      </c>
      <c r="CG1651" s="9">
        <v>-0.82626628559933601</v>
      </c>
      <c r="CI1651" s="4">
        <v>1646</v>
      </c>
      <c r="CJ1651" s="8" t="s">
        <v>503</v>
      </c>
      <c r="CK1651" s="8" t="s">
        <v>1654</v>
      </c>
      <c r="CL1651" s="9">
        <v>1.9573901464713717E-2</v>
      </c>
      <c r="CN1651" s="4">
        <v>1646</v>
      </c>
      <c r="CO1651" s="8" t="s">
        <v>197</v>
      </c>
      <c r="CP1651" s="8" t="s">
        <v>1305</v>
      </c>
      <c r="CQ1651" s="9">
        <v>1.2409252068208677E-2</v>
      </c>
      <c r="CS1651" s="4">
        <v>1646</v>
      </c>
      <c r="CT1651" s="8" t="s">
        <v>137</v>
      </c>
      <c r="CU1651" s="8" t="s">
        <v>1632</v>
      </c>
      <c r="CV1651" s="9">
        <v>1.1341011126293194E-2</v>
      </c>
      <c r="CX1651" s="4">
        <v>1646</v>
      </c>
      <c r="CY1651" s="8" t="s">
        <v>311</v>
      </c>
      <c r="CZ1651" s="8" t="s">
        <v>1527</v>
      </c>
      <c r="DA1651" s="9">
        <v>1.9708952863018041E-2</v>
      </c>
    </row>
    <row r="1652" spans="2:105" s="3" customFormat="1" ht="15.75" customHeight="1" x14ac:dyDescent="0.15">
      <c r="B1652" s="7">
        <v>1647</v>
      </c>
      <c r="C1652" s="8" t="s">
        <v>503</v>
      </c>
      <c r="D1652" s="8" t="s">
        <v>1704</v>
      </c>
      <c r="E1652" s="9">
        <v>0.4881403125098619</v>
      </c>
      <c r="G1652" s="7">
        <v>1647</v>
      </c>
      <c r="H1652" s="8" t="s">
        <v>64</v>
      </c>
      <c r="I1652" s="8" t="s">
        <v>1726</v>
      </c>
      <c r="J1652" s="9">
        <v>0.28708801291932762</v>
      </c>
      <c r="L1652" s="7">
        <v>1647</v>
      </c>
      <c r="M1652" s="8" t="s">
        <v>107</v>
      </c>
      <c r="N1652" s="8" t="s">
        <v>1563</v>
      </c>
      <c r="O1652" s="18">
        <v>1.0228802153432033</v>
      </c>
      <c r="Q1652" s="7">
        <v>1647</v>
      </c>
      <c r="R1652" s="8" t="s">
        <v>137</v>
      </c>
      <c r="S1652" s="8" t="s">
        <v>1700</v>
      </c>
      <c r="T1652" s="9">
        <v>-0.13174748398902125</v>
      </c>
      <c r="V1652" s="7">
        <v>1647</v>
      </c>
      <c r="W1652" s="8" t="s">
        <v>421</v>
      </c>
      <c r="X1652" s="8" t="s">
        <v>1709</v>
      </c>
      <c r="Y1652" s="9">
        <v>-0.39049654499976083</v>
      </c>
      <c r="AA1652" s="7">
        <v>1647</v>
      </c>
      <c r="AB1652" s="8" t="s">
        <v>64</v>
      </c>
      <c r="AC1652" s="8" t="s">
        <v>1138</v>
      </c>
      <c r="AD1652" s="9">
        <v>-0.22861356932153398</v>
      </c>
      <c r="AF1652" s="7">
        <v>1647</v>
      </c>
      <c r="AG1652" s="8" t="s">
        <v>133</v>
      </c>
      <c r="AH1652" s="8" t="s">
        <v>1378</v>
      </c>
      <c r="AI1652" s="9">
        <v>0.39623195497920194</v>
      </c>
      <c r="AK1652" s="7">
        <v>1647</v>
      </c>
      <c r="AL1652" s="8" t="s">
        <v>74</v>
      </c>
      <c r="AM1652" s="8" t="s">
        <v>1674</v>
      </c>
      <c r="AN1652" s="9">
        <v>0.46245804031105153</v>
      </c>
      <c r="AP1652" s="7">
        <v>1647</v>
      </c>
      <c r="AQ1652" s="8" t="s">
        <v>71</v>
      </c>
      <c r="AR1652" s="8" t="s">
        <v>1391</v>
      </c>
      <c r="AS1652" s="9">
        <v>-0.15207373271889402</v>
      </c>
      <c r="AU1652" s="7">
        <v>1647</v>
      </c>
      <c r="AV1652" s="8" t="s">
        <v>121</v>
      </c>
      <c r="AW1652" s="8" t="s">
        <v>1694</v>
      </c>
      <c r="AX1652" s="9">
        <v>-0.1523545706371191</v>
      </c>
      <c r="AZ1652" s="7">
        <v>1647</v>
      </c>
      <c r="BA1652" s="8" t="s">
        <v>173</v>
      </c>
      <c r="BB1652" s="8" t="s">
        <v>792</v>
      </c>
      <c r="BC1652" s="21">
        <v>-1679.2612299999964</v>
      </c>
      <c r="BE1652" s="7">
        <v>1647</v>
      </c>
      <c r="BF1652" s="8" t="s">
        <v>74</v>
      </c>
      <c r="BG1652" s="8" t="s">
        <v>1204</v>
      </c>
      <c r="BH1652" s="9">
        <v>-7.3071618533777638E-2</v>
      </c>
      <c r="BJ1652" s="7">
        <v>1647</v>
      </c>
      <c r="BK1652" s="8" t="s">
        <v>138</v>
      </c>
      <c r="BL1652" s="8" t="s">
        <v>1693</v>
      </c>
      <c r="BM1652" s="9">
        <v>-0.65438305555555543</v>
      </c>
      <c r="BO1652" s="7">
        <v>1647</v>
      </c>
      <c r="BP1652" s="8" t="s">
        <v>157</v>
      </c>
      <c r="BQ1652" s="8" t="s">
        <v>1741</v>
      </c>
      <c r="BR1652" s="9">
        <v>0.65422399825698951</v>
      </c>
      <c r="BT1652" s="7">
        <v>1647</v>
      </c>
      <c r="BU1652" s="8" t="s">
        <v>30</v>
      </c>
      <c r="BV1652" s="8" t="s">
        <v>1603</v>
      </c>
      <c r="BW1652" s="9">
        <v>-0.82231834102504653</v>
      </c>
      <c r="BY1652" s="7">
        <v>1647</v>
      </c>
      <c r="BZ1652" s="8" t="s">
        <v>30</v>
      </c>
      <c r="CA1652" s="8" t="s">
        <v>1603</v>
      </c>
      <c r="CB1652" s="9">
        <v>-0.79068358498793434</v>
      </c>
      <c r="CD1652" s="7">
        <v>1647</v>
      </c>
      <c r="CE1652" s="8" t="s">
        <v>110</v>
      </c>
      <c r="CF1652" s="8" t="s">
        <v>1770</v>
      </c>
      <c r="CG1652" s="9">
        <v>-0.82687316438834113</v>
      </c>
      <c r="CI1652" s="7">
        <v>1647</v>
      </c>
      <c r="CJ1652" s="8" t="s">
        <v>49</v>
      </c>
      <c r="CK1652" s="8" t="s">
        <v>1713</v>
      </c>
      <c r="CL1652" s="9">
        <v>1.965336403172167E-2</v>
      </c>
      <c r="CN1652" s="7">
        <v>1647</v>
      </c>
      <c r="CO1652" s="8" t="s">
        <v>46</v>
      </c>
      <c r="CP1652" s="8" t="s">
        <v>666</v>
      </c>
      <c r="CQ1652" s="9">
        <v>1.2428348097967694E-2</v>
      </c>
      <c r="CS1652" s="7">
        <v>1647</v>
      </c>
      <c r="CT1652" s="8" t="s">
        <v>27</v>
      </c>
      <c r="CU1652" s="8" t="s">
        <v>1495</v>
      </c>
      <c r="CV1652" s="9">
        <v>1.1343589743589745E-2</v>
      </c>
      <c r="CX1652" s="7">
        <v>1647</v>
      </c>
      <c r="CY1652" s="8" t="s">
        <v>250</v>
      </c>
      <c r="CZ1652" s="8" t="s">
        <v>1764</v>
      </c>
      <c r="DA1652" s="9">
        <v>1.9712811933640041E-2</v>
      </c>
    </row>
    <row r="1653" spans="2:105" s="3" customFormat="1" ht="15.75" customHeight="1" x14ac:dyDescent="0.15">
      <c r="B1653" s="4">
        <v>1648</v>
      </c>
      <c r="C1653" s="8" t="s">
        <v>36</v>
      </c>
      <c r="D1653" s="8" t="s">
        <v>1705</v>
      </c>
      <c r="E1653" s="9">
        <v>0.48869213742661921</v>
      </c>
      <c r="G1653" s="4">
        <v>1648</v>
      </c>
      <c r="H1653" s="8" t="s">
        <v>74</v>
      </c>
      <c r="I1653" s="8" t="s">
        <v>1714</v>
      </c>
      <c r="J1653" s="9">
        <v>0.28737446753886953</v>
      </c>
      <c r="L1653" s="4">
        <v>1648</v>
      </c>
      <c r="M1653" s="8" t="s">
        <v>19</v>
      </c>
      <c r="N1653" s="8" t="s">
        <v>63</v>
      </c>
      <c r="O1653" s="18">
        <v>1.0204476901095412</v>
      </c>
      <c r="Q1653" s="4">
        <v>1648</v>
      </c>
      <c r="R1653" s="8" t="s">
        <v>157</v>
      </c>
      <c r="S1653" s="8" t="s">
        <v>1673</v>
      </c>
      <c r="T1653" s="9">
        <v>-0.13198867657466384</v>
      </c>
      <c r="V1653" s="4">
        <v>1648</v>
      </c>
      <c r="W1653" s="8" t="s">
        <v>19</v>
      </c>
      <c r="X1653" s="8" t="s">
        <v>1244</v>
      </c>
      <c r="Y1653" s="9">
        <v>-0.39223560910307897</v>
      </c>
      <c r="AA1653" s="4">
        <v>1648</v>
      </c>
      <c r="AB1653" s="8" t="s">
        <v>49</v>
      </c>
      <c r="AC1653" s="8" t="s">
        <v>1707</v>
      </c>
      <c r="AD1653" s="9">
        <v>-0.22899159663865543</v>
      </c>
      <c r="AF1653" s="4">
        <v>1648</v>
      </c>
      <c r="AG1653" s="8" t="s">
        <v>197</v>
      </c>
      <c r="AH1653" s="8" t="s">
        <v>1535</v>
      </c>
      <c r="AI1653" s="9">
        <v>0.39637329370123442</v>
      </c>
      <c r="AK1653" s="4">
        <v>1648</v>
      </c>
      <c r="AL1653" s="8" t="s">
        <v>255</v>
      </c>
      <c r="AM1653" s="8" t="s">
        <v>1422</v>
      </c>
      <c r="AN1653" s="9">
        <v>0.46330867891326544</v>
      </c>
      <c r="AP1653" s="4">
        <v>1648</v>
      </c>
      <c r="AQ1653" s="8" t="s">
        <v>327</v>
      </c>
      <c r="AR1653" s="8" t="s">
        <v>1591</v>
      </c>
      <c r="AS1653" s="9">
        <v>-0.15254237288135597</v>
      </c>
      <c r="AU1653" s="4">
        <v>1648</v>
      </c>
      <c r="AV1653" s="8" t="s">
        <v>138</v>
      </c>
      <c r="AW1653" s="8" t="s">
        <v>1582</v>
      </c>
      <c r="AX1653" s="9">
        <v>-0.15268817204301077</v>
      </c>
      <c r="AZ1653" s="4">
        <v>1648</v>
      </c>
      <c r="BA1653" s="8" t="s">
        <v>107</v>
      </c>
      <c r="BB1653" s="8" t="s">
        <v>551</v>
      </c>
      <c r="BC1653" s="21">
        <v>-1679.4770900000003</v>
      </c>
      <c r="BE1653" s="4">
        <v>1648</v>
      </c>
      <c r="BF1653" s="8" t="s">
        <v>137</v>
      </c>
      <c r="BG1653" s="8" t="s">
        <v>1286</v>
      </c>
      <c r="BH1653" s="9">
        <v>-7.3344512156128805E-2</v>
      </c>
      <c r="BJ1653" s="4">
        <v>1648</v>
      </c>
      <c r="BK1653" s="8" t="s">
        <v>503</v>
      </c>
      <c r="BL1653" s="8" t="s">
        <v>1704</v>
      </c>
      <c r="BM1653" s="9">
        <v>-0.65457354522643096</v>
      </c>
      <c r="BO1653" s="4">
        <v>1648</v>
      </c>
      <c r="BP1653" s="8" t="s">
        <v>89</v>
      </c>
      <c r="BQ1653" s="8" t="s">
        <v>1732</v>
      </c>
      <c r="BR1653" s="9">
        <v>0.65439151845256449</v>
      </c>
      <c r="BT1653" s="4">
        <v>1648</v>
      </c>
      <c r="BU1653" s="8" t="s">
        <v>27</v>
      </c>
      <c r="BV1653" s="8" t="s">
        <v>1710</v>
      </c>
      <c r="BW1653" s="9">
        <v>-0.82273913043478264</v>
      </c>
      <c r="BY1653" s="4">
        <v>1648</v>
      </c>
      <c r="BZ1653" s="8" t="s">
        <v>103</v>
      </c>
      <c r="CA1653" s="8" t="s">
        <v>1446</v>
      </c>
      <c r="CB1653" s="9">
        <v>-0.79150534176659293</v>
      </c>
      <c r="CD1653" s="4">
        <v>1648</v>
      </c>
      <c r="CE1653" s="8" t="s">
        <v>121</v>
      </c>
      <c r="CF1653" s="8" t="s">
        <v>1545</v>
      </c>
      <c r="CG1653" s="9">
        <v>-0.8273522388059702</v>
      </c>
      <c r="CI1653" s="4">
        <v>1648</v>
      </c>
      <c r="CJ1653" s="8" t="s">
        <v>49</v>
      </c>
      <c r="CK1653" s="8" t="s">
        <v>872</v>
      </c>
      <c r="CL1653" s="9">
        <v>1.9699429665709169E-2</v>
      </c>
      <c r="CN1653" s="4">
        <v>1648</v>
      </c>
      <c r="CO1653" s="8" t="s">
        <v>107</v>
      </c>
      <c r="CP1653" s="8" t="s">
        <v>1563</v>
      </c>
      <c r="CQ1653" s="9">
        <v>1.2448860315604909E-2</v>
      </c>
      <c r="CS1653" s="4">
        <v>1648</v>
      </c>
      <c r="CT1653" s="8" t="s">
        <v>107</v>
      </c>
      <c r="CU1653" s="8" t="s">
        <v>1117</v>
      </c>
      <c r="CV1653" s="9">
        <v>1.1359480709453283E-2</v>
      </c>
      <c r="CX1653" s="4">
        <v>1648</v>
      </c>
      <c r="CY1653" s="8" t="s">
        <v>137</v>
      </c>
      <c r="CZ1653" s="8" t="s">
        <v>1661</v>
      </c>
      <c r="DA1653" s="9">
        <v>1.9789612097304416E-2</v>
      </c>
    </row>
    <row r="1654" spans="2:105" s="3" customFormat="1" ht="15.75" customHeight="1" x14ac:dyDescent="0.15">
      <c r="B1654" s="7">
        <v>1649</v>
      </c>
      <c r="C1654" s="8" t="s">
        <v>145</v>
      </c>
      <c r="D1654" s="8" t="s">
        <v>1706</v>
      </c>
      <c r="E1654" s="9">
        <v>0.48921100312963267</v>
      </c>
      <c r="G1654" s="7">
        <v>1649</v>
      </c>
      <c r="H1654" s="8" t="s">
        <v>110</v>
      </c>
      <c r="I1654" s="8" t="s">
        <v>1735</v>
      </c>
      <c r="J1654" s="9">
        <v>0.28762741834824207</v>
      </c>
      <c r="L1654" s="7">
        <v>1649</v>
      </c>
      <c r="M1654" s="8" t="s">
        <v>107</v>
      </c>
      <c r="N1654" s="8" t="s">
        <v>1466</v>
      </c>
      <c r="O1654" s="18">
        <v>1.0194986072423398</v>
      </c>
      <c r="Q1654" s="7">
        <v>1649</v>
      </c>
      <c r="R1654" s="8" t="s">
        <v>74</v>
      </c>
      <c r="S1654" s="8" t="s">
        <v>1518</v>
      </c>
      <c r="T1654" s="9">
        <v>-0.1320838911200356</v>
      </c>
      <c r="V1654" s="7">
        <v>1649</v>
      </c>
      <c r="W1654" s="8" t="s">
        <v>49</v>
      </c>
      <c r="X1654" s="8" t="s">
        <v>1618</v>
      </c>
      <c r="Y1654" s="9">
        <v>-0.39245283018867927</v>
      </c>
      <c r="AA1654" s="7">
        <v>1649</v>
      </c>
      <c r="AB1654" s="8" t="s">
        <v>74</v>
      </c>
      <c r="AC1654" s="8" t="s">
        <v>1518</v>
      </c>
      <c r="AD1654" s="9">
        <v>-0.22964401489399555</v>
      </c>
      <c r="AF1654" s="7">
        <v>1649</v>
      </c>
      <c r="AG1654" s="8" t="s">
        <v>233</v>
      </c>
      <c r="AH1654" s="8" t="s">
        <v>1575</v>
      </c>
      <c r="AI1654" s="9">
        <v>0.39687625150180328</v>
      </c>
      <c r="AK1654" s="7">
        <v>1649</v>
      </c>
      <c r="AL1654" s="8" t="s">
        <v>255</v>
      </c>
      <c r="AM1654" s="8" t="s">
        <v>1311</v>
      </c>
      <c r="AN1654" s="9">
        <v>0.46454604186791171</v>
      </c>
      <c r="AP1654" s="7">
        <v>1649</v>
      </c>
      <c r="AQ1654" s="8" t="s">
        <v>107</v>
      </c>
      <c r="AR1654" s="8" t="s">
        <v>968</v>
      </c>
      <c r="AS1654" s="9">
        <v>-0.15306122448979587</v>
      </c>
      <c r="AU1654" s="7">
        <v>1649</v>
      </c>
      <c r="AV1654" s="8" t="s">
        <v>270</v>
      </c>
      <c r="AW1654" s="8" t="s">
        <v>1028</v>
      </c>
      <c r="AX1654" s="9">
        <v>-0.15297239532677687</v>
      </c>
      <c r="AZ1654" s="7">
        <v>1649</v>
      </c>
      <c r="BA1654" s="8" t="s">
        <v>46</v>
      </c>
      <c r="BB1654" s="8" t="s">
        <v>742</v>
      </c>
      <c r="BC1654" s="21">
        <v>-1695.2095300000001</v>
      </c>
      <c r="BE1654" s="7">
        <v>1649</v>
      </c>
      <c r="BF1654" s="8" t="s">
        <v>139</v>
      </c>
      <c r="BG1654" s="8" t="s">
        <v>1459</v>
      </c>
      <c r="BH1654" s="9">
        <v>-7.3754340768100946E-2</v>
      </c>
      <c r="BJ1654" s="7">
        <v>1649</v>
      </c>
      <c r="BK1654" s="8" t="s">
        <v>260</v>
      </c>
      <c r="BL1654" s="8" t="s">
        <v>866</v>
      </c>
      <c r="BM1654" s="9">
        <v>-0.6549456768338795</v>
      </c>
      <c r="BO1654" s="7">
        <v>1649</v>
      </c>
      <c r="BP1654" s="8" t="s">
        <v>74</v>
      </c>
      <c r="BQ1654" s="8" t="s">
        <v>1583</v>
      </c>
      <c r="BR1654" s="9">
        <v>0.65472375538356131</v>
      </c>
      <c r="BT1654" s="7">
        <v>1649</v>
      </c>
      <c r="BU1654" s="8" t="s">
        <v>311</v>
      </c>
      <c r="BV1654" s="8" t="s">
        <v>899</v>
      </c>
      <c r="BW1654" s="9">
        <v>-0.82413821138211385</v>
      </c>
      <c r="BY1654" s="7">
        <v>1649</v>
      </c>
      <c r="BZ1654" s="8" t="s">
        <v>157</v>
      </c>
      <c r="CA1654" s="8" t="s">
        <v>1673</v>
      </c>
      <c r="CB1654" s="9">
        <v>-0.79160952380952376</v>
      </c>
      <c r="CD1654" s="7">
        <v>1649</v>
      </c>
      <c r="CE1654" s="8" t="s">
        <v>311</v>
      </c>
      <c r="CF1654" s="8" t="s">
        <v>1527</v>
      </c>
      <c r="CG1654" s="9">
        <v>-0.8276392642224959</v>
      </c>
      <c r="CI1654" s="7">
        <v>1649</v>
      </c>
      <c r="CJ1654" s="8" t="s">
        <v>311</v>
      </c>
      <c r="CK1654" s="8" t="s">
        <v>1527</v>
      </c>
      <c r="CL1654" s="9">
        <v>1.9708952863018041E-2</v>
      </c>
      <c r="CN1654" s="7">
        <v>1649</v>
      </c>
      <c r="CO1654" s="8" t="s">
        <v>30</v>
      </c>
      <c r="CP1654" s="8" t="s">
        <v>1603</v>
      </c>
      <c r="CQ1654" s="9">
        <v>1.2449025826914357E-2</v>
      </c>
      <c r="CS1654" s="7">
        <v>1649</v>
      </c>
      <c r="CT1654" s="8" t="s">
        <v>250</v>
      </c>
      <c r="CU1654" s="8" t="s">
        <v>1015</v>
      </c>
      <c r="CV1654" s="9">
        <v>1.1365918982256444E-2</v>
      </c>
      <c r="CX1654" s="7">
        <v>1649</v>
      </c>
      <c r="CY1654" s="8" t="s">
        <v>503</v>
      </c>
      <c r="CZ1654" s="8" t="s">
        <v>1718</v>
      </c>
      <c r="DA1654" s="9">
        <v>1.9799931010693345E-2</v>
      </c>
    </row>
    <row r="1655" spans="2:105" s="3" customFormat="1" ht="15.75" customHeight="1" x14ac:dyDescent="0.15">
      <c r="B1655" s="4">
        <v>1650</v>
      </c>
      <c r="C1655" s="8" t="s">
        <v>49</v>
      </c>
      <c r="D1655" s="8" t="s">
        <v>1707</v>
      </c>
      <c r="E1655" s="9">
        <v>0.48943754951148666</v>
      </c>
      <c r="G1655" s="4">
        <v>1650</v>
      </c>
      <c r="H1655" s="8" t="s">
        <v>421</v>
      </c>
      <c r="I1655" s="8" t="s">
        <v>1683</v>
      </c>
      <c r="J1655" s="9">
        <v>0.28809929954378394</v>
      </c>
      <c r="L1655" s="4">
        <v>1650</v>
      </c>
      <c r="M1655" s="8" t="s">
        <v>121</v>
      </c>
      <c r="N1655" s="8" t="s">
        <v>204</v>
      </c>
      <c r="O1655" s="18">
        <v>1.0147139378359176</v>
      </c>
      <c r="Q1655" s="4">
        <v>1650</v>
      </c>
      <c r="R1655" s="8" t="s">
        <v>260</v>
      </c>
      <c r="S1655" s="8" t="s">
        <v>1761</v>
      </c>
      <c r="T1655" s="9">
        <v>-0.1330143540669857</v>
      </c>
      <c r="V1655" s="4">
        <v>1650</v>
      </c>
      <c r="W1655" s="8" t="s">
        <v>58</v>
      </c>
      <c r="X1655" s="8" t="s">
        <v>1324</v>
      </c>
      <c r="Y1655" s="9">
        <v>-0.39344262295081966</v>
      </c>
      <c r="AA1655" s="4">
        <v>1650</v>
      </c>
      <c r="AB1655" s="8" t="s">
        <v>74</v>
      </c>
      <c r="AC1655" s="8" t="s">
        <v>1629</v>
      </c>
      <c r="AD1655" s="9">
        <v>-0.23076923076923073</v>
      </c>
      <c r="AF1655" s="4">
        <v>1650</v>
      </c>
      <c r="AG1655" s="8" t="s">
        <v>136</v>
      </c>
      <c r="AH1655" s="8" t="s">
        <v>1747</v>
      </c>
      <c r="AI1655" s="9">
        <v>0.39761866275114843</v>
      </c>
      <c r="AK1655" s="4">
        <v>1650</v>
      </c>
      <c r="AL1655" s="8" t="s">
        <v>315</v>
      </c>
      <c r="AM1655" s="8" t="s">
        <v>1719</v>
      </c>
      <c r="AN1655" s="9">
        <v>0.46588029655704144</v>
      </c>
      <c r="AP1655" s="4">
        <v>1650</v>
      </c>
      <c r="AQ1655" s="8" t="s">
        <v>237</v>
      </c>
      <c r="AR1655" s="8" t="s">
        <v>839</v>
      </c>
      <c r="AS1655" s="9">
        <v>-0.15367965367965364</v>
      </c>
      <c r="AU1655" s="4">
        <v>1650</v>
      </c>
      <c r="AV1655" s="8" t="s">
        <v>74</v>
      </c>
      <c r="AW1655" s="8" t="s">
        <v>1486</v>
      </c>
      <c r="AX1655" s="9">
        <v>-0.1532319522372505</v>
      </c>
      <c r="AZ1655" s="4">
        <v>1650</v>
      </c>
      <c r="BA1655" s="8" t="s">
        <v>168</v>
      </c>
      <c r="BB1655" s="8" t="s">
        <v>1002</v>
      </c>
      <c r="BC1655" s="21">
        <v>-1707.2409799999987</v>
      </c>
      <c r="BE1655" s="4">
        <v>1650</v>
      </c>
      <c r="BF1655" s="8" t="s">
        <v>92</v>
      </c>
      <c r="BG1655" s="8" t="s">
        <v>1749</v>
      </c>
      <c r="BH1655" s="9">
        <v>-7.3793142327723604E-2</v>
      </c>
      <c r="BJ1655" s="4">
        <v>1650</v>
      </c>
      <c r="BK1655" s="8" t="s">
        <v>138</v>
      </c>
      <c r="BL1655" s="8" t="s">
        <v>1724</v>
      </c>
      <c r="BM1655" s="9">
        <v>-0.65542594810379251</v>
      </c>
      <c r="BO1655" s="4">
        <v>1650</v>
      </c>
      <c r="BP1655" s="8" t="s">
        <v>145</v>
      </c>
      <c r="BQ1655" s="8" t="s">
        <v>1687</v>
      </c>
      <c r="BR1655" s="9">
        <v>0.6550891560761537</v>
      </c>
      <c r="BT1655" s="4">
        <v>1650</v>
      </c>
      <c r="BU1655" s="8" t="s">
        <v>74</v>
      </c>
      <c r="BV1655" s="8" t="s">
        <v>1494</v>
      </c>
      <c r="BW1655" s="9">
        <v>-0.8250171469632781</v>
      </c>
      <c r="BY1655" s="4">
        <v>1650</v>
      </c>
      <c r="BZ1655" s="8" t="s">
        <v>24</v>
      </c>
      <c r="CA1655" s="8" t="s">
        <v>1399</v>
      </c>
      <c r="CB1655" s="9">
        <v>-0.79214144271570019</v>
      </c>
      <c r="CD1655" s="4">
        <v>1650</v>
      </c>
      <c r="CE1655" s="8" t="s">
        <v>311</v>
      </c>
      <c r="CF1655" s="8" t="s">
        <v>1504</v>
      </c>
      <c r="CG1655" s="9">
        <v>-0.82771120756245309</v>
      </c>
      <c r="CI1655" s="4">
        <v>1650</v>
      </c>
      <c r="CJ1655" s="8" t="s">
        <v>250</v>
      </c>
      <c r="CK1655" s="8" t="s">
        <v>1764</v>
      </c>
      <c r="CL1655" s="9">
        <v>1.9712811933640041E-2</v>
      </c>
      <c r="CN1655" s="4">
        <v>1650</v>
      </c>
      <c r="CO1655" s="8" t="s">
        <v>103</v>
      </c>
      <c r="CP1655" s="8" t="s">
        <v>1446</v>
      </c>
      <c r="CQ1655" s="9">
        <v>1.245740249905338E-2</v>
      </c>
      <c r="CS1655" s="4">
        <v>1650</v>
      </c>
      <c r="CT1655" s="8" t="s">
        <v>311</v>
      </c>
      <c r="CU1655" s="8" t="s">
        <v>899</v>
      </c>
      <c r="CV1655" s="9">
        <v>1.1405065333118245E-2</v>
      </c>
      <c r="CX1655" s="4">
        <v>1650</v>
      </c>
      <c r="CY1655" s="8" t="s">
        <v>74</v>
      </c>
      <c r="CZ1655" s="8" t="s">
        <v>1455</v>
      </c>
      <c r="DA1655" s="9">
        <v>1.9801223241590216E-2</v>
      </c>
    </row>
    <row r="1656" spans="2:105" s="3" customFormat="1" ht="15.75" customHeight="1" x14ac:dyDescent="0.15">
      <c r="B1656" s="7">
        <v>1651</v>
      </c>
      <c r="C1656" s="8" t="s">
        <v>327</v>
      </c>
      <c r="D1656" s="8" t="s">
        <v>1708</v>
      </c>
      <c r="E1656" s="9">
        <v>0.48946714839741984</v>
      </c>
      <c r="G1656" s="7">
        <v>1651</v>
      </c>
      <c r="H1656" s="8" t="s">
        <v>74</v>
      </c>
      <c r="I1656" s="8" t="s">
        <v>1725</v>
      </c>
      <c r="J1656" s="9">
        <v>0.2882930796903419</v>
      </c>
      <c r="L1656" s="7">
        <v>1651</v>
      </c>
      <c r="M1656" s="8" t="s">
        <v>173</v>
      </c>
      <c r="N1656" s="8" t="s">
        <v>1323</v>
      </c>
      <c r="O1656" s="18">
        <v>1.0142857142857142</v>
      </c>
      <c r="Q1656" s="7">
        <v>1651</v>
      </c>
      <c r="R1656" s="8" t="s">
        <v>30</v>
      </c>
      <c r="S1656" s="8" t="s">
        <v>1603</v>
      </c>
      <c r="T1656" s="9">
        <v>-0.13323514972999473</v>
      </c>
      <c r="V1656" s="7">
        <v>1651</v>
      </c>
      <c r="W1656" s="8" t="s">
        <v>74</v>
      </c>
      <c r="X1656" s="8" t="s">
        <v>1714</v>
      </c>
      <c r="Y1656" s="9">
        <v>-0.39408139414107746</v>
      </c>
      <c r="AA1656" s="7">
        <v>1651</v>
      </c>
      <c r="AB1656" s="8" t="s">
        <v>133</v>
      </c>
      <c r="AC1656" s="8" t="s">
        <v>1378</v>
      </c>
      <c r="AD1656" s="9">
        <v>-0.23093031977779011</v>
      </c>
      <c r="AF1656" s="7">
        <v>1651</v>
      </c>
      <c r="AG1656" s="8" t="s">
        <v>255</v>
      </c>
      <c r="AH1656" s="8" t="s">
        <v>1611</v>
      </c>
      <c r="AI1656" s="9">
        <v>0.39794351105281545</v>
      </c>
      <c r="AK1656" s="7">
        <v>1651</v>
      </c>
      <c r="AL1656" s="8" t="s">
        <v>64</v>
      </c>
      <c r="AM1656" s="8" t="s">
        <v>1581</v>
      </c>
      <c r="AN1656" s="9">
        <v>0.4659186190447947</v>
      </c>
      <c r="AP1656" s="7">
        <v>1651</v>
      </c>
      <c r="AQ1656" s="8" t="s">
        <v>250</v>
      </c>
      <c r="AR1656" s="8" t="s">
        <v>1015</v>
      </c>
      <c r="AS1656" s="9">
        <v>-0.1542168674698795</v>
      </c>
      <c r="AU1656" s="7">
        <v>1651</v>
      </c>
      <c r="AV1656" s="8" t="s">
        <v>103</v>
      </c>
      <c r="AW1656" s="8" t="s">
        <v>1098</v>
      </c>
      <c r="AX1656" s="9">
        <v>-0.15448843645999377</v>
      </c>
      <c r="AZ1656" s="7">
        <v>1651</v>
      </c>
      <c r="BA1656" s="8" t="s">
        <v>315</v>
      </c>
      <c r="BB1656" s="8" t="s">
        <v>562</v>
      </c>
      <c r="BC1656" s="21">
        <v>-1721.6499299999996</v>
      </c>
      <c r="BE1656" s="7">
        <v>1651</v>
      </c>
      <c r="BF1656" s="8" t="s">
        <v>145</v>
      </c>
      <c r="BG1656" s="8" t="s">
        <v>1687</v>
      </c>
      <c r="BH1656" s="9">
        <v>-7.3903442586418011E-2</v>
      </c>
      <c r="BJ1656" s="7">
        <v>1651</v>
      </c>
      <c r="BK1656" s="8" t="s">
        <v>103</v>
      </c>
      <c r="BL1656" s="8" t="s">
        <v>1762</v>
      </c>
      <c r="BM1656" s="9">
        <v>-0.65545094031071138</v>
      </c>
      <c r="BO1656" s="7">
        <v>1651</v>
      </c>
      <c r="BP1656" s="8" t="s">
        <v>197</v>
      </c>
      <c r="BQ1656" s="8" t="s">
        <v>1651</v>
      </c>
      <c r="BR1656" s="9">
        <v>0.65527979088560862</v>
      </c>
      <c r="BT1656" s="7">
        <v>1651</v>
      </c>
      <c r="BU1656" s="8" t="s">
        <v>157</v>
      </c>
      <c r="BV1656" s="8" t="s">
        <v>1741</v>
      </c>
      <c r="BW1656" s="9">
        <v>-0.82609191555313211</v>
      </c>
      <c r="BY1656" s="7">
        <v>1651</v>
      </c>
      <c r="BZ1656" s="8" t="s">
        <v>157</v>
      </c>
      <c r="CA1656" s="8" t="s">
        <v>1462</v>
      </c>
      <c r="CB1656" s="9">
        <v>-0.79218703703703708</v>
      </c>
      <c r="CD1656" s="7">
        <v>1651</v>
      </c>
      <c r="CE1656" s="8" t="s">
        <v>421</v>
      </c>
      <c r="CF1656" s="8" t="s">
        <v>1757</v>
      </c>
      <c r="CG1656" s="9">
        <v>-0.82792572108236695</v>
      </c>
      <c r="CI1656" s="7">
        <v>1651</v>
      </c>
      <c r="CJ1656" s="8" t="s">
        <v>137</v>
      </c>
      <c r="CK1656" s="8" t="s">
        <v>1661</v>
      </c>
      <c r="CL1656" s="9">
        <v>1.9789612097304416E-2</v>
      </c>
      <c r="CN1656" s="7">
        <v>1651</v>
      </c>
      <c r="CO1656" s="8" t="s">
        <v>173</v>
      </c>
      <c r="CP1656" s="8" t="s">
        <v>1130</v>
      </c>
      <c r="CQ1656" s="9">
        <v>1.246425786327008E-2</v>
      </c>
      <c r="CS1656" s="7">
        <v>1651</v>
      </c>
      <c r="CT1656" s="8" t="s">
        <v>74</v>
      </c>
      <c r="CU1656" s="8" t="s">
        <v>1265</v>
      </c>
      <c r="CV1656" s="9">
        <v>1.1409942950285249E-2</v>
      </c>
      <c r="CX1656" s="7">
        <v>1651</v>
      </c>
      <c r="CY1656" s="8" t="s">
        <v>137</v>
      </c>
      <c r="CZ1656" s="8" t="s">
        <v>1763</v>
      </c>
      <c r="DA1656" s="9">
        <v>1.9801980198019809E-2</v>
      </c>
    </row>
    <row r="1657" spans="2:105" s="3" customFormat="1" ht="15.75" customHeight="1" x14ac:dyDescent="0.15">
      <c r="B1657" s="4">
        <v>1652</v>
      </c>
      <c r="C1657" s="8" t="s">
        <v>421</v>
      </c>
      <c r="D1657" s="8" t="s">
        <v>1709</v>
      </c>
      <c r="E1657" s="9">
        <v>0.49048222341503228</v>
      </c>
      <c r="G1657" s="4">
        <v>1652</v>
      </c>
      <c r="H1657" s="8" t="s">
        <v>133</v>
      </c>
      <c r="I1657" s="8" t="s">
        <v>1659</v>
      </c>
      <c r="J1657" s="9">
        <v>0.28891044377583447</v>
      </c>
      <c r="L1657" s="4">
        <v>1652</v>
      </c>
      <c r="M1657" s="8" t="s">
        <v>133</v>
      </c>
      <c r="N1657" s="8" t="s">
        <v>1570</v>
      </c>
      <c r="O1657" s="18">
        <v>1.0118577075098814</v>
      </c>
      <c r="Q1657" s="4">
        <v>1652</v>
      </c>
      <c r="R1657" s="8" t="s">
        <v>103</v>
      </c>
      <c r="S1657" s="8" t="s">
        <v>1662</v>
      </c>
      <c r="T1657" s="9">
        <v>-0.13337846987136037</v>
      </c>
      <c r="V1657" s="4">
        <v>1652</v>
      </c>
      <c r="W1657" s="8" t="s">
        <v>110</v>
      </c>
      <c r="X1657" s="8" t="s">
        <v>731</v>
      </c>
      <c r="Y1657" s="9">
        <v>-0.39457459926017258</v>
      </c>
      <c r="AA1657" s="4">
        <v>1652</v>
      </c>
      <c r="AB1657" s="8" t="s">
        <v>74</v>
      </c>
      <c r="AC1657" s="8" t="s">
        <v>1595</v>
      </c>
      <c r="AD1657" s="9">
        <v>-0.23107373513105944</v>
      </c>
      <c r="AF1657" s="4">
        <v>1652</v>
      </c>
      <c r="AG1657" s="8" t="s">
        <v>74</v>
      </c>
      <c r="AH1657" s="8" t="s">
        <v>1395</v>
      </c>
      <c r="AI1657" s="9">
        <v>0.39880061540563017</v>
      </c>
      <c r="AK1657" s="4">
        <v>1652</v>
      </c>
      <c r="AL1657" s="8" t="s">
        <v>137</v>
      </c>
      <c r="AM1657" s="8" t="s">
        <v>1321</v>
      </c>
      <c r="AN1657" s="9">
        <v>0.46641989589357957</v>
      </c>
      <c r="AP1657" s="4">
        <v>1652</v>
      </c>
      <c r="AQ1657" s="8" t="s">
        <v>30</v>
      </c>
      <c r="AR1657" s="8" t="s">
        <v>1453</v>
      </c>
      <c r="AS1657" s="9">
        <v>-0.15436419296671366</v>
      </c>
      <c r="AU1657" s="4">
        <v>1652</v>
      </c>
      <c r="AV1657" s="8" t="s">
        <v>71</v>
      </c>
      <c r="AW1657" s="8" t="s">
        <v>1196</v>
      </c>
      <c r="AX1657" s="9">
        <v>-0.15481832543443919</v>
      </c>
      <c r="AZ1657" s="4">
        <v>1652</v>
      </c>
      <c r="BA1657" s="8" t="s">
        <v>121</v>
      </c>
      <c r="BB1657" s="8" t="s">
        <v>550</v>
      </c>
      <c r="BC1657" s="21">
        <v>-1721.6792399999977</v>
      </c>
      <c r="BE1657" s="4">
        <v>1652</v>
      </c>
      <c r="BF1657" s="8" t="s">
        <v>74</v>
      </c>
      <c r="BG1657" s="8" t="s">
        <v>1644</v>
      </c>
      <c r="BH1657" s="9">
        <v>-7.3962690883925819E-2</v>
      </c>
      <c r="BJ1657" s="4">
        <v>1652</v>
      </c>
      <c r="BK1657" s="8" t="s">
        <v>49</v>
      </c>
      <c r="BL1657" s="8" t="s">
        <v>1713</v>
      </c>
      <c r="BM1657" s="9">
        <v>-0.65591167817856222</v>
      </c>
      <c r="BO1657" s="4">
        <v>1652</v>
      </c>
      <c r="BP1657" s="8" t="s">
        <v>74</v>
      </c>
      <c r="BQ1657" s="8" t="s">
        <v>1714</v>
      </c>
      <c r="BR1657" s="9">
        <v>0.65582222448406369</v>
      </c>
      <c r="BT1657" s="4">
        <v>1652</v>
      </c>
      <c r="BU1657" s="8" t="s">
        <v>89</v>
      </c>
      <c r="BV1657" s="8" t="s">
        <v>1732</v>
      </c>
      <c r="BW1657" s="9">
        <v>-0.826113924050633</v>
      </c>
      <c r="BY1657" s="4">
        <v>1652</v>
      </c>
      <c r="BZ1657" s="8" t="s">
        <v>157</v>
      </c>
      <c r="CA1657" s="8" t="s">
        <v>1547</v>
      </c>
      <c r="CB1657" s="9">
        <v>-0.79298112324527414</v>
      </c>
      <c r="CD1657" s="4">
        <v>1652</v>
      </c>
      <c r="CE1657" s="8" t="s">
        <v>157</v>
      </c>
      <c r="CF1657" s="8" t="s">
        <v>1741</v>
      </c>
      <c r="CG1657" s="9">
        <v>-0.82912449020245127</v>
      </c>
      <c r="CI1657" s="4">
        <v>1652</v>
      </c>
      <c r="CJ1657" s="8" t="s">
        <v>503</v>
      </c>
      <c r="CK1657" s="8" t="s">
        <v>1718</v>
      </c>
      <c r="CL1657" s="9">
        <v>1.9799931010693345E-2</v>
      </c>
      <c r="CN1657" s="4">
        <v>1652</v>
      </c>
      <c r="CO1657" s="8" t="s">
        <v>53</v>
      </c>
      <c r="CP1657" s="8" t="s">
        <v>1370</v>
      </c>
      <c r="CQ1657" s="9">
        <v>1.2491122159090911E-2</v>
      </c>
      <c r="CS1657" s="4">
        <v>1652</v>
      </c>
      <c r="CT1657" s="8" t="s">
        <v>107</v>
      </c>
      <c r="CU1657" s="8" t="s">
        <v>1466</v>
      </c>
      <c r="CV1657" s="9">
        <v>1.1460957178841309E-2</v>
      </c>
      <c r="CX1657" s="4">
        <v>1652</v>
      </c>
      <c r="CY1657" s="8" t="s">
        <v>145</v>
      </c>
      <c r="CZ1657" s="8" t="s">
        <v>1706</v>
      </c>
      <c r="DA1657" s="9">
        <v>1.9831988140339318E-2</v>
      </c>
    </row>
    <row r="1658" spans="2:105" s="3" customFormat="1" ht="15.75" customHeight="1" x14ac:dyDescent="0.15">
      <c r="B1658" s="7">
        <v>1653</v>
      </c>
      <c r="C1658" s="8" t="s">
        <v>27</v>
      </c>
      <c r="D1658" s="8" t="s">
        <v>1710</v>
      </c>
      <c r="E1658" s="9">
        <v>0.49298998569384833</v>
      </c>
      <c r="G1658" s="7">
        <v>1653</v>
      </c>
      <c r="H1658" s="8" t="s">
        <v>103</v>
      </c>
      <c r="I1658" s="8" t="s">
        <v>1684</v>
      </c>
      <c r="J1658" s="9">
        <v>0.28990631550236101</v>
      </c>
      <c r="L1658" s="7">
        <v>1653</v>
      </c>
      <c r="M1658" s="8" t="s">
        <v>19</v>
      </c>
      <c r="N1658" s="8" t="s">
        <v>191</v>
      </c>
      <c r="O1658" s="18">
        <v>1.0102694212879062</v>
      </c>
      <c r="Q1658" s="7">
        <v>1653</v>
      </c>
      <c r="R1658" s="8" t="s">
        <v>74</v>
      </c>
      <c r="S1658" s="8" t="s">
        <v>1090</v>
      </c>
      <c r="T1658" s="9">
        <v>-0.13359273670557725</v>
      </c>
      <c r="V1658" s="7">
        <v>1653</v>
      </c>
      <c r="W1658" s="8" t="s">
        <v>327</v>
      </c>
      <c r="X1658" s="8" t="s">
        <v>1727</v>
      </c>
      <c r="Y1658" s="9">
        <v>-0.39542539974522872</v>
      </c>
      <c r="AA1658" s="7">
        <v>1653</v>
      </c>
      <c r="AB1658" s="8" t="s">
        <v>89</v>
      </c>
      <c r="AC1658" s="8" t="s">
        <v>1549</v>
      </c>
      <c r="AD1658" s="9">
        <v>-0.23136939323219641</v>
      </c>
      <c r="AF1658" s="7">
        <v>1653</v>
      </c>
      <c r="AG1658" s="8" t="s">
        <v>74</v>
      </c>
      <c r="AH1658" s="8" t="s">
        <v>1566</v>
      </c>
      <c r="AI1658" s="9">
        <v>0.398876404494382</v>
      </c>
      <c r="AK1658" s="7">
        <v>1653</v>
      </c>
      <c r="AL1658" s="8" t="s">
        <v>137</v>
      </c>
      <c r="AM1658" s="8" t="s">
        <v>1700</v>
      </c>
      <c r="AN1658" s="9">
        <v>0.46660512545823207</v>
      </c>
      <c r="AP1658" s="7">
        <v>1653</v>
      </c>
      <c r="AQ1658" s="8" t="s">
        <v>255</v>
      </c>
      <c r="AR1658" s="8" t="s">
        <v>1056</v>
      </c>
      <c r="AS1658" s="9">
        <v>-0.15459864439629556</v>
      </c>
      <c r="AU1658" s="7">
        <v>1653</v>
      </c>
      <c r="AV1658" s="8" t="s">
        <v>110</v>
      </c>
      <c r="AW1658" s="8" t="s">
        <v>1745</v>
      </c>
      <c r="AX1658" s="9">
        <v>-0.15517241379310343</v>
      </c>
      <c r="AZ1658" s="7">
        <v>1653</v>
      </c>
      <c r="BA1658" s="8" t="s">
        <v>503</v>
      </c>
      <c r="BB1658" s="8" t="s">
        <v>766</v>
      </c>
      <c r="BC1658" s="21">
        <v>-1723.3497300000017</v>
      </c>
      <c r="BE1658" s="7">
        <v>1653</v>
      </c>
      <c r="BF1658" s="8" t="s">
        <v>133</v>
      </c>
      <c r="BG1658" s="8" t="s">
        <v>1606</v>
      </c>
      <c r="BH1658" s="9">
        <v>-7.4292439122312981E-2</v>
      </c>
      <c r="BJ1658" s="7">
        <v>1653</v>
      </c>
      <c r="BK1658" s="8" t="s">
        <v>157</v>
      </c>
      <c r="BL1658" s="8" t="s">
        <v>1712</v>
      </c>
      <c r="BM1658" s="9">
        <v>-0.65607811663991433</v>
      </c>
      <c r="BO1658" s="7">
        <v>1653</v>
      </c>
      <c r="BP1658" s="8" t="s">
        <v>233</v>
      </c>
      <c r="BQ1658" s="8" t="s">
        <v>1648</v>
      </c>
      <c r="BR1658" s="9">
        <v>0.65583638506734809</v>
      </c>
      <c r="BT1658" s="7">
        <v>1653</v>
      </c>
      <c r="BU1658" s="8" t="s">
        <v>503</v>
      </c>
      <c r="BV1658" s="8" t="s">
        <v>1765</v>
      </c>
      <c r="BW1658" s="9">
        <v>-0.82736006033753307</v>
      </c>
      <c r="BY1658" s="7">
        <v>1653</v>
      </c>
      <c r="BZ1658" s="8" t="s">
        <v>43</v>
      </c>
      <c r="CA1658" s="8" t="s">
        <v>1717</v>
      </c>
      <c r="CB1658" s="9">
        <v>-0.79405555555555551</v>
      </c>
      <c r="CD1658" s="7">
        <v>1653</v>
      </c>
      <c r="CE1658" s="8" t="s">
        <v>103</v>
      </c>
      <c r="CF1658" s="8" t="s">
        <v>1098</v>
      </c>
      <c r="CG1658" s="9">
        <v>-0.82949534876262743</v>
      </c>
      <c r="CI1658" s="7">
        <v>1653</v>
      </c>
      <c r="CJ1658" s="8" t="s">
        <v>74</v>
      </c>
      <c r="CK1658" s="8" t="s">
        <v>1455</v>
      </c>
      <c r="CL1658" s="9">
        <v>1.9801223241590216E-2</v>
      </c>
      <c r="CN1658" s="7">
        <v>1653</v>
      </c>
      <c r="CO1658" s="8" t="s">
        <v>89</v>
      </c>
      <c r="CP1658" s="8" t="s">
        <v>858</v>
      </c>
      <c r="CQ1658" s="9">
        <v>1.2503394381920769E-2</v>
      </c>
      <c r="CS1658" s="7">
        <v>1653</v>
      </c>
      <c r="CT1658" s="8" t="s">
        <v>37</v>
      </c>
      <c r="CU1658" s="8" t="s">
        <v>1157</v>
      </c>
      <c r="CV1658" s="9">
        <v>1.146322971948446E-2</v>
      </c>
      <c r="CX1658" s="7">
        <v>1653</v>
      </c>
      <c r="CY1658" s="8" t="s">
        <v>138</v>
      </c>
      <c r="CZ1658" s="8" t="s">
        <v>1724</v>
      </c>
      <c r="DA1658" s="9">
        <v>1.9840319361277437E-2</v>
      </c>
    </row>
    <row r="1659" spans="2:105" s="3" customFormat="1" ht="15.75" customHeight="1" x14ac:dyDescent="0.15">
      <c r="B1659" s="4">
        <v>1654</v>
      </c>
      <c r="C1659" s="8" t="s">
        <v>136</v>
      </c>
      <c r="D1659" s="8" t="s">
        <v>1711</v>
      </c>
      <c r="E1659" s="9">
        <v>0.4932719117468784</v>
      </c>
      <c r="G1659" s="4">
        <v>1654</v>
      </c>
      <c r="H1659" s="8" t="s">
        <v>110</v>
      </c>
      <c r="I1659" s="8" t="s">
        <v>1750</v>
      </c>
      <c r="J1659" s="9">
        <v>0.28993115401245229</v>
      </c>
      <c r="L1659" s="4">
        <v>1654</v>
      </c>
      <c r="M1659" s="8" t="s">
        <v>110</v>
      </c>
      <c r="N1659" s="8" t="s">
        <v>1208</v>
      </c>
      <c r="O1659" s="18">
        <v>1.0099857346647647</v>
      </c>
      <c r="Q1659" s="4">
        <v>1654</v>
      </c>
      <c r="R1659" s="8" t="s">
        <v>157</v>
      </c>
      <c r="S1659" s="8" t="s">
        <v>1578</v>
      </c>
      <c r="T1659" s="9">
        <v>-0.13359750919898139</v>
      </c>
      <c r="V1659" s="4">
        <v>1654</v>
      </c>
      <c r="W1659" s="8" t="s">
        <v>36</v>
      </c>
      <c r="X1659" s="8" t="s">
        <v>1705</v>
      </c>
      <c r="Y1659" s="9">
        <v>-0.39719626168224298</v>
      </c>
      <c r="AA1659" s="4">
        <v>1654</v>
      </c>
      <c r="AB1659" s="8" t="s">
        <v>103</v>
      </c>
      <c r="AC1659" s="8" t="s">
        <v>1446</v>
      </c>
      <c r="AD1659" s="9">
        <v>-0.23181536173621986</v>
      </c>
      <c r="AF1659" s="4">
        <v>1654</v>
      </c>
      <c r="AG1659" s="8" t="s">
        <v>49</v>
      </c>
      <c r="AH1659" s="8" t="s">
        <v>1707</v>
      </c>
      <c r="AI1659" s="9">
        <v>0.39898989898989901</v>
      </c>
      <c r="AK1659" s="4">
        <v>1654</v>
      </c>
      <c r="AL1659" s="8" t="s">
        <v>311</v>
      </c>
      <c r="AM1659" s="8" t="s">
        <v>1537</v>
      </c>
      <c r="AN1659" s="9">
        <v>0.46697387130962054</v>
      </c>
      <c r="AP1659" s="4">
        <v>1654</v>
      </c>
      <c r="AQ1659" s="8" t="s">
        <v>27</v>
      </c>
      <c r="AR1659" s="8" t="s">
        <v>758</v>
      </c>
      <c r="AS1659" s="9">
        <v>-0.1557305336832896</v>
      </c>
      <c r="AU1659" s="4">
        <v>1654</v>
      </c>
      <c r="AV1659" s="8" t="s">
        <v>421</v>
      </c>
      <c r="AW1659" s="8" t="s">
        <v>1682</v>
      </c>
      <c r="AX1659" s="9">
        <v>-0.15587761811878698</v>
      </c>
      <c r="AZ1659" s="4">
        <v>1654</v>
      </c>
      <c r="BA1659" s="8" t="s">
        <v>260</v>
      </c>
      <c r="BB1659" s="8" t="s">
        <v>658</v>
      </c>
      <c r="BC1659" s="21">
        <v>-1730.5362200000018</v>
      </c>
      <c r="BE1659" s="4">
        <v>1654</v>
      </c>
      <c r="BF1659" s="8" t="s">
        <v>157</v>
      </c>
      <c r="BG1659" s="8" t="s">
        <v>1636</v>
      </c>
      <c r="BH1659" s="9">
        <v>-7.4379864851730204E-2</v>
      </c>
      <c r="BJ1659" s="4">
        <v>1654</v>
      </c>
      <c r="BK1659" s="8" t="s">
        <v>137</v>
      </c>
      <c r="BL1659" s="8" t="s">
        <v>1487</v>
      </c>
      <c r="BM1659" s="9">
        <v>-0.65669007583250905</v>
      </c>
      <c r="BO1659" s="4">
        <v>1654</v>
      </c>
      <c r="BP1659" s="8" t="s">
        <v>503</v>
      </c>
      <c r="BQ1659" s="8" t="s">
        <v>1765</v>
      </c>
      <c r="BR1659" s="9">
        <v>0.65728440163843671</v>
      </c>
      <c r="BT1659" s="4">
        <v>1654</v>
      </c>
      <c r="BU1659" s="8" t="s">
        <v>250</v>
      </c>
      <c r="BV1659" s="8" t="s">
        <v>1764</v>
      </c>
      <c r="BW1659" s="9">
        <v>-0.82806220095693783</v>
      </c>
      <c r="BY1659" s="4">
        <v>1654</v>
      </c>
      <c r="BZ1659" s="8" t="s">
        <v>197</v>
      </c>
      <c r="CA1659" s="8" t="s">
        <v>1638</v>
      </c>
      <c r="CB1659" s="9">
        <v>-0.79433862433862434</v>
      </c>
      <c r="CD1659" s="4">
        <v>1654</v>
      </c>
      <c r="CE1659" s="8" t="s">
        <v>110</v>
      </c>
      <c r="CF1659" s="8" t="s">
        <v>1750</v>
      </c>
      <c r="CG1659" s="9">
        <v>-0.82960774610005372</v>
      </c>
      <c r="CI1659" s="4">
        <v>1654</v>
      </c>
      <c r="CJ1659" s="8" t="s">
        <v>137</v>
      </c>
      <c r="CK1659" s="8" t="s">
        <v>1763</v>
      </c>
      <c r="CL1659" s="9">
        <v>1.9801980198019809E-2</v>
      </c>
      <c r="CN1659" s="4">
        <v>1654</v>
      </c>
      <c r="CO1659" s="8" t="s">
        <v>49</v>
      </c>
      <c r="CP1659" s="8" t="s">
        <v>1377</v>
      </c>
      <c r="CQ1659" s="9">
        <v>1.2507138777841232E-2</v>
      </c>
      <c r="CS1659" s="4">
        <v>1654</v>
      </c>
      <c r="CT1659" s="8" t="s">
        <v>74</v>
      </c>
      <c r="CU1659" s="8" t="s">
        <v>1227</v>
      </c>
      <c r="CV1659" s="9">
        <v>1.1472977746379372E-2</v>
      </c>
      <c r="CX1659" s="4">
        <v>1654</v>
      </c>
      <c r="CY1659" s="8" t="s">
        <v>19</v>
      </c>
      <c r="CZ1659" s="8" t="s">
        <v>162</v>
      </c>
      <c r="DA1659" s="9">
        <v>1.9873817034700314E-2</v>
      </c>
    </row>
    <row r="1660" spans="2:105" s="3" customFormat="1" ht="15.75" customHeight="1" x14ac:dyDescent="0.15">
      <c r="B1660" s="7">
        <v>1655</v>
      </c>
      <c r="C1660" s="8" t="s">
        <v>157</v>
      </c>
      <c r="D1660" s="8" t="s">
        <v>1712</v>
      </c>
      <c r="E1660" s="9">
        <v>0.49473156221064046</v>
      </c>
      <c r="G1660" s="7">
        <v>1655</v>
      </c>
      <c r="H1660" s="8" t="s">
        <v>250</v>
      </c>
      <c r="I1660" s="8" t="s">
        <v>1736</v>
      </c>
      <c r="J1660" s="9">
        <v>0.29090234194801023</v>
      </c>
      <c r="L1660" s="7">
        <v>1655</v>
      </c>
      <c r="M1660" s="8" t="s">
        <v>110</v>
      </c>
      <c r="N1660" s="8" t="s">
        <v>1451</v>
      </c>
      <c r="O1660" s="18">
        <v>1.006250420060913</v>
      </c>
      <c r="Q1660" s="7">
        <v>1655</v>
      </c>
      <c r="R1660" s="8" t="s">
        <v>421</v>
      </c>
      <c r="S1660" s="8" t="s">
        <v>1709</v>
      </c>
      <c r="T1660" s="9">
        <v>-0.1339007092198583</v>
      </c>
      <c r="V1660" s="7">
        <v>1655</v>
      </c>
      <c r="W1660" s="8" t="s">
        <v>89</v>
      </c>
      <c r="X1660" s="8" t="s">
        <v>1549</v>
      </c>
      <c r="Y1660" s="9">
        <v>-0.3991908171327273</v>
      </c>
      <c r="AA1660" s="7">
        <v>1655</v>
      </c>
      <c r="AB1660" s="8" t="s">
        <v>421</v>
      </c>
      <c r="AC1660" s="8" t="s">
        <v>1617</v>
      </c>
      <c r="AD1660" s="9">
        <v>-0.2318992784589321</v>
      </c>
      <c r="AF1660" s="7">
        <v>1655</v>
      </c>
      <c r="AG1660" s="8" t="s">
        <v>255</v>
      </c>
      <c r="AH1660" s="8" t="s">
        <v>1600</v>
      </c>
      <c r="AI1660" s="9">
        <v>0.39918214497054394</v>
      </c>
      <c r="AK1660" s="7">
        <v>1655</v>
      </c>
      <c r="AL1660" s="8" t="s">
        <v>421</v>
      </c>
      <c r="AM1660" s="8" t="s">
        <v>1641</v>
      </c>
      <c r="AN1660" s="9">
        <v>0.46802880724295515</v>
      </c>
      <c r="AP1660" s="7">
        <v>1655</v>
      </c>
      <c r="AQ1660" s="8" t="s">
        <v>133</v>
      </c>
      <c r="AR1660" s="8" t="s">
        <v>1664</v>
      </c>
      <c r="AS1660" s="9">
        <v>-0.15585124925755056</v>
      </c>
      <c r="AU1660" s="7">
        <v>1655</v>
      </c>
      <c r="AV1660" s="8" t="s">
        <v>197</v>
      </c>
      <c r="AW1660" s="8" t="s">
        <v>1607</v>
      </c>
      <c r="AX1660" s="9">
        <v>-0.15628614105146255</v>
      </c>
      <c r="AZ1660" s="7">
        <v>1655</v>
      </c>
      <c r="BA1660" s="8" t="s">
        <v>139</v>
      </c>
      <c r="BB1660" s="8" t="s">
        <v>366</v>
      </c>
      <c r="BC1660" s="21">
        <v>-1741.783660000001</v>
      </c>
      <c r="BE1660" s="7">
        <v>1655</v>
      </c>
      <c r="BF1660" s="8" t="s">
        <v>133</v>
      </c>
      <c r="BG1660" s="8" t="s">
        <v>1773</v>
      </c>
      <c r="BH1660" s="9">
        <v>-7.5171912900390159E-2</v>
      </c>
      <c r="BJ1660" s="7">
        <v>1655</v>
      </c>
      <c r="BK1660" s="8" t="s">
        <v>503</v>
      </c>
      <c r="BL1660" s="8" t="s">
        <v>1699</v>
      </c>
      <c r="BM1660" s="9">
        <v>-0.65747906689324886</v>
      </c>
      <c r="BO1660" s="7">
        <v>1655</v>
      </c>
      <c r="BP1660" s="8" t="s">
        <v>157</v>
      </c>
      <c r="BQ1660" s="8" t="s">
        <v>1712</v>
      </c>
      <c r="BR1660" s="9">
        <v>0.65779596239310922</v>
      </c>
      <c r="BT1660" s="7">
        <v>1655</v>
      </c>
      <c r="BU1660" s="8" t="s">
        <v>503</v>
      </c>
      <c r="BV1660" s="8" t="s">
        <v>1654</v>
      </c>
      <c r="BW1660" s="9">
        <v>-0.828198347107438</v>
      </c>
      <c r="BY1660" s="7">
        <v>1655</v>
      </c>
      <c r="BZ1660" s="8" t="s">
        <v>89</v>
      </c>
      <c r="CA1660" s="8" t="s">
        <v>1732</v>
      </c>
      <c r="CB1660" s="9">
        <v>-0.79696137339055795</v>
      </c>
      <c r="CD1660" s="7">
        <v>1655</v>
      </c>
      <c r="CE1660" s="8" t="s">
        <v>421</v>
      </c>
      <c r="CF1660" s="8" t="s">
        <v>880</v>
      </c>
      <c r="CG1660" s="9">
        <v>-0.83055820895522392</v>
      </c>
      <c r="CI1660" s="7">
        <v>1655</v>
      </c>
      <c r="CJ1660" s="8" t="s">
        <v>145</v>
      </c>
      <c r="CK1660" s="8" t="s">
        <v>1706</v>
      </c>
      <c r="CL1660" s="9">
        <v>1.9831988140339318E-2</v>
      </c>
      <c r="CN1660" s="7">
        <v>1655</v>
      </c>
      <c r="CO1660" s="8" t="s">
        <v>139</v>
      </c>
      <c r="CP1660" s="8" t="s">
        <v>1459</v>
      </c>
      <c r="CQ1660" s="9">
        <v>1.2581128307538691E-2</v>
      </c>
      <c r="CS1660" s="7">
        <v>1655</v>
      </c>
      <c r="CT1660" s="8" t="s">
        <v>250</v>
      </c>
      <c r="CU1660" s="8" t="s">
        <v>855</v>
      </c>
      <c r="CV1660" s="9">
        <v>1.1495082558873951E-2</v>
      </c>
      <c r="CX1660" s="7">
        <v>1655</v>
      </c>
      <c r="CY1660" s="8" t="s">
        <v>64</v>
      </c>
      <c r="CZ1660" s="8" t="s">
        <v>1138</v>
      </c>
      <c r="DA1660" s="9">
        <v>1.9929375413815936E-2</v>
      </c>
    </row>
    <row r="1661" spans="2:105" s="3" customFormat="1" ht="15.75" customHeight="1" x14ac:dyDescent="0.15">
      <c r="B1661" s="4">
        <v>1656</v>
      </c>
      <c r="C1661" s="8" t="s">
        <v>49</v>
      </c>
      <c r="D1661" s="8" t="s">
        <v>1713</v>
      </c>
      <c r="E1661" s="9">
        <v>0.4951394218470197</v>
      </c>
      <c r="G1661" s="4">
        <v>1656</v>
      </c>
      <c r="H1661" s="8" t="s">
        <v>421</v>
      </c>
      <c r="I1661" s="8" t="s">
        <v>1682</v>
      </c>
      <c r="J1661" s="9">
        <v>0.29184118712482271</v>
      </c>
      <c r="L1661" s="4">
        <v>1656</v>
      </c>
      <c r="M1661" s="8" t="s">
        <v>22</v>
      </c>
      <c r="N1661" s="8" t="s">
        <v>1165</v>
      </c>
      <c r="O1661" s="18">
        <v>1.0057288351368554</v>
      </c>
      <c r="Q1661" s="4">
        <v>1656</v>
      </c>
      <c r="R1661" s="8" t="s">
        <v>24</v>
      </c>
      <c r="S1661" s="8" t="s">
        <v>1730</v>
      </c>
      <c r="T1661" s="9">
        <v>-0.13426488456865115</v>
      </c>
      <c r="V1661" s="4">
        <v>1656</v>
      </c>
      <c r="W1661" s="8" t="s">
        <v>157</v>
      </c>
      <c r="X1661" s="8" t="s">
        <v>1636</v>
      </c>
      <c r="Y1661" s="9">
        <v>-0.39922480620155043</v>
      </c>
      <c r="AA1661" s="4">
        <v>1656</v>
      </c>
      <c r="AB1661" s="8" t="s">
        <v>74</v>
      </c>
      <c r="AC1661" s="8" t="s">
        <v>1671</v>
      </c>
      <c r="AD1661" s="9">
        <v>-0.23197999722604656</v>
      </c>
      <c r="AF1661" s="4">
        <v>1656</v>
      </c>
      <c r="AG1661" s="8" t="s">
        <v>74</v>
      </c>
      <c r="AH1661" s="8" t="s">
        <v>1616</v>
      </c>
      <c r="AI1661" s="9">
        <v>0.40025821173362142</v>
      </c>
      <c r="AK1661" s="4">
        <v>1656</v>
      </c>
      <c r="AL1661" s="8" t="s">
        <v>137</v>
      </c>
      <c r="AM1661" s="8" t="s">
        <v>1355</v>
      </c>
      <c r="AN1661" s="9">
        <v>0.46812990768251184</v>
      </c>
      <c r="AP1661" s="4">
        <v>1656</v>
      </c>
      <c r="AQ1661" s="8" t="s">
        <v>30</v>
      </c>
      <c r="AR1661" s="8" t="s">
        <v>1316</v>
      </c>
      <c r="AS1661" s="9">
        <v>-0.15698267074413863</v>
      </c>
      <c r="AU1661" s="4">
        <v>1656</v>
      </c>
      <c r="AV1661" s="8" t="s">
        <v>49</v>
      </c>
      <c r="AW1661" s="8" t="s">
        <v>1618</v>
      </c>
      <c r="AX1661" s="9">
        <v>-0.15642458100558654</v>
      </c>
      <c r="AZ1661" s="4">
        <v>1656</v>
      </c>
      <c r="BA1661" s="8" t="s">
        <v>107</v>
      </c>
      <c r="BB1661" s="8" t="s">
        <v>671</v>
      </c>
      <c r="BC1661" s="21">
        <v>-1744.5611100000024</v>
      </c>
      <c r="BE1661" s="4">
        <v>1656</v>
      </c>
      <c r="BF1661" s="8" t="s">
        <v>74</v>
      </c>
      <c r="BG1661" s="8" t="s">
        <v>1334</v>
      </c>
      <c r="BH1661" s="9">
        <v>-7.5510380175342062E-2</v>
      </c>
      <c r="BJ1661" s="4">
        <v>1656</v>
      </c>
      <c r="BK1661" s="8" t="s">
        <v>311</v>
      </c>
      <c r="BL1661" s="8" t="s">
        <v>1504</v>
      </c>
      <c r="BM1661" s="9">
        <v>-0.65898750726321909</v>
      </c>
      <c r="BO1661" s="4">
        <v>1656</v>
      </c>
      <c r="BP1661" s="8" t="s">
        <v>503</v>
      </c>
      <c r="BQ1661" s="8" t="s">
        <v>1699</v>
      </c>
      <c r="BR1661" s="9">
        <v>0.65907264229831442</v>
      </c>
      <c r="BT1661" s="4">
        <v>1656</v>
      </c>
      <c r="BU1661" s="8" t="s">
        <v>36</v>
      </c>
      <c r="BV1661" s="8" t="s">
        <v>1336</v>
      </c>
      <c r="BW1661" s="9">
        <v>-0.82862499999999994</v>
      </c>
      <c r="BY1661" s="4">
        <v>1656</v>
      </c>
      <c r="BZ1661" s="8" t="s">
        <v>311</v>
      </c>
      <c r="CA1661" s="8" t="s">
        <v>899</v>
      </c>
      <c r="CB1661" s="9">
        <v>-0.7972117647058824</v>
      </c>
      <c r="CD1661" s="4">
        <v>1656</v>
      </c>
      <c r="CE1661" s="8" t="s">
        <v>137</v>
      </c>
      <c r="CF1661" s="8" t="s">
        <v>1539</v>
      </c>
      <c r="CG1661" s="9">
        <v>-0.83065886939571154</v>
      </c>
      <c r="CI1661" s="4">
        <v>1656</v>
      </c>
      <c r="CJ1661" s="8" t="s">
        <v>138</v>
      </c>
      <c r="CK1661" s="8" t="s">
        <v>1724</v>
      </c>
      <c r="CL1661" s="9">
        <v>1.9840319361277437E-2</v>
      </c>
      <c r="CN1661" s="4">
        <v>1656</v>
      </c>
      <c r="CO1661" s="8" t="s">
        <v>36</v>
      </c>
      <c r="CP1661" s="8" t="s">
        <v>1447</v>
      </c>
      <c r="CQ1661" s="9">
        <v>1.258831085420681E-2</v>
      </c>
      <c r="CS1661" s="4">
        <v>1656</v>
      </c>
      <c r="CT1661" s="8" t="s">
        <v>74</v>
      </c>
      <c r="CU1661" s="8" t="s">
        <v>749</v>
      </c>
      <c r="CV1661" s="9">
        <v>1.1536861807216388E-2</v>
      </c>
      <c r="CX1661" s="4">
        <v>1656</v>
      </c>
      <c r="CY1661" s="8" t="s">
        <v>74</v>
      </c>
      <c r="CZ1661" s="8" t="s">
        <v>876</v>
      </c>
      <c r="DA1661" s="9">
        <v>2.0106880427521703E-2</v>
      </c>
    </row>
    <row r="1662" spans="2:105" s="3" customFormat="1" ht="15.75" customHeight="1" x14ac:dyDescent="0.15">
      <c r="B1662" s="7">
        <v>1657</v>
      </c>
      <c r="C1662" s="8" t="s">
        <v>74</v>
      </c>
      <c r="D1662" s="8" t="s">
        <v>1714</v>
      </c>
      <c r="E1662" s="9">
        <v>0.49571315742390754</v>
      </c>
      <c r="G1662" s="7">
        <v>1657</v>
      </c>
      <c r="H1662" s="8" t="s">
        <v>74</v>
      </c>
      <c r="I1662" s="8" t="s">
        <v>1666</v>
      </c>
      <c r="J1662" s="9">
        <v>0.29199050761268852</v>
      </c>
      <c r="L1662" s="7">
        <v>1657</v>
      </c>
      <c r="M1662" s="8" t="s">
        <v>64</v>
      </c>
      <c r="N1662" s="8" t="s">
        <v>1138</v>
      </c>
      <c r="O1662" s="18">
        <v>1.005586592178771</v>
      </c>
      <c r="Q1662" s="7">
        <v>1657</v>
      </c>
      <c r="R1662" s="8" t="s">
        <v>27</v>
      </c>
      <c r="S1662" s="8" t="s">
        <v>1710</v>
      </c>
      <c r="T1662" s="9">
        <v>-0.13447251114413072</v>
      </c>
      <c r="V1662" s="7">
        <v>1657</v>
      </c>
      <c r="W1662" s="8" t="s">
        <v>133</v>
      </c>
      <c r="X1662" s="8" t="s">
        <v>1552</v>
      </c>
      <c r="Y1662" s="9">
        <v>-0.39936102236421722</v>
      </c>
      <c r="AA1662" s="7">
        <v>1657</v>
      </c>
      <c r="AB1662" s="8" t="s">
        <v>138</v>
      </c>
      <c r="AC1662" s="8" t="s">
        <v>1693</v>
      </c>
      <c r="AD1662" s="9">
        <v>-0.23302522205447174</v>
      </c>
      <c r="AF1662" s="7">
        <v>1657</v>
      </c>
      <c r="AG1662" s="8" t="s">
        <v>157</v>
      </c>
      <c r="AH1662" s="8" t="s">
        <v>1712</v>
      </c>
      <c r="AI1662" s="9">
        <v>0.40082043994623162</v>
      </c>
      <c r="AK1662" s="7">
        <v>1657</v>
      </c>
      <c r="AL1662" s="8" t="s">
        <v>315</v>
      </c>
      <c r="AM1662" s="8" t="s">
        <v>1678</v>
      </c>
      <c r="AN1662" s="9">
        <v>0.46944104878415283</v>
      </c>
      <c r="AP1662" s="7">
        <v>1657</v>
      </c>
      <c r="AQ1662" s="8" t="s">
        <v>107</v>
      </c>
      <c r="AR1662" s="8" t="s">
        <v>1477</v>
      </c>
      <c r="AS1662" s="9">
        <v>-0.15723270440251569</v>
      </c>
      <c r="AU1662" s="7">
        <v>1657</v>
      </c>
      <c r="AV1662" s="8" t="s">
        <v>133</v>
      </c>
      <c r="AW1662" s="8" t="s">
        <v>1119</v>
      </c>
      <c r="AX1662" s="9">
        <v>-0.15675675675675671</v>
      </c>
      <c r="AZ1662" s="7">
        <v>1657</v>
      </c>
      <c r="BA1662" s="8" t="s">
        <v>24</v>
      </c>
      <c r="BB1662" s="8" t="s">
        <v>303</v>
      </c>
      <c r="BC1662" s="21">
        <v>-1755.5341000000044</v>
      </c>
      <c r="BE1662" s="7">
        <v>1657</v>
      </c>
      <c r="BF1662" s="8" t="s">
        <v>137</v>
      </c>
      <c r="BG1662" s="8" t="s">
        <v>1220</v>
      </c>
      <c r="BH1662" s="9">
        <v>-7.5826051929819505E-2</v>
      </c>
      <c r="BJ1662" s="7">
        <v>1657</v>
      </c>
      <c r="BK1662" s="8" t="s">
        <v>89</v>
      </c>
      <c r="BL1662" s="8" t="s">
        <v>1721</v>
      </c>
      <c r="BM1662" s="9">
        <v>-0.66062100150728531</v>
      </c>
      <c r="BO1662" s="7">
        <v>1657</v>
      </c>
      <c r="BP1662" s="8" t="s">
        <v>22</v>
      </c>
      <c r="BQ1662" s="8" t="s">
        <v>1444</v>
      </c>
      <c r="BR1662" s="9">
        <v>0.65934374304423993</v>
      </c>
      <c r="BT1662" s="7">
        <v>1657</v>
      </c>
      <c r="BU1662" s="8" t="s">
        <v>64</v>
      </c>
      <c r="BV1662" s="8" t="s">
        <v>1138</v>
      </c>
      <c r="BW1662" s="9">
        <v>-0.82869629629629626</v>
      </c>
      <c r="BY1662" s="7">
        <v>1657</v>
      </c>
      <c r="BZ1662" s="8" t="s">
        <v>74</v>
      </c>
      <c r="CA1662" s="8" t="s">
        <v>1533</v>
      </c>
      <c r="CB1662" s="9">
        <v>-0.79724213886096318</v>
      </c>
      <c r="CD1662" s="7">
        <v>1657</v>
      </c>
      <c r="CE1662" s="8" t="s">
        <v>36</v>
      </c>
      <c r="CF1662" s="8" t="s">
        <v>1336</v>
      </c>
      <c r="CG1662" s="9">
        <v>-0.83147435897435895</v>
      </c>
      <c r="CI1662" s="7">
        <v>1657</v>
      </c>
      <c r="CJ1662" s="8" t="s">
        <v>64</v>
      </c>
      <c r="CK1662" s="8" t="s">
        <v>1138</v>
      </c>
      <c r="CL1662" s="9">
        <v>1.9929375413815936E-2</v>
      </c>
      <c r="CN1662" s="7">
        <v>1657</v>
      </c>
      <c r="CO1662" s="8" t="s">
        <v>311</v>
      </c>
      <c r="CP1662" s="8" t="s">
        <v>1366</v>
      </c>
      <c r="CQ1662" s="9">
        <v>1.2649310872894335E-2</v>
      </c>
      <c r="CS1662" s="7">
        <v>1657</v>
      </c>
      <c r="CT1662" s="8" t="s">
        <v>311</v>
      </c>
      <c r="CU1662" s="8" t="s">
        <v>1330</v>
      </c>
      <c r="CV1662" s="9">
        <v>1.1557556864103454E-2</v>
      </c>
      <c r="CX1662" s="7">
        <v>1657</v>
      </c>
      <c r="CY1662" s="8" t="s">
        <v>110</v>
      </c>
      <c r="CZ1662" s="8" t="s">
        <v>1750</v>
      </c>
      <c r="DA1662" s="9">
        <v>2.0136260408781227E-2</v>
      </c>
    </row>
    <row r="1663" spans="2:105" s="3" customFormat="1" ht="15.75" customHeight="1" x14ac:dyDescent="0.15">
      <c r="B1663" s="4">
        <v>1658</v>
      </c>
      <c r="C1663" s="8" t="s">
        <v>421</v>
      </c>
      <c r="D1663" s="8" t="s">
        <v>1715</v>
      </c>
      <c r="E1663" s="9">
        <v>0.49628039144870278</v>
      </c>
      <c r="G1663" s="4">
        <v>1658</v>
      </c>
      <c r="H1663" s="8" t="s">
        <v>421</v>
      </c>
      <c r="I1663" s="8" t="s">
        <v>882</v>
      </c>
      <c r="J1663" s="9">
        <v>0.2929671244277986</v>
      </c>
      <c r="L1663" s="4">
        <v>1658</v>
      </c>
      <c r="M1663" s="8" t="s">
        <v>22</v>
      </c>
      <c r="N1663" s="8" t="s">
        <v>1454</v>
      </c>
      <c r="O1663" s="18">
        <v>1.00555275113579</v>
      </c>
      <c r="Q1663" s="4">
        <v>1658</v>
      </c>
      <c r="R1663" s="8" t="s">
        <v>311</v>
      </c>
      <c r="S1663" s="8" t="s">
        <v>1524</v>
      </c>
      <c r="T1663" s="9">
        <v>-0.13456632653061207</v>
      </c>
      <c r="V1663" s="4">
        <v>1658</v>
      </c>
      <c r="W1663" s="8" t="s">
        <v>74</v>
      </c>
      <c r="X1663" s="8" t="s">
        <v>1227</v>
      </c>
      <c r="Y1663" s="9">
        <v>-0.40088105726872247</v>
      </c>
      <c r="AA1663" s="4">
        <v>1658</v>
      </c>
      <c r="AB1663" s="8" t="s">
        <v>89</v>
      </c>
      <c r="AC1663" s="8" t="s">
        <v>1670</v>
      </c>
      <c r="AD1663" s="9">
        <v>-0.23338048090523333</v>
      </c>
      <c r="AF1663" s="4">
        <v>1658</v>
      </c>
      <c r="AG1663" s="8" t="s">
        <v>32</v>
      </c>
      <c r="AH1663" s="8" t="s">
        <v>1602</v>
      </c>
      <c r="AI1663" s="9">
        <v>0.40247753218362969</v>
      </c>
      <c r="AK1663" s="4">
        <v>1658</v>
      </c>
      <c r="AL1663" s="8" t="s">
        <v>74</v>
      </c>
      <c r="AM1663" s="8" t="s">
        <v>1380</v>
      </c>
      <c r="AN1663" s="9">
        <v>0.47092170622612572</v>
      </c>
      <c r="AP1663" s="4">
        <v>1658</v>
      </c>
      <c r="AQ1663" s="8" t="s">
        <v>157</v>
      </c>
      <c r="AR1663" s="8" t="s">
        <v>1462</v>
      </c>
      <c r="AS1663" s="9">
        <v>-0.15756630265210614</v>
      </c>
      <c r="AU1663" s="4">
        <v>1658</v>
      </c>
      <c r="AV1663" s="8" t="s">
        <v>27</v>
      </c>
      <c r="AW1663" s="8" t="s">
        <v>1470</v>
      </c>
      <c r="AX1663" s="9">
        <v>-0.15739769150052463</v>
      </c>
      <c r="AZ1663" s="4">
        <v>1658</v>
      </c>
      <c r="BA1663" s="8" t="s">
        <v>121</v>
      </c>
      <c r="BB1663" s="8" t="s">
        <v>359</v>
      </c>
      <c r="BC1663" s="21">
        <v>-1758.8338999999978</v>
      </c>
      <c r="BE1663" s="4">
        <v>1658</v>
      </c>
      <c r="BF1663" s="8" t="s">
        <v>71</v>
      </c>
      <c r="BG1663" s="8" t="s">
        <v>1650</v>
      </c>
      <c r="BH1663" s="9">
        <v>-7.5954293828551123E-2</v>
      </c>
      <c r="BJ1663" s="4">
        <v>1658</v>
      </c>
      <c r="BK1663" s="8" t="s">
        <v>74</v>
      </c>
      <c r="BL1663" s="8" t="s">
        <v>1110</v>
      </c>
      <c r="BM1663" s="9">
        <v>-0.66092134581105166</v>
      </c>
      <c r="BO1663" s="4">
        <v>1658</v>
      </c>
      <c r="BP1663" s="8" t="s">
        <v>71</v>
      </c>
      <c r="BQ1663" s="8" t="s">
        <v>1688</v>
      </c>
      <c r="BR1663" s="9">
        <v>0.6621732937007393</v>
      </c>
      <c r="BT1663" s="4">
        <v>1658</v>
      </c>
      <c r="BU1663" s="8" t="s">
        <v>421</v>
      </c>
      <c r="BV1663" s="8" t="s">
        <v>880</v>
      </c>
      <c r="BW1663" s="9">
        <v>-0.82889534883720928</v>
      </c>
      <c r="BY1663" s="4">
        <v>1658</v>
      </c>
      <c r="BZ1663" s="8" t="s">
        <v>197</v>
      </c>
      <c r="CA1663" s="8" t="s">
        <v>1722</v>
      </c>
      <c r="CB1663" s="9">
        <v>-0.7991820889806166</v>
      </c>
      <c r="CD1663" s="4">
        <v>1658</v>
      </c>
      <c r="CE1663" s="8" t="s">
        <v>250</v>
      </c>
      <c r="CF1663" s="8" t="s">
        <v>1764</v>
      </c>
      <c r="CG1663" s="9">
        <v>-0.83238563829787238</v>
      </c>
      <c r="CI1663" s="4">
        <v>1658</v>
      </c>
      <c r="CJ1663" s="8" t="s">
        <v>74</v>
      </c>
      <c r="CK1663" s="8" t="s">
        <v>876</v>
      </c>
      <c r="CL1663" s="9">
        <v>2.0106880427521703E-2</v>
      </c>
      <c r="CN1663" s="4">
        <v>1658</v>
      </c>
      <c r="CO1663" s="8" t="s">
        <v>46</v>
      </c>
      <c r="CP1663" s="8" t="s">
        <v>1354</v>
      </c>
      <c r="CQ1663" s="9">
        <v>1.2682953370694814E-2</v>
      </c>
      <c r="CS1663" s="4">
        <v>1658</v>
      </c>
      <c r="CT1663" s="8" t="s">
        <v>71</v>
      </c>
      <c r="CU1663" s="8" t="s">
        <v>579</v>
      </c>
      <c r="CV1663" s="9">
        <v>1.1558529249278741E-2</v>
      </c>
      <c r="CX1663" s="4">
        <v>1658</v>
      </c>
      <c r="CY1663" s="8" t="s">
        <v>89</v>
      </c>
      <c r="CZ1663" s="8" t="s">
        <v>1732</v>
      </c>
      <c r="DA1663" s="9">
        <v>2.0154656136887134E-2</v>
      </c>
    </row>
    <row r="1664" spans="2:105" s="3" customFormat="1" ht="15.75" customHeight="1" x14ac:dyDescent="0.15">
      <c r="B1664" s="7">
        <v>1659</v>
      </c>
      <c r="C1664" s="8" t="s">
        <v>173</v>
      </c>
      <c r="D1664" s="8" t="s">
        <v>1716</v>
      </c>
      <c r="E1664" s="9">
        <v>0.49704916374468705</v>
      </c>
      <c r="G1664" s="7">
        <v>1659</v>
      </c>
      <c r="H1664" s="8" t="s">
        <v>255</v>
      </c>
      <c r="I1664" s="8" t="s">
        <v>1728</v>
      </c>
      <c r="J1664" s="9">
        <v>0.29381270119230757</v>
      </c>
      <c r="L1664" s="7">
        <v>1659</v>
      </c>
      <c r="M1664" s="8" t="s">
        <v>46</v>
      </c>
      <c r="N1664" s="8" t="s">
        <v>1171</v>
      </c>
      <c r="O1664" s="18">
        <v>1.0053475935828877</v>
      </c>
      <c r="Q1664" s="7">
        <v>1659</v>
      </c>
      <c r="R1664" s="8" t="s">
        <v>327</v>
      </c>
      <c r="S1664" s="8" t="s">
        <v>1708</v>
      </c>
      <c r="T1664" s="9">
        <v>-0.13458994708994743</v>
      </c>
      <c r="V1664" s="7">
        <v>1659</v>
      </c>
      <c r="W1664" s="8" t="s">
        <v>74</v>
      </c>
      <c r="X1664" s="8" t="s">
        <v>1024</v>
      </c>
      <c r="Y1664" s="9">
        <v>-0.40095465393794749</v>
      </c>
      <c r="AA1664" s="7">
        <v>1659</v>
      </c>
      <c r="AB1664" s="8" t="s">
        <v>168</v>
      </c>
      <c r="AC1664" s="8" t="s">
        <v>1561</v>
      </c>
      <c r="AD1664" s="9">
        <v>-0.23348926069357412</v>
      </c>
      <c r="AF1664" s="7">
        <v>1659</v>
      </c>
      <c r="AG1664" s="8" t="s">
        <v>197</v>
      </c>
      <c r="AH1664" s="8" t="s">
        <v>1742</v>
      </c>
      <c r="AI1664" s="9">
        <v>0.40369992004370081</v>
      </c>
      <c r="AK1664" s="7">
        <v>1659</v>
      </c>
      <c r="AL1664" s="8" t="s">
        <v>74</v>
      </c>
      <c r="AM1664" s="8" t="s">
        <v>1505</v>
      </c>
      <c r="AN1664" s="9">
        <v>0.47190549260597447</v>
      </c>
      <c r="AP1664" s="7">
        <v>1659</v>
      </c>
      <c r="AQ1664" s="8" t="s">
        <v>27</v>
      </c>
      <c r="AR1664" s="8" t="s">
        <v>1495</v>
      </c>
      <c r="AS1664" s="9">
        <v>-0.15789473684210531</v>
      </c>
      <c r="AU1664" s="7">
        <v>1659</v>
      </c>
      <c r="AV1664" s="8" t="s">
        <v>37</v>
      </c>
      <c r="AW1664" s="8" t="s">
        <v>1157</v>
      </c>
      <c r="AX1664" s="9">
        <v>-0.15773809523809523</v>
      </c>
      <c r="AZ1664" s="7">
        <v>1659</v>
      </c>
      <c r="BA1664" s="8" t="s">
        <v>121</v>
      </c>
      <c r="BB1664" s="8" t="s">
        <v>282</v>
      </c>
      <c r="BC1664" s="21">
        <v>-1764.5182399999903</v>
      </c>
      <c r="BE1664" s="7">
        <v>1659</v>
      </c>
      <c r="BF1664" s="8" t="s">
        <v>43</v>
      </c>
      <c r="BG1664" s="8" t="s">
        <v>1717</v>
      </c>
      <c r="BH1664" s="9">
        <v>-7.6146960706629518E-2</v>
      </c>
      <c r="BJ1664" s="7">
        <v>1659</v>
      </c>
      <c r="BK1664" s="8" t="s">
        <v>197</v>
      </c>
      <c r="BL1664" s="8" t="s">
        <v>1610</v>
      </c>
      <c r="BM1664" s="9">
        <v>-0.66097082730208223</v>
      </c>
      <c r="BO1664" s="7">
        <v>1659</v>
      </c>
      <c r="BP1664" s="8" t="s">
        <v>27</v>
      </c>
      <c r="BQ1664" s="8" t="s">
        <v>862</v>
      </c>
      <c r="BR1664" s="9">
        <v>0.66236174283351723</v>
      </c>
      <c r="BT1664" s="7">
        <v>1659</v>
      </c>
      <c r="BU1664" s="8" t="s">
        <v>137</v>
      </c>
      <c r="BV1664" s="8" t="s">
        <v>1220</v>
      </c>
      <c r="BW1664" s="9">
        <v>-0.83017796610169492</v>
      </c>
      <c r="BY1664" s="7">
        <v>1659</v>
      </c>
      <c r="BZ1664" s="8" t="s">
        <v>74</v>
      </c>
      <c r="CA1664" s="8" t="s">
        <v>1469</v>
      </c>
      <c r="CB1664" s="9">
        <v>-0.8014038635988785</v>
      </c>
      <c r="CD1664" s="7">
        <v>1659</v>
      </c>
      <c r="CE1664" s="8" t="s">
        <v>36</v>
      </c>
      <c r="CF1664" s="8" t="s">
        <v>1447</v>
      </c>
      <c r="CG1664" s="9">
        <v>-0.83253540680640081</v>
      </c>
      <c r="CI1664" s="7">
        <v>1659</v>
      </c>
      <c r="CJ1664" s="8" t="s">
        <v>110</v>
      </c>
      <c r="CK1664" s="8" t="s">
        <v>1750</v>
      </c>
      <c r="CL1664" s="9">
        <v>2.0136260408781227E-2</v>
      </c>
      <c r="CN1664" s="7">
        <v>1659</v>
      </c>
      <c r="CO1664" s="8" t="s">
        <v>138</v>
      </c>
      <c r="CP1664" s="8" t="s">
        <v>1318</v>
      </c>
      <c r="CQ1664" s="9">
        <v>1.2683796227536017E-2</v>
      </c>
      <c r="CS1664" s="7">
        <v>1659</v>
      </c>
      <c r="CT1664" s="8" t="s">
        <v>137</v>
      </c>
      <c r="CU1664" s="8" t="s">
        <v>1221</v>
      </c>
      <c r="CV1664" s="9">
        <v>1.1580882352941173E-2</v>
      </c>
      <c r="CX1664" s="7">
        <v>1659</v>
      </c>
      <c r="CY1664" s="8" t="s">
        <v>110</v>
      </c>
      <c r="CZ1664" s="8" t="s">
        <v>1731</v>
      </c>
      <c r="DA1664" s="9">
        <v>2.0167286245353161E-2</v>
      </c>
    </row>
    <row r="1665" spans="2:105" s="3" customFormat="1" ht="15.75" customHeight="1" x14ac:dyDescent="0.15">
      <c r="B1665" s="4">
        <v>1660</v>
      </c>
      <c r="C1665" s="8" t="s">
        <v>43</v>
      </c>
      <c r="D1665" s="8" t="s">
        <v>1717</v>
      </c>
      <c r="E1665" s="9">
        <v>0.49757631337612995</v>
      </c>
      <c r="G1665" s="4">
        <v>1660</v>
      </c>
      <c r="H1665" s="8" t="s">
        <v>327</v>
      </c>
      <c r="I1665" s="8" t="s">
        <v>1058</v>
      </c>
      <c r="J1665" s="9">
        <v>0.29405137819931948</v>
      </c>
      <c r="L1665" s="4">
        <v>1660</v>
      </c>
      <c r="M1665" s="8" t="s">
        <v>27</v>
      </c>
      <c r="N1665" s="8" t="s">
        <v>1193</v>
      </c>
      <c r="O1665" s="18">
        <v>1.0045330915684496</v>
      </c>
      <c r="Q1665" s="4">
        <v>1660</v>
      </c>
      <c r="R1665" s="8" t="s">
        <v>49</v>
      </c>
      <c r="S1665" s="8" t="s">
        <v>872</v>
      </c>
      <c r="T1665" s="9">
        <v>-0.13459667831537991</v>
      </c>
      <c r="V1665" s="4">
        <v>1660</v>
      </c>
      <c r="W1665" s="8" t="s">
        <v>311</v>
      </c>
      <c r="X1665" s="8" t="s">
        <v>1527</v>
      </c>
      <c r="Y1665" s="9">
        <v>-0.40123634276919506</v>
      </c>
      <c r="AA1665" s="4">
        <v>1660</v>
      </c>
      <c r="AB1665" s="8" t="s">
        <v>74</v>
      </c>
      <c r="AC1665" s="8" t="s">
        <v>1197</v>
      </c>
      <c r="AD1665" s="9">
        <v>-0.23360798411188111</v>
      </c>
      <c r="AF1665" s="4">
        <v>1660</v>
      </c>
      <c r="AG1665" s="8" t="s">
        <v>168</v>
      </c>
      <c r="AH1665" s="8" t="s">
        <v>1561</v>
      </c>
      <c r="AI1665" s="9">
        <v>0.40391777062940248</v>
      </c>
      <c r="AK1665" s="4">
        <v>1660</v>
      </c>
      <c r="AL1665" s="8" t="s">
        <v>136</v>
      </c>
      <c r="AM1665" s="8" t="s">
        <v>1656</v>
      </c>
      <c r="AN1665" s="9">
        <v>0.47530864197530864</v>
      </c>
      <c r="AP1665" s="4">
        <v>1660</v>
      </c>
      <c r="AQ1665" s="8" t="s">
        <v>110</v>
      </c>
      <c r="AR1665" s="8" t="s">
        <v>829</v>
      </c>
      <c r="AS1665" s="9">
        <v>-0.15803108808290156</v>
      </c>
      <c r="AU1665" s="4">
        <v>1660</v>
      </c>
      <c r="AV1665" s="8" t="s">
        <v>36</v>
      </c>
      <c r="AW1665" s="8" t="s">
        <v>1447</v>
      </c>
      <c r="AX1665" s="9">
        <v>-0.15893679826182505</v>
      </c>
      <c r="AZ1665" s="4">
        <v>1660</v>
      </c>
      <c r="BA1665" s="8" t="s">
        <v>27</v>
      </c>
      <c r="BB1665" s="8" t="s">
        <v>701</v>
      </c>
      <c r="BC1665" s="21">
        <v>-1774.9748600000021</v>
      </c>
      <c r="BE1665" s="4">
        <v>1660</v>
      </c>
      <c r="BF1665" s="8" t="s">
        <v>107</v>
      </c>
      <c r="BG1665" s="8" t="s">
        <v>1477</v>
      </c>
      <c r="BH1665" s="9">
        <v>-7.6174385761048846E-2</v>
      </c>
      <c r="BJ1665" s="4">
        <v>1660</v>
      </c>
      <c r="BK1665" s="8" t="s">
        <v>89</v>
      </c>
      <c r="BL1665" s="8" t="s">
        <v>1732</v>
      </c>
      <c r="BM1665" s="9">
        <v>-0.66138285620269821</v>
      </c>
      <c r="BO1665" s="4">
        <v>1660</v>
      </c>
      <c r="BP1665" s="8" t="s">
        <v>71</v>
      </c>
      <c r="BQ1665" s="8" t="s">
        <v>1650</v>
      </c>
      <c r="BR1665" s="9">
        <v>0.66349741422733377</v>
      </c>
      <c r="BT1665" s="4">
        <v>1660</v>
      </c>
      <c r="BU1665" s="8" t="s">
        <v>421</v>
      </c>
      <c r="BV1665" s="8" t="s">
        <v>1757</v>
      </c>
      <c r="BW1665" s="9">
        <v>-0.83019742393981821</v>
      </c>
      <c r="BY1665" s="4">
        <v>1660</v>
      </c>
      <c r="BZ1665" s="8" t="s">
        <v>49</v>
      </c>
      <c r="CA1665" s="8" t="s">
        <v>1707</v>
      </c>
      <c r="CB1665" s="9">
        <v>-0.802088122605364</v>
      </c>
      <c r="CD1665" s="4">
        <v>1660</v>
      </c>
      <c r="CE1665" s="8" t="s">
        <v>173</v>
      </c>
      <c r="CF1665" s="8" t="s">
        <v>1716</v>
      </c>
      <c r="CG1665" s="9">
        <v>-0.83301544898616053</v>
      </c>
      <c r="CI1665" s="4">
        <v>1660</v>
      </c>
      <c r="CJ1665" s="8" t="s">
        <v>89</v>
      </c>
      <c r="CK1665" s="8" t="s">
        <v>1732</v>
      </c>
      <c r="CL1665" s="9">
        <v>2.0154656136887134E-2</v>
      </c>
      <c r="CN1665" s="4">
        <v>1660</v>
      </c>
      <c r="CO1665" s="8" t="s">
        <v>133</v>
      </c>
      <c r="CP1665" s="8" t="s">
        <v>1570</v>
      </c>
      <c r="CQ1665" s="9">
        <v>1.2724146401375584E-2</v>
      </c>
      <c r="CS1665" s="4">
        <v>1660</v>
      </c>
      <c r="CT1665" s="8" t="s">
        <v>139</v>
      </c>
      <c r="CU1665" s="8" t="s">
        <v>1302</v>
      </c>
      <c r="CV1665" s="9">
        <v>1.1580948466320714E-2</v>
      </c>
      <c r="CX1665" s="4">
        <v>1660</v>
      </c>
      <c r="CY1665" s="8" t="s">
        <v>74</v>
      </c>
      <c r="CZ1665" s="8" t="s">
        <v>1674</v>
      </c>
      <c r="DA1665" s="9">
        <v>2.017412188531973E-2</v>
      </c>
    </row>
    <row r="1666" spans="2:105" s="3" customFormat="1" ht="15.75" customHeight="1" x14ac:dyDescent="0.15">
      <c r="B1666" s="7">
        <v>1661</v>
      </c>
      <c r="C1666" s="8" t="s">
        <v>503</v>
      </c>
      <c r="D1666" s="8" t="s">
        <v>1718</v>
      </c>
      <c r="E1666" s="9">
        <v>0.49767040370987087</v>
      </c>
      <c r="G1666" s="7">
        <v>1661</v>
      </c>
      <c r="H1666" s="8" t="s">
        <v>327</v>
      </c>
      <c r="I1666" s="8" t="s">
        <v>1708</v>
      </c>
      <c r="J1666" s="9">
        <v>0.29407898113570907</v>
      </c>
      <c r="L1666" s="7">
        <v>1661</v>
      </c>
      <c r="M1666" s="8" t="s">
        <v>71</v>
      </c>
      <c r="N1666" s="8" t="s">
        <v>1196</v>
      </c>
      <c r="O1666" s="18">
        <v>0.99527856468366382</v>
      </c>
      <c r="Q1666" s="7">
        <v>1661</v>
      </c>
      <c r="R1666" s="8" t="s">
        <v>110</v>
      </c>
      <c r="S1666" s="8" t="s">
        <v>1771</v>
      </c>
      <c r="T1666" s="9">
        <v>-0.13482532751091658</v>
      </c>
      <c r="V1666" s="7">
        <v>1661</v>
      </c>
      <c r="W1666" s="8" t="s">
        <v>32</v>
      </c>
      <c r="X1666" s="8" t="s">
        <v>1602</v>
      </c>
      <c r="Y1666" s="9">
        <v>-0.40127012338186629</v>
      </c>
      <c r="AA1666" s="7">
        <v>1661</v>
      </c>
      <c r="AB1666" s="8" t="s">
        <v>137</v>
      </c>
      <c r="AC1666" s="8" t="s">
        <v>1497</v>
      </c>
      <c r="AD1666" s="9">
        <v>-0.23363141489385197</v>
      </c>
      <c r="AF1666" s="7">
        <v>1661</v>
      </c>
      <c r="AG1666" s="8" t="s">
        <v>255</v>
      </c>
      <c r="AH1666" s="8" t="s">
        <v>1514</v>
      </c>
      <c r="AI1666" s="9">
        <v>0.4044117794486648</v>
      </c>
      <c r="AK1666" s="7">
        <v>1661</v>
      </c>
      <c r="AL1666" s="8" t="s">
        <v>137</v>
      </c>
      <c r="AM1666" s="8" t="s">
        <v>1661</v>
      </c>
      <c r="AN1666" s="9">
        <v>0.4761065708166845</v>
      </c>
      <c r="AP1666" s="7">
        <v>1661</v>
      </c>
      <c r="AQ1666" s="8" t="s">
        <v>133</v>
      </c>
      <c r="AR1666" s="8" t="s">
        <v>1608</v>
      </c>
      <c r="AS1666" s="9">
        <v>-0.1581276949756294</v>
      </c>
      <c r="AU1666" s="7">
        <v>1661</v>
      </c>
      <c r="AV1666" s="8" t="s">
        <v>121</v>
      </c>
      <c r="AW1666" s="8" t="s">
        <v>1387</v>
      </c>
      <c r="AX1666" s="9">
        <v>-0.15916398713826363</v>
      </c>
      <c r="AZ1666" s="7">
        <v>1661</v>
      </c>
      <c r="BA1666" s="8" t="s">
        <v>173</v>
      </c>
      <c r="BB1666" s="8" t="s">
        <v>783</v>
      </c>
      <c r="BC1666" s="21">
        <v>-1777.846080000003</v>
      </c>
      <c r="BE1666" s="7">
        <v>1661</v>
      </c>
      <c r="BF1666" s="8" t="s">
        <v>74</v>
      </c>
      <c r="BG1666" s="8" t="s">
        <v>749</v>
      </c>
      <c r="BH1666" s="9">
        <v>-7.6368420924076919E-2</v>
      </c>
      <c r="BJ1666" s="7">
        <v>1661</v>
      </c>
      <c r="BK1666" s="8" t="s">
        <v>421</v>
      </c>
      <c r="BL1666" s="8" t="s">
        <v>880</v>
      </c>
      <c r="BM1666" s="9">
        <v>-0.66187221905305194</v>
      </c>
      <c r="BO1666" s="7">
        <v>1661</v>
      </c>
      <c r="BP1666" s="8" t="s">
        <v>157</v>
      </c>
      <c r="BQ1666" s="8" t="s">
        <v>1585</v>
      </c>
      <c r="BR1666" s="9">
        <v>0.66368552751192811</v>
      </c>
      <c r="BT1666" s="7">
        <v>1661</v>
      </c>
      <c r="BU1666" s="8" t="s">
        <v>157</v>
      </c>
      <c r="BV1666" s="8" t="s">
        <v>1585</v>
      </c>
      <c r="BW1666" s="9">
        <v>-0.83097196261682238</v>
      </c>
      <c r="BY1666" s="7">
        <v>1661</v>
      </c>
      <c r="BZ1666" s="8" t="s">
        <v>19</v>
      </c>
      <c r="CA1666" s="8" t="s">
        <v>39</v>
      </c>
      <c r="CB1666" s="9">
        <v>-0.80446153846153845</v>
      </c>
      <c r="CD1666" s="7">
        <v>1661</v>
      </c>
      <c r="CE1666" s="8" t="s">
        <v>74</v>
      </c>
      <c r="CF1666" s="8" t="s">
        <v>1725</v>
      </c>
      <c r="CG1666" s="9">
        <v>-0.83321779977051058</v>
      </c>
      <c r="CI1666" s="7">
        <v>1661</v>
      </c>
      <c r="CJ1666" s="8" t="s">
        <v>110</v>
      </c>
      <c r="CK1666" s="8" t="s">
        <v>1731</v>
      </c>
      <c r="CL1666" s="9">
        <v>2.0167286245353161E-2</v>
      </c>
      <c r="CN1666" s="7">
        <v>1661</v>
      </c>
      <c r="CO1666" s="8" t="s">
        <v>250</v>
      </c>
      <c r="CP1666" s="8" t="s">
        <v>855</v>
      </c>
      <c r="CQ1666" s="9">
        <v>1.2726698547324731E-2</v>
      </c>
      <c r="CS1666" s="7">
        <v>1661</v>
      </c>
      <c r="CT1666" s="8" t="s">
        <v>22</v>
      </c>
      <c r="CU1666" s="8" t="s">
        <v>1103</v>
      </c>
      <c r="CV1666" s="9">
        <v>1.1629324798049078E-2</v>
      </c>
      <c r="CX1666" s="7">
        <v>1661</v>
      </c>
      <c r="CY1666" s="8" t="s">
        <v>421</v>
      </c>
      <c r="CZ1666" s="8" t="s">
        <v>1772</v>
      </c>
      <c r="DA1666" s="9">
        <v>2.0198572758299716E-2</v>
      </c>
    </row>
    <row r="1667" spans="2:105" s="3" customFormat="1" ht="15.75" customHeight="1" x14ac:dyDescent="0.15">
      <c r="B1667" s="4">
        <v>1662</v>
      </c>
      <c r="C1667" s="8" t="s">
        <v>315</v>
      </c>
      <c r="D1667" s="8" t="s">
        <v>1719</v>
      </c>
      <c r="E1667" s="9">
        <v>0.49790820341697284</v>
      </c>
      <c r="G1667" s="4">
        <v>1662</v>
      </c>
      <c r="H1667" s="8" t="s">
        <v>24</v>
      </c>
      <c r="I1667" s="8" t="s">
        <v>1730</v>
      </c>
      <c r="J1667" s="9">
        <v>0.29424537242753596</v>
      </c>
      <c r="L1667" s="4">
        <v>1662</v>
      </c>
      <c r="M1667" s="8" t="s">
        <v>197</v>
      </c>
      <c r="N1667" s="8" t="s">
        <v>1400</v>
      </c>
      <c r="O1667" s="18">
        <v>0.99221357063403781</v>
      </c>
      <c r="Q1667" s="4">
        <v>1662</v>
      </c>
      <c r="R1667" s="8" t="s">
        <v>74</v>
      </c>
      <c r="S1667" s="8" t="s">
        <v>1588</v>
      </c>
      <c r="T1667" s="9">
        <v>-0.13513513513513498</v>
      </c>
      <c r="V1667" s="4">
        <v>1662</v>
      </c>
      <c r="W1667" s="8" t="s">
        <v>233</v>
      </c>
      <c r="X1667" s="8" t="s">
        <v>1291</v>
      </c>
      <c r="Y1667" s="9">
        <v>-0.40175232501350677</v>
      </c>
      <c r="AA1667" s="4">
        <v>1662</v>
      </c>
      <c r="AB1667" s="8" t="s">
        <v>421</v>
      </c>
      <c r="AC1667" s="8" t="s">
        <v>1757</v>
      </c>
      <c r="AD1667" s="9">
        <v>-0.23446348224457736</v>
      </c>
      <c r="AF1667" s="4">
        <v>1662</v>
      </c>
      <c r="AG1667" s="8" t="s">
        <v>255</v>
      </c>
      <c r="AH1667" s="8" t="s">
        <v>1269</v>
      </c>
      <c r="AI1667" s="9">
        <v>0.40601503759398494</v>
      </c>
      <c r="AK1667" s="4">
        <v>1662</v>
      </c>
      <c r="AL1667" s="8" t="s">
        <v>49</v>
      </c>
      <c r="AM1667" s="8" t="s">
        <v>872</v>
      </c>
      <c r="AN1667" s="9">
        <v>0.47671232876712333</v>
      </c>
      <c r="AP1667" s="4">
        <v>1662</v>
      </c>
      <c r="AQ1667" s="8" t="s">
        <v>36</v>
      </c>
      <c r="AR1667" s="8" t="s">
        <v>905</v>
      </c>
      <c r="AS1667" s="9">
        <v>-0.1595092024539877</v>
      </c>
      <c r="AU1667" s="4">
        <v>1662</v>
      </c>
      <c r="AV1667" s="8" t="s">
        <v>145</v>
      </c>
      <c r="AW1667" s="8" t="s">
        <v>1652</v>
      </c>
      <c r="AX1667" s="9">
        <v>-0.15990346290128965</v>
      </c>
      <c r="AZ1667" s="4">
        <v>1662</v>
      </c>
      <c r="BA1667" s="8" t="s">
        <v>27</v>
      </c>
      <c r="BB1667" s="8" t="s">
        <v>506</v>
      </c>
      <c r="BC1667" s="21">
        <v>-1789.7421399999948</v>
      </c>
      <c r="BE1667" s="4">
        <v>1662</v>
      </c>
      <c r="BF1667" s="8" t="s">
        <v>157</v>
      </c>
      <c r="BG1667" s="8" t="s">
        <v>754</v>
      </c>
      <c r="BH1667" s="9">
        <v>-7.642834106653118E-2</v>
      </c>
      <c r="BJ1667" s="4">
        <v>1662</v>
      </c>
      <c r="BK1667" s="8" t="s">
        <v>30</v>
      </c>
      <c r="BL1667" s="8" t="s">
        <v>1603</v>
      </c>
      <c r="BM1667" s="9">
        <v>-0.6623198912550976</v>
      </c>
      <c r="BO1667" s="4">
        <v>1662</v>
      </c>
      <c r="BP1667" s="8" t="s">
        <v>64</v>
      </c>
      <c r="BQ1667" s="8" t="s">
        <v>1581</v>
      </c>
      <c r="BR1667" s="9">
        <v>0.66376307628695475</v>
      </c>
      <c r="BT1667" s="4">
        <v>1662</v>
      </c>
      <c r="BU1667" s="8" t="s">
        <v>137</v>
      </c>
      <c r="BV1667" s="8" t="s">
        <v>1539</v>
      </c>
      <c r="BW1667" s="9">
        <v>-0.83153649635036497</v>
      </c>
      <c r="BY1667" s="4">
        <v>1662</v>
      </c>
      <c r="BZ1667" s="8" t="s">
        <v>27</v>
      </c>
      <c r="CA1667" s="8" t="s">
        <v>1532</v>
      </c>
      <c r="CB1667" s="9">
        <v>-0.80612837837837836</v>
      </c>
      <c r="CD1667" s="4">
        <v>1662</v>
      </c>
      <c r="CE1667" s="8" t="s">
        <v>110</v>
      </c>
      <c r="CF1667" s="8" t="s">
        <v>1735</v>
      </c>
      <c r="CG1667" s="9">
        <v>-0.83637142857142854</v>
      </c>
      <c r="CI1667" s="4">
        <v>1662</v>
      </c>
      <c r="CJ1667" s="8" t="s">
        <v>74</v>
      </c>
      <c r="CK1667" s="8" t="s">
        <v>1674</v>
      </c>
      <c r="CL1667" s="9">
        <v>2.017412188531973E-2</v>
      </c>
      <c r="CN1667" s="4">
        <v>1662</v>
      </c>
      <c r="CO1667" s="8" t="s">
        <v>53</v>
      </c>
      <c r="CP1667" s="8" t="s">
        <v>1340</v>
      </c>
      <c r="CQ1667" s="9">
        <v>1.2756456673907797E-2</v>
      </c>
      <c r="CS1667" s="4">
        <v>1662</v>
      </c>
      <c r="CT1667" s="8" t="s">
        <v>74</v>
      </c>
      <c r="CU1667" s="8" t="s">
        <v>1334</v>
      </c>
      <c r="CV1667" s="9">
        <v>1.166358106321079E-2</v>
      </c>
      <c r="CX1667" s="4">
        <v>1662</v>
      </c>
      <c r="CY1667" s="8" t="s">
        <v>260</v>
      </c>
      <c r="CZ1667" s="8" t="s">
        <v>866</v>
      </c>
      <c r="DA1667" s="9">
        <v>2.0204184522309047E-2</v>
      </c>
    </row>
    <row r="1668" spans="2:105" s="3" customFormat="1" ht="15.75" customHeight="1" x14ac:dyDescent="0.15">
      <c r="B1668" s="7">
        <v>1663</v>
      </c>
      <c r="C1668" s="8" t="s">
        <v>64</v>
      </c>
      <c r="D1668" s="8" t="s">
        <v>1720</v>
      </c>
      <c r="E1668" s="9">
        <v>0.49806047926093427</v>
      </c>
      <c r="G1668" s="7">
        <v>1663</v>
      </c>
      <c r="H1668" s="8" t="s">
        <v>136</v>
      </c>
      <c r="I1668" s="8" t="s">
        <v>1711</v>
      </c>
      <c r="J1668" s="9">
        <v>0.29445993453751967</v>
      </c>
      <c r="L1668" s="7">
        <v>1663</v>
      </c>
      <c r="M1668" s="8" t="s">
        <v>92</v>
      </c>
      <c r="N1668" s="8" t="s">
        <v>1546</v>
      </c>
      <c r="O1668" s="18">
        <v>0.98969072164948457</v>
      </c>
      <c r="Q1668" s="7">
        <v>1663</v>
      </c>
      <c r="R1668" s="8" t="s">
        <v>74</v>
      </c>
      <c r="S1668" s="8" t="s">
        <v>1644</v>
      </c>
      <c r="T1668" s="9">
        <v>-0.13521288837744538</v>
      </c>
      <c r="V1668" s="7">
        <v>1663</v>
      </c>
      <c r="W1668" s="8" t="s">
        <v>503</v>
      </c>
      <c r="X1668" s="8" t="s">
        <v>1718</v>
      </c>
      <c r="Y1668" s="9">
        <v>-0.40343326495332488</v>
      </c>
      <c r="AA1668" s="7">
        <v>1663</v>
      </c>
      <c r="AB1668" s="8" t="s">
        <v>89</v>
      </c>
      <c r="AC1668" s="8" t="s">
        <v>1692</v>
      </c>
      <c r="AD1668" s="9">
        <v>-0.234680052192483</v>
      </c>
      <c r="AF1668" s="7">
        <v>1663</v>
      </c>
      <c r="AG1668" s="8" t="s">
        <v>503</v>
      </c>
      <c r="AH1668" s="8" t="s">
        <v>1637</v>
      </c>
      <c r="AI1668" s="9">
        <v>0.40762938255742032</v>
      </c>
      <c r="AK1668" s="7">
        <v>1663</v>
      </c>
      <c r="AL1668" s="8" t="s">
        <v>89</v>
      </c>
      <c r="AM1668" s="8" t="s">
        <v>1692</v>
      </c>
      <c r="AN1668" s="9">
        <v>0.47711016993831512</v>
      </c>
      <c r="AP1668" s="7">
        <v>1663</v>
      </c>
      <c r="AQ1668" s="8" t="s">
        <v>250</v>
      </c>
      <c r="AR1668" s="8" t="s">
        <v>1769</v>
      </c>
      <c r="AS1668" s="9">
        <v>-0.16017961037118145</v>
      </c>
      <c r="AU1668" s="7">
        <v>1663</v>
      </c>
      <c r="AV1668" s="8" t="s">
        <v>237</v>
      </c>
      <c r="AW1668" s="8" t="s">
        <v>1513</v>
      </c>
      <c r="AX1668" s="9">
        <v>-0.16059957173447537</v>
      </c>
      <c r="AZ1668" s="7">
        <v>1663</v>
      </c>
      <c r="BA1668" s="8" t="s">
        <v>121</v>
      </c>
      <c r="BB1668" s="8" t="s">
        <v>452</v>
      </c>
      <c r="BC1668" s="21">
        <v>-1794.6697599999898</v>
      </c>
      <c r="BE1668" s="7">
        <v>1663</v>
      </c>
      <c r="BF1668" s="8" t="s">
        <v>74</v>
      </c>
      <c r="BG1668" s="8" t="s">
        <v>1533</v>
      </c>
      <c r="BH1668" s="9">
        <v>-7.6722361035733933E-2</v>
      </c>
      <c r="BJ1668" s="7">
        <v>1663</v>
      </c>
      <c r="BK1668" s="8" t="s">
        <v>421</v>
      </c>
      <c r="BL1668" s="8" t="s">
        <v>1709</v>
      </c>
      <c r="BM1668" s="9">
        <v>-0.66310432361611527</v>
      </c>
      <c r="BO1668" s="7">
        <v>1663</v>
      </c>
      <c r="BP1668" s="8" t="s">
        <v>19</v>
      </c>
      <c r="BQ1668" s="8" t="s">
        <v>39</v>
      </c>
      <c r="BR1668" s="9">
        <v>0.66392848704418383</v>
      </c>
      <c r="BT1668" s="7">
        <v>1663</v>
      </c>
      <c r="BU1668" s="8" t="s">
        <v>121</v>
      </c>
      <c r="BV1668" s="8" t="s">
        <v>1545</v>
      </c>
      <c r="BW1668" s="9">
        <v>-0.83227516778523492</v>
      </c>
      <c r="BY1668" s="7">
        <v>1663</v>
      </c>
      <c r="BZ1668" s="8" t="s">
        <v>49</v>
      </c>
      <c r="CA1668" s="8" t="s">
        <v>872</v>
      </c>
      <c r="CB1668" s="9">
        <v>-0.80654372623574144</v>
      </c>
      <c r="CD1668" s="7">
        <v>1663</v>
      </c>
      <c r="CE1668" s="8" t="s">
        <v>74</v>
      </c>
      <c r="CF1668" s="8" t="s">
        <v>1455</v>
      </c>
      <c r="CG1668" s="9">
        <v>-0.83637914829240034</v>
      </c>
      <c r="CI1668" s="7">
        <v>1663</v>
      </c>
      <c r="CJ1668" s="8" t="s">
        <v>421</v>
      </c>
      <c r="CK1668" s="8" t="s">
        <v>1772</v>
      </c>
      <c r="CL1668" s="9">
        <v>2.0198572758299716E-2</v>
      </c>
      <c r="CN1668" s="7">
        <v>1663</v>
      </c>
      <c r="CO1668" s="8" t="s">
        <v>311</v>
      </c>
      <c r="CP1668" s="8" t="s">
        <v>1421</v>
      </c>
      <c r="CQ1668" s="9">
        <v>1.2814645308924486E-2</v>
      </c>
      <c r="CS1668" s="7">
        <v>1663</v>
      </c>
      <c r="CT1668" s="8" t="s">
        <v>157</v>
      </c>
      <c r="CU1668" s="8" t="s">
        <v>1441</v>
      </c>
      <c r="CV1668" s="9">
        <v>1.1683309557774609E-2</v>
      </c>
      <c r="CX1668" s="7">
        <v>1663</v>
      </c>
      <c r="CY1668" s="8" t="s">
        <v>137</v>
      </c>
      <c r="CZ1668" s="8" t="s">
        <v>1355</v>
      </c>
      <c r="DA1668" s="9">
        <v>2.0210993892282068E-2</v>
      </c>
    </row>
    <row r="1669" spans="2:105" s="3" customFormat="1" ht="15.75" customHeight="1" x14ac:dyDescent="0.15">
      <c r="B1669" s="4">
        <v>1664</v>
      </c>
      <c r="C1669" s="8" t="s">
        <v>89</v>
      </c>
      <c r="D1669" s="8" t="s">
        <v>1721</v>
      </c>
      <c r="E1669" s="9">
        <v>0.49809652456958553</v>
      </c>
      <c r="G1669" s="4">
        <v>1664</v>
      </c>
      <c r="H1669" s="8" t="s">
        <v>103</v>
      </c>
      <c r="I1669" s="8" t="s">
        <v>1559</v>
      </c>
      <c r="J1669" s="9">
        <v>0.29455445544554454</v>
      </c>
      <c r="L1669" s="4">
        <v>1664</v>
      </c>
      <c r="M1669" s="8" t="s">
        <v>197</v>
      </c>
      <c r="N1669" s="8" t="s">
        <v>1405</v>
      </c>
      <c r="O1669" s="18">
        <v>0.98837209302325579</v>
      </c>
      <c r="Q1669" s="4">
        <v>1664</v>
      </c>
      <c r="R1669" s="8" t="s">
        <v>157</v>
      </c>
      <c r="S1669" s="8" t="s">
        <v>1636</v>
      </c>
      <c r="T1669" s="9">
        <v>-0.13554561531259757</v>
      </c>
      <c r="V1669" s="4">
        <v>1664</v>
      </c>
      <c r="W1669" s="8" t="s">
        <v>36</v>
      </c>
      <c r="X1669" s="8" t="s">
        <v>1690</v>
      </c>
      <c r="Y1669" s="9">
        <v>-0.40351031961755335</v>
      </c>
      <c r="AA1669" s="4">
        <v>1664</v>
      </c>
      <c r="AB1669" s="8" t="s">
        <v>315</v>
      </c>
      <c r="AC1669" s="8" t="s">
        <v>1635</v>
      </c>
      <c r="AD1669" s="9">
        <v>-0.23504574243490495</v>
      </c>
      <c r="AF1669" s="4">
        <v>1664</v>
      </c>
      <c r="AG1669" s="8" t="s">
        <v>74</v>
      </c>
      <c r="AH1669" s="8" t="s">
        <v>1674</v>
      </c>
      <c r="AI1669" s="9">
        <v>0.40889830508474567</v>
      </c>
      <c r="AK1669" s="4">
        <v>1664</v>
      </c>
      <c r="AL1669" s="8" t="s">
        <v>74</v>
      </c>
      <c r="AM1669" s="8" t="s">
        <v>1595</v>
      </c>
      <c r="AN1669" s="9">
        <v>0.47831332421803874</v>
      </c>
      <c r="AP1669" s="4">
        <v>1664</v>
      </c>
      <c r="AQ1669" s="8" t="s">
        <v>237</v>
      </c>
      <c r="AR1669" s="8" t="s">
        <v>784</v>
      </c>
      <c r="AS1669" s="9">
        <v>-0.160327677004096</v>
      </c>
      <c r="AU1669" s="4">
        <v>1664</v>
      </c>
      <c r="AV1669" s="8" t="s">
        <v>110</v>
      </c>
      <c r="AW1669" s="8" t="s">
        <v>829</v>
      </c>
      <c r="AX1669" s="9">
        <v>-0.16143911439114389</v>
      </c>
      <c r="AZ1669" s="4">
        <v>1664</v>
      </c>
      <c r="BA1669" s="8" t="s">
        <v>250</v>
      </c>
      <c r="BB1669" s="8" t="s">
        <v>584</v>
      </c>
      <c r="BC1669" s="21">
        <v>-1803.2277699999977</v>
      </c>
      <c r="BE1669" s="4">
        <v>1664</v>
      </c>
      <c r="BF1669" s="8" t="s">
        <v>137</v>
      </c>
      <c r="BG1669" s="8" t="s">
        <v>1497</v>
      </c>
      <c r="BH1669" s="9">
        <v>-7.7014069410538011E-2</v>
      </c>
      <c r="BJ1669" s="4">
        <v>1664</v>
      </c>
      <c r="BK1669" s="8" t="s">
        <v>311</v>
      </c>
      <c r="BL1669" s="8" t="s">
        <v>1524</v>
      </c>
      <c r="BM1669" s="9">
        <v>-0.66382633259641377</v>
      </c>
      <c r="BO1669" s="4">
        <v>1664</v>
      </c>
      <c r="BP1669" s="8" t="s">
        <v>121</v>
      </c>
      <c r="BQ1669" s="8" t="s">
        <v>1694</v>
      </c>
      <c r="BR1669" s="9">
        <v>0.66515423635920046</v>
      </c>
      <c r="BT1669" s="4">
        <v>1664</v>
      </c>
      <c r="BU1669" s="8" t="s">
        <v>327</v>
      </c>
      <c r="BV1669" s="8" t="s">
        <v>1708</v>
      </c>
      <c r="BW1669" s="9">
        <v>-0.83296313497889019</v>
      </c>
      <c r="BY1669" s="4">
        <v>1664</v>
      </c>
      <c r="BZ1669" s="8" t="s">
        <v>327</v>
      </c>
      <c r="CA1669" s="8" t="s">
        <v>1727</v>
      </c>
      <c r="CB1669" s="9">
        <v>-0.80850351390922404</v>
      </c>
      <c r="CD1669" s="4">
        <v>1664</v>
      </c>
      <c r="CE1669" s="8" t="s">
        <v>133</v>
      </c>
      <c r="CF1669" s="8" t="s">
        <v>1766</v>
      </c>
      <c r="CG1669" s="9">
        <v>-0.83708433666995608</v>
      </c>
      <c r="CI1669" s="4">
        <v>1664</v>
      </c>
      <c r="CJ1669" s="8" t="s">
        <v>260</v>
      </c>
      <c r="CK1669" s="8" t="s">
        <v>866</v>
      </c>
      <c r="CL1669" s="9">
        <v>2.0204184522309047E-2</v>
      </c>
      <c r="CN1669" s="4">
        <v>1664</v>
      </c>
      <c r="CO1669" s="8" t="s">
        <v>27</v>
      </c>
      <c r="CP1669" s="8" t="s">
        <v>750</v>
      </c>
      <c r="CQ1669" s="9">
        <v>1.2827062600890497E-2</v>
      </c>
      <c r="CS1669" s="4">
        <v>1664</v>
      </c>
      <c r="CT1669" s="8" t="s">
        <v>36</v>
      </c>
      <c r="CU1669" s="8" t="s">
        <v>1447</v>
      </c>
      <c r="CV1669" s="9">
        <v>1.168914579319204E-2</v>
      </c>
      <c r="CX1669" s="4">
        <v>1664</v>
      </c>
      <c r="CY1669" s="8" t="s">
        <v>74</v>
      </c>
      <c r="CZ1669" s="8" t="s">
        <v>1486</v>
      </c>
      <c r="DA1669" s="9">
        <v>2.0289855072463756E-2</v>
      </c>
    </row>
    <row r="1670" spans="2:105" s="3" customFormat="1" ht="15.75" customHeight="1" x14ac:dyDescent="0.15">
      <c r="B1670" s="7">
        <v>1665</v>
      </c>
      <c r="C1670" s="8" t="s">
        <v>197</v>
      </c>
      <c r="D1670" s="8" t="s">
        <v>1722</v>
      </c>
      <c r="E1670" s="9">
        <v>0.4996136370164832</v>
      </c>
      <c r="G1670" s="7">
        <v>1665</v>
      </c>
      <c r="H1670" s="8" t="s">
        <v>110</v>
      </c>
      <c r="I1670" s="8" t="s">
        <v>1738</v>
      </c>
      <c r="J1670" s="9">
        <v>0.2947596223009637</v>
      </c>
      <c r="L1670" s="7">
        <v>1665</v>
      </c>
      <c r="M1670" s="8" t="s">
        <v>19</v>
      </c>
      <c r="N1670" s="8" t="s">
        <v>112</v>
      </c>
      <c r="O1670" s="18">
        <v>0.9873870974231056</v>
      </c>
      <c r="Q1670" s="7">
        <v>1665</v>
      </c>
      <c r="R1670" s="8" t="s">
        <v>74</v>
      </c>
      <c r="S1670" s="8" t="s">
        <v>1666</v>
      </c>
      <c r="T1670" s="9">
        <v>-0.13599568267674</v>
      </c>
      <c r="V1670" s="7">
        <v>1665</v>
      </c>
      <c r="W1670" s="8" t="s">
        <v>32</v>
      </c>
      <c r="X1670" s="8" t="s">
        <v>1401</v>
      </c>
      <c r="Y1670" s="9">
        <v>-0.40506450389802662</v>
      </c>
      <c r="AA1670" s="7">
        <v>1665</v>
      </c>
      <c r="AB1670" s="8" t="s">
        <v>46</v>
      </c>
      <c r="AC1670" s="8" t="s">
        <v>1680</v>
      </c>
      <c r="AD1670" s="9">
        <v>-0.23523809523809536</v>
      </c>
      <c r="AF1670" s="7">
        <v>1665</v>
      </c>
      <c r="AG1670" s="8" t="s">
        <v>157</v>
      </c>
      <c r="AH1670" s="8" t="s">
        <v>1441</v>
      </c>
      <c r="AI1670" s="9">
        <v>0.41029036501571758</v>
      </c>
      <c r="AK1670" s="7">
        <v>1665</v>
      </c>
      <c r="AL1670" s="8" t="s">
        <v>74</v>
      </c>
      <c r="AM1670" s="8" t="s">
        <v>832</v>
      </c>
      <c r="AN1670" s="9">
        <v>0.47835990888382685</v>
      </c>
      <c r="AP1670" s="7">
        <v>1665</v>
      </c>
      <c r="AQ1670" s="8" t="s">
        <v>64</v>
      </c>
      <c r="AR1670" s="8" t="s">
        <v>1581</v>
      </c>
      <c r="AS1670" s="9">
        <v>-0.16063428948143155</v>
      </c>
      <c r="AU1670" s="7">
        <v>1665</v>
      </c>
      <c r="AV1670" s="8" t="s">
        <v>46</v>
      </c>
      <c r="AW1670" s="8" t="s">
        <v>1424</v>
      </c>
      <c r="AX1670" s="9">
        <v>-0.16167664670658688</v>
      </c>
      <c r="AZ1670" s="7">
        <v>1665</v>
      </c>
      <c r="BA1670" s="8" t="s">
        <v>71</v>
      </c>
      <c r="BB1670" s="8" t="s">
        <v>582</v>
      </c>
      <c r="BC1670" s="21">
        <v>-1825.5733699999982</v>
      </c>
      <c r="BE1670" s="7">
        <v>1665</v>
      </c>
      <c r="BF1670" s="8" t="s">
        <v>24</v>
      </c>
      <c r="BG1670" s="8" t="s">
        <v>1734</v>
      </c>
      <c r="BH1670" s="9">
        <v>-7.7125796911078237E-2</v>
      </c>
      <c r="BJ1670" s="7">
        <v>1665</v>
      </c>
      <c r="BK1670" s="8" t="s">
        <v>145</v>
      </c>
      <c r="BL1670" s="8" t="s">
        <v>1759</v>
      </c>
      <c r="BM1670" s="9">
        <v>-0.66395586244245874</v>
      </c>
      <c r="BO1670" s="7">
        <v>1665</v>
      </c>
      <c r="BP1670" s="8" t="s">
        <v>311</v>
      </c>
      <c r="BQ1670" s="8" t="s">
        <v>899</v>
      </c>
      <c r="BR1670" s="9">
        <v>0.66531558237631527</v>
      </c>
      <c r="BT1670" s="7">
        <v>1665</v>
      </c>
      <c r="BU1670" s="8" t="s">
        <v>138</v>
      </c>
      <c r="BV1670" s="8" t="s">
        <v>1724</v>
      </c>
      <c r="BW1670" s="9">
        <v>-0.83450558875926661</v>
      </c>
      <c r="BY1670" s="7">
        <v>1665</v>
      </c>
      <c r="BZ1670" s="8" t="s">
        <v>36</v>
      </c>
      <c r="CA1670" s="8" t="s">
        <v>1705</v>
      </c>
      <c r="CB1670" s="9">
        <v>-0.81001842105263155</v>
      </c>
      <c r="CD1670" s="7">
        <v>1665</v>
      </c>
      <c r="CE1670" s="8" t="s">
        <v>137</v>
      </c>
      <c r="CF1670" s="8" t="s">
        <v>1220</v>
      </c>
      <c r="CG1670" s="9">
        <v>-0.83779148936170211</v>
      </c>
      <c r="CI1670" s="7">
        <v>1665</v>
      </c>
      <c r="CJ1670" s="8" t="s">
        <v>137</v>
      </c>
      <c r="CK1670" s="8" t="s">
        <v>1355</v>
      </c>
      <c r="CL1670" s="9">
        <v>2.0210993892282068E-2</v>
      </c>
      <c r="CN1670" s="7">
        <v>1665</v>
      </c>
      <c r="CO1670" s="8" t="s">
        <v>92</v>
      </c>
      <c r="CP1670" s="8" t="s">
        <v>1339</v>
      </c>
      <c r="CQ1670" s="9">
        <v>1.2850241545893719E-2</v>
      </c>
      <c r="CS1670" s="7">
        <v>1665</v>
      </c>
      <c r="CT1670" s="8" t="s">
        <v>71</v>
      </c>
      <c r="CU1670" s="8" t="s">
        <v>1476</v>
      </c>
      <c r="CV1670" s="9">
        <v>1.1691927002783794E-2</v>
      </c>
      <c r="CX1670" s="7">
        <v>1665</v>
      </c>
      <c r="CY1670" s="8" t="s">
        <v>46</v>
      </c>
      <c r="CZ1670" s="8" t="s">
        <v>1680</v>
      </c>
      <c r="DA1670" s="9">
        <v>2.0305620305620303E-2</v>
      </c>
    </row>
    <row r="1671" spans="2:105" s="3" customFormat="1" ht="15.75" customHeight="1" x14ac:dyDescent="0.15">
      <c r="B1671" s="4">
        <v>1666</v>
      </c>
      <c r="C1671" s="8" t="s">
        <v>327</v>
      </c>
      <c r="D1671" s="8" t="s">
        <v>1058</v>
      </c>
      <c r="E1671" s="9">
        <v>0.50253089917476435</v>
      </c>
      <c r="G1671" s="4">
        <v>1666</v>
      </c>
      <c r="H1671" s="8" t="s">
        <v>74</v>
      </c>
      <c r="I1671" s="8" t="s">
        <v>1695</v>
      </c>
      <c r="J1671" s="9">
        <v>0.29508508842906361</v>
      </c>
      <c r="L1671" s="4">
        <v>1666</v>
      </c>
      <c r="M1671" s="8" t="s">
        <v>19</v>
      </c>
      <c r="N1671" s="8" t="s">
        <v>56</v>
      </c>
      <c r="O1671" s="18">
        <v>0.9844993510786787</v>
      </c>
      <c r="Q1671" s="4">
        <v>1666</v>
      </c>
      <c r="R1671" s="8" t="s">
        <v>43</v>
      </c>
      <c r="S1671" s="8" t="s">
        <v>1717</v>
      </c>
      <c r="T1671" s="9">
        <v>-0.13644077384319497</v>
      </c>
      <c r="V1671" s="4">
        <v>1666</v>
      </c>
      <c r="W1671" s="8" t="s">
        <v>136</v>
      </c>
      <c r="X1671" s="8" t="s">
        <v>1747</v>
      </c>
      <c r="Y1671" s="9">
        <v>-0.4051298200274801</v>
      </c>
      <c r="AA1671" s="4">
        <v>1666</v>
      </c>
      <c r="AB1671" s="8" t="s">
        <v>110</v>
      </c>
      <c r="AC1671" s="8" t="s">
        <v>1228</v>
      </c>
      <c r="AD1671" s="9">
        <v>-0.23601637107776252</v>
      </c>
      <c r="AF1671" s="4">
        <v>1666</v>
      </c>
      <c r="AG1671" s="8" t="s">
        <v>103</v>
      </c>
      <c r="AH1671" s="8" t="s">
        <v>1762</v>
      </c>
      <c r="AI1671" s="9">
        <v>0.41082097042288213</v>
      </c>
      <c r="AK1671" s="4">
        <v>1666</v>
      </c>
      <c r="AL1671" s="8" t="s">
        <v>74</v>
      </c>
      <c r="AM1671" s="8" t="s">
        <v>1644</v>
      </c>
      <c r="AN1671" s="9">
        <v>0.47867126582968111</v>
      </c>
      <c r="AP1671" s="4">
        <v>1666</v>
      </c>
      <c r="AQ1671" s="8" t="s">
        <v>49</v>
      </c>
      <c r="AR1671" s="8" t="s">
        <v>1618</v>
      </c>
      <c r="AS1671" s="9">
        <v>-0.16078431372549018</v>
      </c>
      <c r="AU1671" s="4">
        <v>1666</v>
      </c>
      <c r="AV1671" s="8" t="s">
        <v>74</v>
      </c>
      <c r="AW1671" s="8" t="s">
        <v>884</v>
      </c>
      <c r="AX1671" s="9">
        <v>-0.16220214552764356</v>
      </c>
      <c r="AZ1671" s="4">
        <v>1666</v>
      </c>
      <c r="BA1671" s="8" t="s">
        <v>43</v>
      </c>
      <c r="BB1671" s="8" t="s">
        <v>531</v>
      </c>
      <c r="BC1671" s="21">
        <v>-1830.3535700000066</v>
      </c>
      <c r="BE1671" s="4">
        <v>1666</v>
      </c>
      <c r="BF1671" s="8" t="s">
        <v>74</v>
      </c>
      <c r="BG1671" s="8" t="s">
        <v>1486</v>
      </c>
      <c r="BH1671" s="9">
        <v>-7.7449099037330438E-2</v>
      </c>
      <c r="BJ1671" s="4">
        <v>1666</v>
      </c>
      <c r="BK1671" s="8" t="s">
        <v>32</v>
      </c>
      <c r="BL1671" s="8" t="s">
        <v>1602</v>
      </c>
      <c r="BM1671" s="9">
        <v>-0.6642586750788646</v>
      </c>
      <c r="BO1671" s="4">
        <v>1666</v>
      </c>
      <c r="BP1671" s="8" t="s">
        <v>311</v>
      </c>
      <c r="BQ1671" s="8" t="s">
        <v>1524</v>
      </c>
      <c r="BR1671" s="9">
        <v>0.66681621525644053</v>
      </c>
      <c r="BT1671" s="4">
        <v>1666</v>
      </c>
      <c r="BU1671" s="8" t="s">
        <v>311</v>
      </c>
      <c r="BV1671" s="8" t="s">
        <v>1527</v>
      </c>
      <c r="BW1671" s="9">
        <v>-0.83450914845619306</v>
      </c>
      <c r="BY1671" s="4">
        <v>1666</v>
      </c>
      <c r="BZ1671" s="8" t="s">
        <v>311</v>
      </c>
      <c r="CA1671" s="8" t="s">
        <v>1516</v>
      </c>
      <c r="CB1671" s="9">
        <v>-0.81023238130736619</v>
      </c>
      <c r="CD1671" s="4">
        <v>1666</v>
      </c>
      <c r="CE1671" s="8" t="s">
        <v>157</v>
      </c>
      <c r="CF1671" s="8" t="s">
        <v>1585</v>
      </c>
      <c r="CG1671" s="9">
        <v>-0.8380348525469169</v>
      </c>
      <c r="CI1671" s="4">
        <v>1666</v>
      </c>
      <c r="CJ1671" s="8" t="s">
        <v>74</v>
      </c>
      <c r="CK1671" s="8" t="s">
        <v>1486</v>
      </c>
      <c r="CL1671" s="9">
        <v>2.0289855072463756E-2</v>
      </c>
      <c r="CN1671" s="4">
        <v>1666</v>
      </c>
      <c r="CO1671" s="8" t="s">
        <v>53</v>
      </c>
      <c r="CP1671" s="8" t="s">
        <v>1260</v>
      </c>
      <c r="CQ1671" s="9">
        <v>1.2904233713482266E-2</v>
      </c>
      <c r="CS1671" s="4">
        <v>1666</v>
      </c>
      <c r="CT1671" s="8" t="s">
        <v>137</v>
      </c>
      <c r="CU1671" s="8" t="s">
        <v>1497</v>
      </c>
      <c r="CV1671" s="9">
        <v>1.1730205278592381E-2</v>
      </c>
      <c r="CX1671" s="4">
        <v>1666</v>
      </c>
      <c r="CY1671" s="8" t="s">
        <v>421</v>
      </c>
      <c r="CZ1671" s="8" t="s">
        <v>1709</v>
      </c>
      <c r="DA1671" s="9">
        <v>2.0406157877497548E-2</v>
      </c>
    </row>
    <row r="1672" spans="2:105" s="3" customFormat="1" ht="15.75" customHeight="1" x14ac:dyDescent="0.15">
      <c r="B1672" s="7">
        <v>1667</v>
      </c>
      <c r="C1672" s="8" t="s">
        <v>418</v>
      </c>
      <c r="D1672" s="8" t="s">
        <v>1723</v>
      </c>
      <c r="E1672" s="9">
        <v>0.50349648465650088</v>
      </c>
      <c r="G1672" s="7">
        <v>1667</v>
      </c>
      <c r="H1672" s="8" t="s">
        <v>137</v>
      </c>
      <c r="I1672" s="8" t="s">
        <v>1681</v>
      </c>
      <c r="J1672" s="9">
        <v>0.29613733905579398</v>
      </c>
      <c r="L1672" s="7">
        <v>1667</v>
      </c>
      <c r="M1672" s="8" t="s">
        <v>27</v>
      </c>
      <c r="N1672" s="8" t="s">
        <v>1121</v>
      </c>
      <c r="O1672" s="18">
        <v>0.98296334537945274</v>
      </c>
      <c r="Q1672" s="7">
        <v>1667</v>
      </c>
      <c r="R1672" s="8" t="s">
        <v>421</v>
      </c>
      <c r="S1672" s="8" t="s">
        <v>1767</v>
      </c>
      <c r="T1672" s="9">
        <v>-0.13681368136813676</v>
      </c>
      <c r="V1672" s="7">
        <v>1667</v>
      </c>
      <c r="W1672" s="8" t="s">
        <v>315</v>
      </c>
      <c r="X1672" s="8" t="s">
        <v>1668</v>
      </c>
      <c r="Y1672" s="9">
        <v>-0.40689655172413797</v>
      </c>
      <c r="AA1672" s="7">
        <v>1667</v>
      </c>
      <c r="AB1672" s="8" t="s">
        <v>74</v>
      </c>
      <c r="AC1672" s="8" t="s">
        <v>1714</v>
      </c>
      <c r="AD1672" s="9">
        <v>-0.23614121899711826</v>
      </c>
      <c r="AF1672" s="7">
        <v>1667</v>
      </c>
      <c r="AG1672" s="8" t="s">
        <v>137</v>
      </c>
      <c r="AH1672" s="8" t="s">
        <v>1661</v>
      </c>
      <c r="AI1672" s="9">
        <v>0.41578319479052628</v>
      </c>
      <c r="AK1672" s="7">
        <v>1667</v>
      </c>
      <c r="AL1672" s="8" t="s">
        <v>145</v>
      </c>
      <c r="AM1672" s="8" t="s">
        <v>1759</v>
      </c>
      <c r="AN1672" s="9">
        <v>0.47962383929217922</v>
      </c>
      <c r="AP1672" s="7">
        <v>1667</v>
      </c>
      <c r="AQ1672" s="8" t="s">
        <v>157</v>
      </c>
      <c r="AR1672" s="8" t="s">
        <v>1596</v>
      </c>
      <c r="AS1672" s="9">
        <v>-0.16118525411825291</v>
      </c>
      <c r="AU1672" s="7">
        <v>1667</v>
      </c>
      <c r="AV1672" s="8" t="s">
        <v>74</v>
      </c>
      <c r="AW1672" s="8" t="s">
        <v>1743</v>
      </c>
      <c r="AX1672" s="9">
        <v>-0.162412567049665</v>
      </c>
      <c r="AZ1672" s="7">
        <v>1667</v>
      </c>
      <c r="BA1672" s="8" t="s">
        <v>139</v>
      </c>
      <c r="BB1672" s="8" t="s">
        <v>607</v>
      </c>
      <c r="BC1672" s="21">
        <v>-1837.4335399999982</v>
      </c>
      <c r="BE1672" s="7">
        <v>1667</v>
      </c>
      <c r="BF1672" s="8" t="s">
        <v>32</v>
      </c>
      <c r="BG1672" s="8" t="s">
        <v>1199</v>
      </c>
      <c r="BH1672" s="9">
        <v>-7.7771731007280631E-2</v>
      </c>
      <c r="BJ1672" s="7">
        <v>1667</v>
      </c>
      <c r="BK1672" s="8" t="s">
        <v>137</v>
      </c>
      <c r="BL1672" s="8" t="s">
        <v>1457</v>
      </c>
      <c r="BM1672" s="9">
        <v>-0.66661138014527843</v>
      </c>
      <c r="BO1672" s="7">
        <v>1667</v>
      </c>
      <c r="BP1672" s="8" t="s">
        <v>503</v>
      </c>
      <c r="BQ1672" s="8" t="s">
        <v>1654</v>
      </c>
      <c r="BR1672" s="9">
        <v>0.66710058295960695</v>
      </c>
      <c r="BT1672" s="7">
        <v>1667</v>
      </c>
      <c r="BU1672" s="8" t="s">
        <v>503</v>
      </c>
      <c r="BV1672" s="8" t="s">
        <v>1704</v>
      </c>
      <c r="BW1672" s="9">
        <v>-0.83567912103147091</v>
      </c>
      <c r="BY1672" s="7">
        <v>1667</v>
      </c>
      <c r="BZ1672" s="8" t="s">
        <v>74</v>
      </c>
      <c r="CA1672" s="8" t="s">
        <v>1714</v>
      </c>
      <c r="CB1672" s="9">
        <v>-0.81041946658068076</v>
      </c>
      <c r="CD1672" s="7">
        <v>1667</v>
      </c>
      <c r="CE1672" s="8" t="s">
        <v>89</v>
      </c>
      <c r="CF1672" s="8" t="s">
        <v>1746</v>
      </c>
      <c r="CG1672" s="9">
        <v>-0.83962091503267977</v>
      </c>
      <c r="CI1672" s="7">
        <v>1667</v>
      </c>
      <c r="CJ1672" s="8" t="s">
        <v>46</v>
      </c>
      <c r="CK1672" s="8" t="s">
        <v>1680</v>
      </c>
      <c r="CL1672" s="9">
        <v>2.0305620305620303E-2</v>
      </c>
      <c r="CN1672" s="7">
        <v>1667</v>
      </c>
      <c r="CO1672" s="8" t="s">
        <v>173</v>
      </c>
      <c r="CP1672" s="8" t="s">
        <v>720</v>
      </c>
      <c r="CQ1672" s="9">
        <v>1.2965032731917611E-2</v>
      </c>
      <c r="CS1672" s="7">
        <v>1667</v>
      </c>
      <c r="CT1672" s="8" t="s">
        <v>137</v>
      </c>
      <c r="CU1672" s="8" t="s">
        <v>1539</v>
      </c>
      <c r="CV1672" s="9">
        <v>1.1752257336343115E-2</v>
      </c>
      <c r="CX1672" s="7">
        <v>1667</v>
      </c>
      <c r="CY1672" s="8" t="s">
        <v>138</v>
      </c>
      <c r="CZ1672" s="8" t="s">
        <v>1693</v>
      </c>
      <c r="DA1672" s="9">
        <v>2.0416666666666673E-2</v>
      </c>
    </row>
    <row r="1673" spans="2:105" s="3" customFormat="1" ht="15.75" customHeight="1" x14ac:dyDescent="0.15">
      <c r="B1673" s="7">
        <v>1668</v>
      </c>
      <c r="C1673" s="8" t="s">
        <v>138</v>
      </c>
      <c r="D1673" s="8" t="s">
        <v>1724</v>
      </c>
      <c r="E1673" s="9">
        <v>0.5044570734027134</v>
      </c>
      <c r="G1673" s="7">
        <v>1668</v>
      </c>
      <c r="H1673" s="8" t="s">
        <v>110</v>
      </c>
      <c r="I1673" s="8" t="s">
        <v>1745</v>
      </c>
      <c r="J1673" s="9">
        <v>0.29675251959686449</v>
      </c>
      <c r="L1673" s="7">
        <v>1668</v>
      </c>
      <c r="M1673" s="8" t="s">
        <v>121</v>
      </c>
      <c r="N1673" s="8" t="s">
        <v>1694</v>
      </c>
      <c r="O1673" s="18">
        <v>0.98113207547169812</v>
      </c>
      <c r="Q1673" s="7">
        <v>1668</v>
      </c>
      <c r="R1673" s="8" t="s">
        <v>311</v>
      </c>
      <c r="S1673" s="8" t="s">
        <v>1504</v>
      </c>
      <c r="T1673" s="9">
        <v>-0.13712709952368995</v>
      </c>
      <c r="V1673" s="7">
        <v>1668</v>
      </c>
      <c r="W1673" s="8" t="s">
        <v>137</v>
      </c>
      <c r="X1673" s="8" t="s">
        <v>1661</v>
      </c>
      <c r="Y1673" s="9">
        <v>-0.40696071298586212</v>
      </c>
      <c r="AA1673" s="7">
        <v>1668</v>
      </c>
      <c r="AB1673" s="8" t="s">
        <v>315</v>
      </c>
      <c r="AC1673" s="8" t="s">
        <v>1642</v>
      </c>
      <c r="AD1673" s="9">
        <v>-0.23614775725593662</v>
      </c>
      <c r="AF1673" s="7">
        <v>1668</v>
      </c>
      <c r="AG1673" s="8" t="s">
        <v>19</v>
      </c>
      <c r="AH1673" s="8" t="s">
        <v>825</v>
      </c>
      <c r="AI1673" s="9">
        <v>0.41847508347872409</v>
      </c>
      <c r="AK1673" s="7">
        <v>1668</v>
      </c>
      <c r="AL1673" s="8" t="s">
        <v>74</v>
      </c>
      <c r="AM1673" s="8" t="s">
        <v>1729</v>
      </c>
      <c r="AN1673" s="9">
        <v>0.48169483298768878</v>
      </c>
      <c r="AP1673" s="7">
        <v>1668</v>
      </c>
      <c r="AQ1673" s="8" t="s">
        <v>24</v>
      </c>
      <c r="AR1673" s="8" t="s">
        <v>1399</v>
      </c>
      <c r="AS1673" s="9">
        <v>-0.16132858837485176</v>
      </c>
      <c r="AU1673" s="7">
        <v>1668</v>
      </c>
      <c r="AV1673" s="8" t="s">
        <v>157</v>
      </c>
      <c r="AW1673" s="8" t="s">
        <v>1578</v>
      </c>
      <c r="AX1673" s="9">
        <v>-0.16333927464127329</v>
      </c>
      <c r="AZ1673" s="7">
        <v>1668</v>
      </c>
      <c r="BA1673" s="8" t="s">
        <v>173</v>
      </c>
      <c r="BB1673" s="8" t="s">
        <v>543</v>
      </c>
      <c r="BC1673" s="21">
        <v>-1878.4676499999914</v>
      </c>
      <c r="BE1673" s="7">
        <v>1668</v>
      </c>
      <c r="BF1673" s="8" t="s">
        <v>103</v>
      </c>
      <c r="BG1673" s="8" t="s">
        <v>1662</v>
      </c>
      <c r="BH1673" s="9">
        <v>-7.7816621759181914E-2</v>
      </c>
      <c r="BJ1673" s="7">
        <v>1668</v>
      </c>
      <c r="BK1673" s="8" t="s">
        <v>74</v>
      </c>
      <c r="BL1673" s="8" t="s">
        <v>1455</v>
      </c>
      <c r="BM1673" s="9">
        <v>-0.667762996941896</v>
      </c>
      <c r="BO1673" s="7">
        <v>1668</v>
      </c>
      <c r="BP1673" s="8" t="s">
        <v>89</v>
      </c>
      <c r="BQ1673" s="8" t="s">
        <v>1746</v>
      </c>
      <c r="BR1673" s="9">
        <v>0.66734867214551175</v>
      </c>
      <c r="BT1673" s="7">
        <v>1668</v>
      </c>
      <c r="BU1673" s="8" t="s">
        <v>46</v>
      </c>
      <c r="BV1673" s="8" t="s">
        <v>1680</v>
      </c>
      <c r="BW1673" s="9">
        <v>-0.83709999999999996</v>
      </c>
      <c r="BY1673" s="7">
        <v>1668</v>
      </c>
      <c r="BZ1673" s="8" t="s">
        <v>74</v>
      </c>
      <c r="CA1673" s="8" t="s">
        <v>1666</v>
      </c>
      <c r="CB1673" s="9">
        <v>-0.81061435338278665</v>
      </c>
      <c r="CD1673" s="7">
        <v>1668</v>
      </c>
      <c r="CE1673" s="8" t="s">
        <v>327</v>
      </c>
      <c r="CF1673" s="8" t="s">
        <v>1708</v>
      </c>
      <c r="CG1673" s="9">
        <v>-0.84077086690299718</v>
      </c>
      <c r="CI1673" s="7">
        <v>1668</v>
      </c>
      <c r="CJ1673" s="8" t="s">
        <v>421</v>
      </c>
      <c r="CK1673" s="8" t="s">
        <v>1709</v>
      </c>
      <c r="CL1673" s="9">
        <v>2.0406157877497548E-2</v>
      </c>
      <c r="CN1673" s="7">
        <v>1668</v>
      </c>
      <c r="CO1673" s="8" t="s">
        <v>22</v>
      </c>
      <c r="CP1673" s="8" t="s">
        <v>1230</v>
      </c>
      <c r="CQ1673" s="9">
        <v>1.2982281834740853E-2</v>
      </c>
      <c r="CS1673" s="7">
        <v>1668</v>
      </c>
      <c r="CT1673" s="8" t="s">
        <v>157</v>
      </c>
      <c r="CU1673" s="8" t="s">
        <v>1508</v>
      </c>
      <c r="CV1673" s="9">
        <v>1.1802088061733999E-2</v>
      </c>
      <c r="CX1673" s="7">
        <v>1668</v>
      </c>
      <c r="CY1673" s="8" t="s">
        <v>311</v>
      </c>
      <c r="CZ1673" s="8" t="s">
        <v>1504</v>
      </c>
      <c r="DA1673" s="9">
        <v>2.0438698431144684E-2</v>
      </c>
    </row>
    <row r="1674" spans="2:105" s="3" customFormat="1" ht="15.75" customHeight="1" x14ac:dyDescent="0.15">
      <c r="B1674" s="4">
        <v>1669</v>
      </c>
      <c r="C1674" s="8" t="s">
        <v>74</v>
      </c>
      <c r="D1674" s="8" t="s">
        <v>1725</v>
      </c>
      <c r="E1674" s="9">
        <v>0.50448856326805469</v>
      </c>
      <c r="G1674" s="4">
        <v>1669</v>
      </c>
      <c r="H1674" s="8" t="s">
        <v>133</v>
      </c>
      <c r="I1674" s="8" t="s">
        <v>1608</v>
      </c>
      <c r="J1674" s="9">
        <v>0.29681665136210622</v>
      </c>
      <c r="L1674" s="4">
        <v>1669</v>
      </c>
      <c r="M1674" s="8" t="s">
        <v>22</v>
      </c>
      <c r="N1674" s="8" t="s">
        <v>1103</v>
      </c>
      <c r="O1674" s="18">
        <v>0.97887323943661975</v>
      </c>
      <c r="Q1674" s="4">
        <v>1669</v>
      </c>
      <c r="R1674" s="8" t="s">
        <v>110</v>
      </c>
      <c r="S1674" s="8" t="s">
        <v>1770</v>
      </c>
      <c r="T1674" s="9">
        <v>-0.13727810650887629</v>
      </c>
      <c r="V1674" s="4">
        <v>1669</v>
      </c>
      <c r="W1674" s="8" t="s">
        <v>139</v>
      </c>
      <c r="X1674" s="8" t="s">
        <v>1092</v>
      </c>
      <c r="Y1674" s="9">
        <v>-0.40843720038350906</v>
      </c>
      <c r="AA1674" s="4">
        <v>1669</v>
      </c>
      <c r="AB1674" s="8" t="s">
        <v>137</v>
      </c>
      <c r="AC1674" s="8" t="s">
        <v>1487</v>
      </c>
      <c r="AD1674" s="9">
        <v>-0.23638276204063036</v>
      </c>
      <c r="AF1674" s="4">
        <v>1669</v>
      </c>
      <c r="AG1674" s="8" t="s">
        <v>74</v>
      </c>
      <c r="AH1674" s="8" t="s">
        <v>1010</v>
      </c>
      <c r="AI1674" s="9">
        <v>0.42023372116758484</v>
      </c>
      <c r="AK1674" s="4">
        <v>1669</v>
      </c>
      <c r="AL1674" s="8" t="s">
        <v>421</v>
      </c>
      <c r="AM1674" s="8" t="s">
        <v>1757</v>
      </c>
      <c r="AN1674" s="9">
        <v>0.4828848519811082</v>
      </c>
      <c r="AP1674" s="4">
        <v>1669</v>
      </c>
      <c r="AQ1674" s="8" t="s">
        <v>110</v>
      </c>
      <c r="AR1674" s="8" t="s">
        <v>835</v>
      </c>
      <c r="AS1674" s="9">
        <v>-0.1627719580983078</v>
      </c>
      <c r="AU1674" s="4">
        <v>1669</v>
      </c>
      <c r="AV1674" s="8" t="s">
        <v>157</v>
      </c>
      <c r="AW1674" s="8" t="s">
        <v>1673</v>
      </c>
      <c r="AX1674" s="9">
        <v>-0.16666666666666663</v>
      </c>
      <c r="AZ1674" s="4">
        <v>1669</v>
      </c>
      <c r="BA1674" s="8" t="s">
        <v>89</v>
      </c>
      <c r="BB1674" s="8" t="s">
        <v>232</v>
      </c>
      <c r="BC1674" s="21">
        <v>-1879.302499999998</v>
      </c>
      <c r="BE1674" s="4">
        <v>1669</v>
      </c>
      <c r="BF1674" s="8" t="s">
        <v>157</v>
      </c>
      <c r="BG1674" s="8" t="s">
        <v>1673</v>
      </c>
      <c r="BH1674" s="9">
        <v>-7.8048803453829474E-2</v>
      </c>
      <c r="BJ1674" s="4">
        <v>1669</v>
      </c>
      <c r="BK1674" s="8" t="s">
        <v>27</v>
      </c>
      <c r="BL1674" s="8" t="s">
        <v>1710</v>
      </c>
      <c r="BM1674" s="9">
        <v>-0.66823061516452076</v>
      </c>
      <c r="BO1674" s="4">
        <v>1669</v>
      </c>
      <c r="BP1674" s="8" t="s">
        <v>421</v>
      </c>
      <c r="BQ1674" s="8" t="s">
        <v>882</v>
      </c>
      <c r="BR1674" s="9">
        <v>0.66771256964083303</v>
      </c>
      <c r="BT1674" s="4">
        <v>1669</v>
      </c>
      <c r="BU1674" s="8" t="s">
        <v>53</v>
      </c>
      <c r="BV1674" s="8" t="s">
        <v>1572</v>
      </c>
      <c r="BW1674" s="9">
        <v>-0.83829107981220652</v>
      </c>
      <c r="BY1674" s="4">
        <v>1669</v>
      </c>
      <c r="BZ1674" s="8" t="s">
        <v>157</v>
      </c>
      <c r="CA1674" s="8" t="s">
        <v>1741</v>
      </c>
      <c r="CB1674" s="9">
        <v>-0.81176448598130857</v>
      </c>
      <c r="CD1674" s="4">
        <v>1669</v>
      </c>
      <c r="CE1674" s="8" t="s">
        <v>74</v>
      </c>
      <c r="CF1674" s="8" t="s">
        <v>1644</v>
      </c>
      <c r="CG1674" s="9">
        <v>-0.84154217624947059</v>
      </c>
      <c r="CI1674" s="4">
        <v>1669</v>
      </c>
      <c r="CJ1674" s="8" t="s">
        <v>138</v>
      </c>
      <c r="CK1674" s="8" t="s">
        <v>1693</v>
      </c>
      <c r="CL1674" s="9">
        <v>2.0416666666666673E-2</v>
      </c>
      <c r="CN1674" s="4">
        <v>1669</v>
      </c>
      <c r="CO1674" s="8" t="s">
        <v>71</v>
      </c>
      <c r="CP1674" s="8" t="s">
        <v>1476</v>
      </c>
      <c r="CQ1674" s="9">
        <v>1.2991030003093103E-2</v>
      </c>
      <c r="CS1674" s="4">
        <v>1669</v>
      </c>
      <c r="CT1674" s="8" t="s">
        <v>311</v>
      </c>
      <c r="CU1674" s="8" t="s">
        <v>1355</v>
      </c>
      <c r="CV1674" s="9">
        <v>1.1804858462156195E-2</v>
      </c>
      <c r="CX1674" s="4">
        <v>1669</v>
      </c>
      <c r="CY1674" s="8" t="s">
        <v>173</v>
      </c>
      <c r="CZ1674" s="8" t="s">
        <v>1562</v>
      </c>
      <c r="DA1674" s="9">
        <v>2.0456365092073645E-2</v>
      </c>
    </row>
    <row r="1675" spans="2:105" s="3" customFormat="1" ht="15.75" customHeight="1" x14ac:dyDescent="0.15">
      <c r="B1675" s="7">
        <v>1670</v>
      </c>
      <c r="C1675" s="8" t="s">
        <v>64</v>
      </c>
      <c r="D1675" s="8" t="s">
        <v>1726</v>
      </c>
      <c r="E1675" s="9">
        <v>0.50524847684063712</v>
      </c>
      <c r="G1675" s="7">
        <v>1670</v>
      </c>
      <c r="H1675" s="8" t="s">
        <v>421</v>
      </c>
      <c r="I1675" s="8" t="s">
        <v>1667</v>
      </c>
      <c r="J1675" s="9">
        <v>0.29685027550233606</v>
      </c>
      <c r="L1675" s="7">
        <v>1670</v>
      </c>
      <c r="M1675" s="8" t="s">
        <v>133</v>
      </c>
      <c r="N1675" s="8" t="s">
        <v>1608</v>
      </c>
      <c r="O1675" s="18">
        <v>0.9767926309279682</v>
      </c>
      <c r="Q1675" s="7">
        <v>1670</v>
      </c>
      <c r="R1675" s="8" t="s">
        <v>137</v>
      </c>
      <c r="S1675" s="8" t="s">
        <v>1457</v>
      </c>
      <c r="T1675" s="9">
        <v>-0.13778705636743216</v>
      </c>
      <c r="V1675" s="7">
        <v>1670</v>
      </c>
      <c r="W1675" s="8" t="s">
        <v>311</v>
      </c>
      <c r="X1675" s="8" t="s">
        <v>1489</v>
      </c>
      <c r="Y1675" s="9">
        <v>-0.4087578659058394</v>
      </c>
      <c r="AA1675" s="7">
        <v>1670</v>
      </c>
      <c r="AB1675" s="8" t="s">
        <v>311</v>
      </c>
      <c r="AC1675" s="8" t="s">
        <v>899</v>
      </c>
      <c r="AD1675" s="9">
        <v>-0.23711190317889352</v>
      </c>
      <c r="AF1675" s="7">
        <v>1670</v>
      </c>
      <c r="AG1675" s="8" t="s">
        <v>74</v>
      </c>
      <c r="AH1675" s="8" t="s">
        <v>1593</v>
      </c>
      <c r="AI1675" s="9">
        <v>0.42241166296021626</v>
      </c>
      <c r="AK1675" s="7">
        <v>1670</v>
      </c>
      <c r="AL1675" s="8" t="s">
        <v>233</v>
      </c>
      <c r="AM1675" s="8" t="s">
        <v>1575</v>
      </c>
      <c r="AN1675" s="9">
        <v>0.48396818293369614</v>
      </c>
      <c r="AP1675" s="7">
        <v>1670</v>
      </c>
      <c r="AQ1675" s="8" t="s">
        <v>157</v>
      </c>
      <c r="AR1675" s="8" t="s">
        <v>1578</v>
      </c>
      <c r="AS1675" s="9">
        <v>-0.16358463874223828</v>
      </c>
      <c r="AU1675" s="7">
        <v>1670</v>
      </c>
      <c r="AV1675" s="8" t="s">
        <v>157</v>
      </c>
      <c r="AW1675" s="8" t="s">
        <v>1585</v>
      </c>
      <c r="AX1675" s="9">
        <v>-0.16926503340757237</v>
      </c>
      <c r="AZ1675" s="7">
        <v>1670</v>
      </c>
      <c r="BA1675" s="8" t="s">
        <v>250</v>
      </c>
      <c r="BB1675" s="8" t="s">
        <v>690</v>
      </c>
      <c r="BC1675" s="21">
        <v>-1884.1786900000006</v>
      </c>
      <c r="BE1675" s="7">
        <v>1670</v>
      </c>
      <c r="BF1675" s="8" t="s">
        <v>157</v>
      </c>
      <c r="BG1675" s="8" t="s">
        <v>1596</v>
      </c>
      <c r="BH1675" s="9">
        <v>-7.8705031216991794E-2</v>
      </c>
      <c r="BJ1675" s="7">
        <v>1670</v>
      </c>
      <c r="BK1675" s="8" t="s">
        <v>503</v>
      </c>
      <c r="BL1675" s="8" t="s">
        <v>1718</v>
      </c>
      <c r="BM1675" s="9">
        <v>-0.66907209382545696</v>
      </c>
      <c r="BO1675" s="7">
        <v>1670</v>
      </c>
      <c r="BP1675" s="8" t="s">
        <v>24</v>
      </c>
      <c r="BQ1675" s="8" t="s">
        <v>1734</v>
      </c>
      <c r="BR1675" s="9">
        <v>0.6678814905118623</v>
      </c>
      <c r="BT1675" s="7">
        <v>1670</v>
      </c>
      <c r="BU1675" s="8" t="s">
        <v>74</v>
      </c>
      <c r="BV1675" s="8" t="s">
        <v>1725</v>
      </c>
      <c r="BW1675" s="9">
        <v>-0.83844027891832162</v>
      </c>
      <c r="BY1675" s="7">
        <v>1670</v>
      </c>
      <c r="BZ1675" s="8" t="s">
        <v>22</v>
      </c>
      <c r="CA1675" s="8" t="s">
        <v>1444</v>
      </c>
      <c r="CB1675" s="9">
        <v>-0.8124195804195804</v>
      </c>
      <c r="CD1675" s="7">
        <v>1670</v>
      </c>
      <c r="CE1675" s="8" t="s">
        <v>53</v>
      </c>
      <c r="CF1675" s="8" t="s">
        <v>1572</v>
      </c>
      <c r="CG1675" s="9">
        <v>-0.8422560706401766</v>
      </c>
      <c r="CI1675" s="7">
        <v>1670</v>
      </c>
      <c r="CJ1675" s="8" t="s">
        <v>311</v>
      </c>
      <c r="CK1675" s="8" t="s">
        <v>1504</v>
      </c>
      <c r="CL1675" s="9">
        <v>2.0438698431144684E-2</v>
      </c>
      <c r="CN1675" s="7">
        <v>1670</v>
      </c>
      <c r="CO1675" s="8" t="s">
        <v>311</v>
      </c>
      <c r="CP1675" s="8" t="s">
        <v>1524</v>
      </c>
      <c r="CQ1675" s="9">
        <v>1.3068042250061406E-2</v>
      </c>
      <c r="CS1675" s="7">
        <v>1670</v>
      </c>
      <c r="CT1675" s="8" t="s">
        <v>503</v>
      </c>
      <c r="CU1675" s="8" t="s">
        <v>1126</v>
      </c>
      <c r="CV1675" s="9">
        <v>1.1860465116279067E-2</v>
      </c>
      <c r="CX1675" s="7">
        <v>1670</v>
      </c>
      <c r="CY1675" s="8" t="s">
        <v>71</v>
      </c>
      <c r="CZ1675" s="8" t="s">
        <v>1650</v>
      </c>
      <c r="DA1675" s="9">
        <v>2.0468939496024796E-2</v>
      </c>
    </row>
    <row r="1676" spans="2:105" s="3" customFormat="1" ht="15.75" customHeight="1" x14ac:dyDescent="0.15">
      <c r="B1676" s="4">
        <v>1671</v>
      </c>
      <c r="C1676" s="8" t="s">
        <v>327</v>
      </c>
      <c r="D1676" s="8" t="s">
        <v>1727</v>
      </c>
      <c r="E1676" s="9">
        <v>0.50581323389289301</v>
      </c>
      <c r="G1676" s="4">
        <v>1671</v>
      </c>
      <c r="H1676" s="8" t="s">
        <v>197</v>
      </c>
      <c r="I1676" s="8" t="s">
        <v>1742</v>
      </c>
      <c r="J1676" s="9">
        <v>0.29689562621148885</v>
      </c>
      <c r="L1676" s="4">
        <v>1671</v>
      </c>
      <c r="M1676" s="8" t="s">
        <v>19</v>
      </c>
      <c r="N1676" s="8" t="s">
        <v>41</v>
      </c>
      <c r="O1676" s="18">
        <v>0.9754043225221537</v>
      </c>
      <c r="Q1676" s="4">
        <v>1671</v>
      </c>
      <c r="R1676" s="8" t="s">
        <v>137</v>
      </c>
      <c r="S1676" s="8" t="s">
        <v>1487</v>
      </c>
      <c r="T1676" s="9">
        <v>-0.13786242183058539</v>
      </c>
      <c r="V1676" s="4">
        <v>1671</v>
      </c>
      <c r="W1676" s="8" t="s">
        <v>421</v>
      </c>
      <c r="X1676" s="8" t="s">
        <v>880</v>
      </c>
      <c r="Y1676" s="9">
        <v>-0.40893470790378006</v>
      </c>
      <c r="AA1676" s="4">
        <v>1671</v>
      </c>
      <c r="AB1676" s="8" t="s">
        <v>197</v>
      </c>
      <c r="AC1676" s="8" t="s">
        <v>1530</v>
      </c>
      <c r="AD1676" s="9">
        <v>-0.23756906077348061</v>
      </c>
      <c r="AF1676" s="4">
        <v>1671</v>
      </c>
      <c r="AG1676" s="8" t="s">
        <v>74</v>
      </c>
      <c r="AH1676" s="8" t="s">
        <v>1348</v>
      </c>
      <c r="AI1676" s="9">
        <v>0.42406908093992735</v>
      </c>
      <c r="AK1676" s="4">
        <v>1671</v>
      </c>
      <c r="AL1676" s="8" t="s">
        <v>197</v>
      </c>
      <c r="AM1676" s="8" t="s">
        <v>1742</v>
      </c>
      <c r="AN1676" s="9">
        <v>0.4861992706846584</v>
      </c>
      <c r="AP1676" s="4">
        <v>1671</v>
      </c>
      <c r="AQ1676" s="8" t="s">
        <v>74</v>
      </c>
      <c r="AR1676" s="8" t="s">
        <v>1243</v>
      </c>
      <c r="AS1676" s="9">
        <v>-0.16501650165016502</v>
      </c>
      <c r="AU1676" s="4">
        <v>1671</v>
      </c>
      <c r="AV1676" s="8" t="s">
        <v>237</v>
      </c>
      <c r="AW1676" s="8" t="s">
        <v>839</v>
      </c>
      <c r="AX1676" s="9">
        <v>-0.17006200177147923</v>
      </c>
      <c r="AZ1676" s="4">
        <v>1671</v>
      </c>
      <c r="BA1676" s="8" t="s">
        <v>327</v>
      </c>
      <c r="BB1676" s="8" t="s">
        <v>377</v>
      </c>
      <c r="BC1676" s="21">
        <v>-1888.8733999999822</v>
      </c>
      <c r="BE1676" s="4">
        <v>1671</v>
      </c>
      <c r="BF1676" s="8" t="s">
        <v>311</v>
      </c>
      <c r="BG1676" s="8" t="s">
        <v>823</v>
      </c>
      <c r="BH1676" s="9">
        <v>-7.9349899015976999E-2</v>
      </c>
      <c r="BJ1676" s="4">
        <v>1671</v>
      </c>
      <c r="BK1676" s="8" t="s">
        <v>250</v>
      </c>
      <c r="BL1676" s="8" t="s">
        <v>1764</v>
      </c>
      <c r="BM1676" s="9">
        <v>-0.66937278683953716</v>
      </c>
      <c r="BO1676" s="4">
        <v>1671</v>
      </c>
      <c r="BP1676" s="8" t="s">
        <v>74</v>
      </c>
      <c r="BQ1676" s="8" t="s">
        <v>1743</v>
      </c>
      <c r="BR1676" s="9">
        <v>0.66973394556329069</v>
      </c>
      <c r="BT1676" s="4">
        <v>1671</v>
      </c>
      <c r="BU1676" s="8" t="s">
        <v>311</v>
      </c>
      <c r="BV1676" s="8" t="s">
        <v>1676</v>
      </c>
      <c r="BW1676" s="9">
        <v>-0.83854379769622989</v>
      </c>
      <c r="BY1676" s="4">
        <v>1671</v>
      </c>
      <c r="BZ1676" s="8" t="s">
        <v>197</v>
      </c>
      <c r="CA1676" s="8" t="s">
        <v>1733</v>
      </c>
      <c r="CB1676" s="9">
        <v>-0.81389734514242607</v>
      </c>
      <c r="CD1676" s="4">
        <v>1671</v>
      </c>
      <c r="CE1676" s="8" t="s">
        <v>74</v>
      </c>
      <c r="CF1676" s="8" t="s">
        <v>1743</v>
      </c>
      <c r="CG1676" s="9">
        <v>-0.84289205429976954</v>
      </c>
      <c r="CI1676" s="4">
        <v>1671</v>
      </c>
      <c r="CJ1676" s="8" t="s">
        <v>173</v>
      </c>
      <c r="CK1676" s="8" t="s">
        <v>1562</v>
      </c>
      <c r="CL1676" s="9">
        <v>2.0456365092073645E-2</v>
      </c>
      <c r="CN1676" s="4">
        <v>1671</v>
      </c>
      <c r="CO1676" s="8" t="s">
        <v>157</v>
      </c>
      <c r="CP1676" s="8" t="s">
        <v>1508</v>
      </c>
      <c r="CQ1676" s="9">
        <v>1.3073082160689968E-2</v>
      </c>
      <c r="CS1676" s="4">
        <v>1671</v>
      </c>
      <c r="CT1676" s="8" t="s">
        <v>89</v>
      </c>
      <c r="CU1676" s="8" t="s">
        <v>423</v>
      </c>
      <c r="CV1676" s="9">
        <v>1.1922751253826613E-2</v>
      </c>
      <c r="CX1676" s="4">
        <v>1671</v>
      </c>
      <c r="CY1676" s="8" t="s">
        <v>157</v>
      </c>
      <c r="CZ1676" s="8" t="s">
        <v>1636</v>
      </c>
      <c r="DA1676" s="9">
        <v>2.0469314079422381E-2</v>
      </c>
    </row>
    <row r="1677" spans="2:105" s="3" customFormat="1" ht="15.75" customHeight="1" x14ac:dyDescent="0.15">
      <c r="B1677" s="7">
        <v>1672</v>
      </c>
      <c r="C1677" s="8" t="s">
        <v>255</v>
      </c>
      <c r="D1677" s="8" t="s">
        <v>1728</v>
      </c>
      <c r="E1677" s="9">
        <v>0.50640939727188949</v>
      </c>
      <c r="G1677" s="7">
        <v>1672</v>
      </c>
      <c r="H1677" s="8" t="s">
        <v>89</v>
      </c>
      <c r="I1677" s="8" t="s">
        <v>879</v>
      </c>
      <c r="J1677" s="9">
        <v>0.29706967153602648</v>
      </c>
      <c r="L1677" s="7">
        <v>1672</v>
      </c>
      <c r="M1677" s="8" t="s">
        <v>133</v>
      </c>
      <c r="N1677" s="8" t="s">
        <v>1606</v>
      </c>
      <c r="O1677" s="18">
        <v>0.97317839451326082</v>
      </c>
      <c r="Q1677" s="7">
        <v>1672</v>
      </c>
      <c r="R1677" s="8" t="s">
        <v>74</v>
      </c>
      <c r="S1677" s="8" t="s">
        <v>878</v>
      </c>
      <c r="T1677" s="9">
        <v>-0.13914373088685017</v>
      </c>
      <c r="V1677" s="7">
        <v>1672</v>
      </c>
      <c r="W1677" s="8" t="s">
        <v>103</v>
      </c>
      <c r="X1677" s="8" t="s">
        <v>1597</v>
      </c>
      <c r="Y1677" s="9">
        <v>-0.40912686599452075</v>
      </c>
      <c r="AA1677" s="7">
        <v>1672</v>
      </c>
      <c r="AB1677" s="8" t="s">
        <v>92</v>
      </c>
      <c r="AC1677" s="8" t="s">
        <v>1749</v>
      </c>
      <c r="AD1677" s="9">
        <v>-0.23757772456430659</v>
      </c>
      <c r="AF1677" s="7">
        <v>1672</v>
      </c>
      <c r="AG1677" s="8" t="s">
        <v>255</v>
      </c>
      <c r="AH1677" s="8" t="s">
        <v>1368</v>
      </c>
      <c r="AI1677" s="9">
        <v>0.42431459908082791</v>
      </c>
      <c r="AK1677" s="7">
        <v>1672</v>
      </c>
      <c r="AL1677" s="8" t="s">
        <v>103</v>
      </c>
      <c r="AM1677" s="8" t="s">
        <v>1762</v>
      </c>
      <c r="AN1677" s="9">
        <v>0.48653189906270589</v>
      </c>
      <c r="AP1677" s="7">
        <v>1672</v>
      </c>
      <c r="AQ1677" s="8" t="s">
        <v>103</v>
      </c>
      <c r="AR1677" s="8" t="s">
        <v>1597</v>
      </c>
      <c r="AS1677" s="9">
        <v>-0.16623029929667854</v>
      </c>
      <c r="AU1677" s="7">
        <v>1672</v>
      </c>
      <c r="AV1677" s="8" t="s">
        <v>137</v>
      </c>
      <c r="AW1677" s="8" t="s">
        <v>1497</v>
      </c>
      <c r="AX1677" s="9">
        <v>-0.17035933406628589</v>
      </c>
      <c r="AZ1677" s="7">
        <v>1672</v>
      </c>
      <c r="BA1677" s="8" t="s">
        <v>138</v>
      </c>
      <c r="BB1677" s="8" t="s">
        <v>396</v>
      </c>
      <c r="BC1677" s="21">
        <v>-1904.602040000027</v>
      </c>
      <c r="BE1677" s="7">
        <v>1672</v>
      </c>
      <c r="BF1677" s="8" t="s">
        <v>137</v>
      </c>
      <c r="BG1677" s="8" t="s">
        <v>1661</v>
      </c>
      <c r="BH1677" s="9">
        <v>-7.9388779339481741E-2</v>
      </c>
      <c r="BJ1677" s="7">
        <v>1672</v>
      </c>
      <c r="BK1677" s="8" t="s">
        <v>503</v>
      </c>
      <c r="BL1677" s="8" t="s">
        <v>874</v>
      </c>
      <c r="BM1677" s="9">
        <v>-0.66976149935442231</v>
      </c>
      <c r="BO1677" s="7">
        <v>1672</v>
      </c>
      <c r="BP1677" s="8" t="s">
        <v>157</v>
      </c>
      <c r="BQ1677" s="8" t="s">
        <v>1578</v>
      </c>
      <c r="BR1677" s="9">
        <v>0.66989248589013417</v>
      </c>
      <c r="BT1677" s="7">
        <v>1672</v>
      </c>
      <c r="BU1677" s="8" t="s">
        <v>74</v>
      </c>
      <c r="BV1677" s="8" t="s">
        <v>1743</v>
      </c>
      <c r="BW1677" s="9">
        <v>-0.83866309897763891</v>
      </c>
      <c r="BY1677" s="7">
        <v>1672</v>
      </c>
      <c r="BZ1677" s="8" t="s">
        <v>74</v>
      </c>
      <c r="CA1677" s="8" t="s">
        <v>1080</v>
      </c>
      <c r="CB1677" s="9">
        <v>-0.81473223301259201</v>
      </c>
      <c r="CD1677" s="7">
        <v>1672</v>
      </c>
      <c r="CE1677" s="8" t="s">
        <v>46</v>
      </c>
      <c r="CF1677" s="8" t="s">
        <v>1680</v>
      </c>
      <c r="CG1677" s="9">
        <v>-0.84318019801980193</v>
      </c>
      <c r="CI1677" s="7">
        <v>1672</v>
      </c>
      <c r="CJ1677" s="8" t="s">
        <v>71</v>
      </c>
      <c r="CK1677" s="8" t="s">
        <v>1650</v>
      </c>
      <c r="CL1677" s="9">
        <v>2.0468939496024796E-2</v>
      </c>
      <c r="CN1677" s="7">
        <v>1672</v>
      </c>
      <c r="CO1677" s="8" t="s">
        <v>157</v>
      </c>
      <c r="CP1677" s="8" t="s">
        <v>1441</v>
      </c>
      <c r="CQ1677" s="9">
        <v>1.3081312410841659E-2</v>
      </c>
      <c r="CS1677" s="7">
        <v>1672</v>
      </c>
      <c r="CT1677" s="8" t="s">
        <v>137</v>
      </c>
      <c r="CU1677" s="8" t="s">
        <v>1409</v>
      </c>
      <c r="CV1677" s="9">
        <v>1.1928489920121719E-2</v>
      </c>
      <c r="CX1677" s="7">
        <v>1672</v>
      </c>
      <c r="CY1677" s="8" t="s">
        <v>233</v>
      </c>
      <c r="CZ1677" s="8" t="s">
        <v>1648</v>
      </c>
      <c r="DA1677" s="9">
        <v>2.0547031354236162E-2</v>
      </c>
    </row>
    <row r="1678" spans="2:105" s="3" customFormat="1" ht="15.75" customHeight="1" x14ac:dyDescent="0.15">
      <c r="B1678" s="4">
        <v>1673</v>
      </c>
      <c r="C1678" s="8" t="s">
        <v>74</v>
      </c>
      <c r="D1678" s="8" t="s">
        <v>1729</v>
      </c>
      <c r="E1678" s="9">
        <v>0.50667620936543512</v>
      </c>
      <c r="G1678" s="4">
        <v>1673</v>
      </c>
      <c r="H1678" s="8" t="s">
        <v>418</v>
      </c>
      <c r="I1678" s="8" t="s">
        <v>1723</v>
      </c>
      <c r="J1678" s="9">
        <v>0.29781483352270471</v>
      </c>
      <c r="L1678" s="4">
        <v>1673</v>
      </c>
      <c r="M1678" s="8" t="s">
        <v>74</v>
      </c>
      <c r="N1678" s="8" t="s">
        <v>1227</v>
      </c>
      <c r="O1678" s="18">
        <v>0.97316636851520577</v>
      </c>
      <c r="Q1678" s="4">
        <v>1673</v>
      </c>
      <c r="R1678" s="8" t="s">
        <v>311</v>
      </c>
      <c r="S1678" s="8" t="s">
        <v>1676</v>
      </c>
      <c r="T1678" s="9">
        <v>-0.13917432846583744</v>
      </c>
      <c r="V1678" s="4">
        <v>1673</v>
      </c>
      <c r="W1678" s="8" t="s">
        <v>133</v>
      </c>
      <c r="X1678" s="8" t="s">
        <v>1766</v>
      </c>
      <c r="Y1678" s="9">
        <v>-0.40932568276954218</v>
      </c>
      <c r="AA1678" s="4">
        <v>1673</v>
      </c>
      <c r="AB1678" s="8" t="s">
        <v>138</v>
      </c>
      <c r="AC1678" s="8" t="s">
        <v>1724</v>
      </c>
      <c r="AD1678" s="9">
        <v>-0.23760623528624758</v>
      </c>
      <c r="AF1678" s="4">
        <v>1673</v>
      </c>
      <c r="AG1678" s="8" t="s">
        <v>255</v>
      </c>
      <c r="AH1678" s="8" t="s">
        <v>1292</v>
      </c>
      <c r="AI1678" s="9">
        <v>0.42794759825327511</v>
      </c>
      <c r="AK1678" s="4">
        <v>1673</v>
      </c>
      <c r="AL1678" s="8" t="s">
        <v>137</v>
      </c>
      <c r="AM1678" s="8" t="s">
        <v>1457</v>
      </c>
      <c r="AN1678" s="9">
        <v>0.49041679991472165</v>
      </c>
      <c r="AP1678" s="4">
        <v>1673</v>
      </c>
      <c r="AQ1678" s="8" t="s">
        <v>421</v>
      </c>
      <c r="AR1678" s="8" t="s">
        <v>1685</v>
      </c>
      <c r="AS1678" s="9">
        <v>-0.16646490760696375</v>
      </c>
      <c r="AU1678" s="4">
        <v>1673</v>
      </c>
      <c r="AV1678" s="8" t="s">
        <v>74</v>
      </c>
      <c r="AW1678" s="8" t="s">
        <v>1406</v>
      </c>
      <c r="AX1678" s="9">
        <v>-0.17161060468244116</v>
      </c>
      <c r="AZ1678" s="4">
        <v>1673</v>
      </c>
      <c r="BA1678" s="8" t="s">
        <v>53</v>
      </c>
      <c r="BB1678" s="8" t="s">
        <v>770</v>
      </c>
      <c r="BC1678" s="21">
        <v>-1951.6028000000006</v>
      </c>
      <c r="BE1678" s="4">
        <v>1673</v>
      </c>
      <c r="BF1678" s="8" t="s">
        <v>311</v>
      </c>
      <c r="BG1678" s="8" t="s">
        <v>1355</v>
      </c>
      <c r="BH1678" s="9">
        <v>-7.9417652400286753E-2</v>
      </c>
      <c r="BJ1678" s="4">
        <v>1673</v>
      </c>
      <c r="BK1678" s="8" t="s">
        <v>157</v>
      </c>
      <c r="BL1678" s="8" t="s">
        <v>1578</v>
      </c>
      <c r="BM1678" s="9">
        <v>-0.669949036262659</v>
      </c>
      <c r="BO1678" s="4">
        <v>1673</v>
      </c>
      <c r="BP1678" s="8" t="s">
        <v>197</v>
      </c>
      <c r="BQ1678" s="8" t="s">
        <v>1722</v>
      </c>
      <c r="BR1678" s="9">
        <v>0.67123820986791638</v>
      </c>
      <c r="BT1678" s="4">
        <v>1673</v>
      </c>
      <c r="BU1678" s="8" t="s">
        <v>421</v>
      </c>
      <c r="BV1678" s="8" t="s">
        <v>1715</v>
      </c>
      <c r="BW1678" s="9">
        <v>-0.8394849689167686</v>
      </c>
      <c r="BY1678" s="4">
        <v>1673</v>
      </c>
      <c r="BZ1678" s="8" t="s">
        <v>74</v>
      </c>
      <c r="CA1678" s="8" t="s">
        <v>1594</v>
      </c>
      <c r="CB1678" s="9">
        <v>-0.81567415730337078</v>
      </c>
      <c r="CD1678" s="4">
        <v>1673</v>
      </c>
      <c r="CE1678" s="8" t="s">
        <v>421</v>
      </c>
      <c r="CF1678" s="8" t="s">
        <v>1709</v>
      </c>
      <c r="CG1678" s="9">
        <v>-0.84357148849305075</v>
      </c>
      <c r="CI1678" s="4">
        <v>1673</v>
      </c>
      <c r="CJ1678" s="8" t="s">
        <v>157</v>
      </c>
      <c r="CK1678" s="8" t="s">
        <v>1636</v>
      </c>
      <c r="CL1678" s="9">
        <v>2.0469314079422381E-2</v>
      </c>
      <c r="CN1678" s="4">
        <v>1673</v>
      </c>
      <c r="CO1678" s="8" t="s">
        <v>311</v>
      </c>
      <c r="CP1678" s="8" t="s">
        <v>1516</v>
      </c>
      <c r="CQ1678" s="9">
        <v>1.3107605489290757E-2</v>
      </c>
      <c r="CS1678" s="4">
        <v>1673</v>
      </c>
      <c r="CT1678" s="8" t="s">
        <v>311</v>
      </c>
      <c r="CU1678" s="8" t="s">
        <v>823</v>
      </c>
      <c r="CV1678" s="9">
        <v>1.1930991477863232E-2</v>
      </c>
      <c r="CX1678" s="4">
        <v>1673</v>
      </c>
      <c r="CY1678" s="8" t="s">
        <v>74</v>
      </c>
      <c r="CZ1678" s="8" t="s">
        <v>1411</v>
      </c>
      <c r="DA1678" s="9">
        <v>2.0585281882082914E-2</v>
      </c>
    </row>
    <row r="1679" spans="2:105" s="3" customFormat="1" ht="15.75" customHeight="1" x14ac:dyDescent="0.15">
      <c r="B1679" s="7">
        <v>1674</v>
      </c>
      <c r="C1679" s="8" t="s">
        <v>24</v>
      </c>
      <c r="D1679" s="8" t="s">
        <v>1730</v>
      </c>
      <c r="E1679" s="9">
        <v>0.50678014535670535</v>
      </c>
      <c r="G1679" s="7">
        <v>1674</v>
      </c>
      <c r="H1679" s="8" t="s">
        <v>197</v>
      </c>
      <c r="I1679" s="8" t="s">
        <v>1733</v>
      </c>
      <c r="J1679" s="9">
        <v>0.29839462182066051</v>
      </c>
      <c r="L1679" s="7">
        <v>1674</v>
      </c>
      <c r="M1679" s="8" t="s">
        <v>43</v>
      </c>
      <c r="N1679" s="8" t="s">
        <v>1717</v>
      </c>
      <c r="O1679" s="18">
        <v>0.96808510638297873</v>
      </c>
      <c r="Q1679" s="7">
        <v>1674</v>
      </c>
      <c r="R1679" s="8" t="s">
        <v>71</v>
      </c>
      <c r="S1679" s="8" t="s">
        <v>1688</v>
      </c>
      <c r="T1679" s="9">
        <v>-0.13932125542230167</v>
      </c>
      <c r="V1679" s="7">
        <v>1674</v>
      </c>
      <c r="W1679" s="8" t="s">
        <v>139</v>
      </c>
      <c r="X1679" s="8" t="s">
        <v>1423</v>
      </c>
      <c r="Y1679" s="9">
        <v>-0.41025641025641024</v>
      </c>
      <c r="AA1679" s="7">
        <v>1674</v>
      </c>
      <c r="AB1679" s="8" t="s">
        <v>137</v>
      </c>
      <c r="AC1679" s="8" t="s">
        <v>1523</v>
      </c>
      <c r="AD1679" s="9">
        <v>-0.23903177004538589</v>
      </c>
      <c r="AF1679" s="7">
        <v>1674</v>
      </c>
      <c r="AG1679" s="8" t="s">
        <v>168</v>
      </c>
      <c r="AH1679" s="8" t="s">
        <v>1748</v>
      </c>
      <c r="AI1679" s="9">
        <v>0.43115511680778917</v>
      </c>
      <c r="AK1679" s="7">
        <v>1674</v>
      </c>
      <c r="AL1679" s="8" t="s">
        <v>74</v>
      </c>
      <c r="AM1679" s="8" t="s">
        <v>1110</v>
      </c>
      <c r="AN1679" s="9">
        <v>0.49125464354255177</v>
      </c>
      <c r="AP1679" s="7">
        <v>1674</v>
      </c>
      <c r="AQ1679" s="8" t="s">
        <v>36</v>
      </c>
      <c r="AR1679" s="8" t="s">
        <v>1705</v>
      </c>
      <c r="AS1679" s="9">
        <v>-0.16666666666666663</v>
      </c>
      <c r="AU1679" s="7">
        <v>1674</v>
      </c>
      <c r="AV1679" s="8" t="s">
        <v>137</v>
      </c>
      <c r="AW1679" s="8" t="s">
        <v>1661</v>
      </c>
      <c r="AX1679" s="9">
        <v>-0.17191038612959864</v>
      </c>
      <c r="AZ1679" s="7">
        <v>1674</v>
      </c>
      <c r="BA1679" s="8" t="s">
        <v>30</v>
      </c>
      <c r="BB1679" s="8" t="s">
        <v>744</v>
      </c>
      <c r="BC1679" s="21">
        <v>-1953.5254300000088</v>
      </c>
      <c r="BE1679" s="7">
        <v>1674</v>
      </c>
      <c r="BF1679" s="8" t="s">
        <v>327</v>
      </c>
      <c r="BG1679" s="8" t="s">
        <v>1708</v>
      </c>
      <c r="BH1679" s="9">
        <v>-7.9570213719084792E-2</v>
      </c>
      <c r="BJ1679" s="7">
        <v>1674</v>
      </c>
      <c r="BK1679" s="8" t="s">
        <v>157</v>
      </c>
      <c r="BL1679" s="8" t="s">
        <v>1636</v>
      </c>
      <c r="BM1679" s="9">
        <v>-0.67059001203369428</v>
      </c>
      <c r="BO1679" s="7">
        <v>1674</v>
      </c>
      <c r="BP1679" s="8" t="s">
        <v>110</v>
      </c>
      <c r="BQ1679" s="8" t="s">
        <v>1750</v>
      </c>
      <c r="BR1679" s="9">
        <v>0.67164117136899593</v>
      </c>
      <c r="BT1679" s="7">
        <v>1674</v>
      </c>
      <c r="BU1679" s="8" t="s">
        <v>74</v>
      </c>
      <c r="BV1679" s="8" t="s">
        <v>1595</v>
      </c>
      <c r="BW1679" s="9">
        <v>-0.84033994837875614</v>
      </c>
      <c r="BY1679" s="7">
        <v>1674</v>
      </c>
      <c r="BZ1679" s="8" t="s">
        <v>421</v>
      </c>
      <c r="CA1679" s="8" t="s">
        <v>1709</v>
      </c>
      <c r="CB1679" s="9">
        <v>-0.81579250923341018</v>
      </c>
      <c r="CD1679" s="7">
        <v>1674</v>
      </c>
      <c r="CE1679" s="8" t="s">
        <v>71</v>
      </c>
      <c r="CF1679" s="8" t="s">
        <v>1688</v>
      </c>
      <c r="CG1679" s="9">
        <v>-0.84425532538596815</v>
      </c>
      <c r="CI1679" s="7">
        <v>1674</v>
      </c>
      <c r="CJ1679" s="8" t="s">
        <v>233</v>
      </c>
      <c r="CK1679" s="8" t="s">
        <v>1648</v>
      </c>
      <c r="CL1679" s="9">
        <v>2.0547031354236162E-2</v>
      </c>
      <c r="CN1679" s="7">
        <v>1674</v>
      </c>
      <c r="CO1679" s="8" t="s">
        <v>45</v>
      </c>
      <c r="CP1679" s="8" t="s">
        <v>1284</v>
      </c>
      <c r="CQ1679" s="9">
        <v>1.3191562932226833E-2</v>
      </c>
      <c r="CS1679" s="7">
        <v>1674</v>
      </c>
      <c r="CT1679" s="8" t="s">
        <v>197</v>
      </c>
      <c r="CU1679" s="8" t="s">
        <v>1512</v>
      </c>
      <c r="CV1679" s="9">
        <v>1.1933359163115073E-2</v>
      </c>
      <c r="CX1679" s="7">
        <v>1674</v>
      </c>
      <c r="CY1679" s="8" t="s">
        <v>27</v>
      </c>
      <c r="CZ1679" s="8" t="s">
        <v>1710</v>
      </c>
      <c r="DA1679" s="9">
        <v>2.0629470672389131E-2</v>
      </c>
    </row>
    <row r="1680" spans="2:105" s="3" customFormat="1" ht="15.75" customHeight="1" x14ac:dyDescent="0.15">
      <c r="B1680" s="4">
        <v>1675</v>
      </c>
      <c r="C1680" s="8" t="s">
        <v>110</v>
      </c>
      <c r="D1680" s="8" t="s">
        <v>1731</v>
      </c>
      <c r="E1680" s="9">
        <v>0.50817230866886032</v>
      </c>
      <c r="G1680" s="4">
        <v>1675</v>
      </c>
      <c r="H1680" s="8" t="s">
        <v>327</v>
      </c>
      <c r="I1680" s="8" t="s">
        <v>1727</v>
      </c>
      <c r="J1680" s="9">
        <v>0.29876958224408279</v>
      </c>
      <c r="L1680" s="4">
        <v>1675</v>
      </c>
      <c r="M1680" s="8" t="s">
        <v>22</v>
      </c>
      <c r="N1680" s="8" t="s">
        <v>124</v>
      </c>
      <c r="O1680" s="18">
        <v>0.96433158778776795</v>
      </c>
      <c r="Q1680" s="4">
        <v>1675</v>
      </c>
      <c r="R1680" s="8" t="s">
        <v>89</v>
      </c>
      <c r="S1680" s="8" t="s">
        <v>1732</v>
      </c>
      <c r="T1680" s="9">
        <v>-0.13933729821580287</v>
      </c>
      <c r="V1680" s="4">
        <v>1675</v>
      </c>
      <c r="W1680" s="8" t="s">
        <v>22</v>
      </c>
      <c r="X1680" s="8" t="s">
        <v>1653</v>
      </c>
      <c r="Y1680" s="9">
        <v>-0.41081581572723858</v>
      </c>
      <c r="AA1680" s="4">
        <v>1675</v>
      </c>
      <c r="AB1680" s="8" t="s">
        <v>43</v>
      </c>
      <c r="AC1680" s="8" t="s">
        <v>1717</v>
      </c>
      <c r="AD1680" s="9">
        <v>-0.23938223938223935</v>
      </c>
      <c r="AF1680" s="4">
        <v>1675</v>
      </c>
      <c r="AG1680" s="8" t="s">
        <v>233</v>
      </c>
      <c r="AH1680" s="8" t="s">
        <v>1677</v>
      </c>
      <c r="AI1680" s="9">
        <v>0.43349290546932517</v>
      </c>
      <c r="AK1680" s="4">
        <v>1675</v>
      </c>
      <c r="AL1680" s="8" t="s">
        <v>255</v>
      </c>
      <c r="AM1680" s="8" t="s">
        <v>1269</v>
      </c>
      <c r="AN1680" s="9">
        <v>0.49629629629629635</v>
      </c>
      <c r="AP1680" s="4">
        <v>1675</v>
      </c>
      <c r="AQ1680" s="8" t="s">
        <v>74</v>
      </c>
      <c r="AR1680" s="8" t="s">
        <v>884</v>
      </c>
      <c r="AS1680" s="9">
        <v>-0.16691816818168703</v>
      </c>
      <c r="AU1680" s="4">
        <v>1675</v>
      </c>
      <c r="AV1680" s="8" t="s">
        <v>74</v>
      </c>
      <c r="AW1680" s="8" t="s">
        <v>1593</v>
      </c>
      <c r="AX1680" s="9">
        <v>-0.17359508519938693</v>
      </c>
      <c r="AZ1680" s="4">
        <v>1675</v>
      </c>
      <c r="BA1680" s="8" t="s">
        <v>311</v>
      </c>
      <c r="BB1680" s="8" t="s">
        <v>663</v>
      </c>
      <c r="BC1680" s="21">
        <v>-1960.980979999993</v>
      </c>
      <c r="BE1680" s="4">
        <v>1675</v>
      </c>
      <c r="BF1680" s="8" t="s">
        <v>122</v>
      </c>
      <c r="BG1680" s="8" t="s">
        <v>1226</v>
      </c>
      <c r="BH1680" s="9">
        <v>-7.983032949457658E-2</v>
      </c>
      <c r="BJ1680" s="4">
        <v>1675</v>
      </c>
      <c r="BK1680" s="8" t="s">
        <v>74</v>
      </c>
      <c r="BL1680" s="8" t="s">
        <v>1674</v>
      </c>
      <c r="BM1680" s="9">
        <v>-0.67115941158811154</v>
      </c>
      <c r="BO1680" s="4">
        <v>1675</v>
      </c>
      <c r="BP1680" s="8" t="s">
        <v>503</v>
      </c>
      <c r="BQ1680" s="8" t="s">
        <v>1704</v>
      </c>
      <c r="BR1680" s="9">
        <v>0.67185010484718477</v>
      </c>
      <c r="BT1680" s="4">
        <v>1675</v>
      </c>
      <c r="BU1680" s="8" t="s">
        <v>421</v>
      </c>
      <c r="BV1680" s="8" t="s">
        <v>1709</v>
      </c>
      <c r="BW1680" s="9">
        <v>-0.84205102355496075</v>
      </c>
      <c r="BY1680" s="4">
        <v>1675</v>
      </c>
      <c r="BZ1680" s="8" t="s">
        <v>74</v>
      </c>
      <c r="CA1680" s="8" t="s">
        <v>1593</v>
      </c>
      <c r="CB1680" s="9">
        <v>-0.81641025641025644</v>
      </c>
      <c r="CD1680" s="4">
        <v>1675</v>
      </c>
      <c r="CE1680" s="8" t="s">
        <v>503</v>
      </c>
      <c r="CF1680" s="8" t="s">
        <v>1704</v>
      </c>
      <c r="CG1680" s="9">
        <v>-0.84480056156725059</v>
      </c>
      <c r="CI1680" s="4">
        <v>1675</v>
      </c>
      <c r="CJ1680" s="8" t="s">
        <v>74</v>
      </c>
      <c r="CK1680" s="8" t="s">
        <v>1411</v>
      </c>
      <c r="CL1680" s="9">
        <v>2.0585281882082914E-2</v>
      </c>
      <c r="CN1680" s="4">
        <v>1675</v>
      </c>
      <c r="CO1680" s="8" t="s">
        <v>133</v>
      </c>
      <c r="CP1680" s="8" t="s">
        <v>1267</v>
      </c>
      <c r="CQ1680" s="9">
        <v>1.319596668128014E-2</v>
      </c>
      <c r="CS1680" s="4">
        <v>1675</v>
      </c>
      <c r="CT1680" s="8" t="s">
        <v>71</v>
      </c>
      <c r="CU1680" s="8" t="s">
        <v>1028</v>
      </c>
      <c r="CV1680" s="9">
        <v>1.1935624184428013E-2</v>
      </c>
      <c r="CX1680" s="4">
        <v>1675</v>
      </c>
      <c r="CY1680" s="8" t="s">
        <v>89</v>
      </c>
      <c r="CZ1680" s="8" t="s">
        <v>1721</v>
      </c>
      <c r="DA1680" s="9">
        <v>2.0633059788980068E-2</v>
      </c>
    </row>
    <row r="1681" spans="2:105" s="3" customFormat="1" ht="15.75" customHeight="1" x14ac:dyDescent="0.15">
      <c r="B1681" s="7">
        <v>1676</v>
      </c>
      <c r="C1681" s="8" t="s">
        <v>421</v>
      </c>
      <c r="D1681" s="8" t="s">
        <v>880</v>
      </c>
      <c r="E1681" s="9">
        <v>0.50843452041398418</v>
      </c>
      <c r="G1681" s="7">
        <v>1676</v>
      </c>
      <c r="H1681" s="8" t="s">
        <v>421</v>
      </c>
      <c r="I1681" s="8" t="s">
        <v>880</v>
      </c>
      <c r="J1681" s="9">
        <v>0.29956808736044332</v>
      </c>
      <c r="L1681" s="7">
        <v>1676</v>
      </c>
      <c r="M1681" s="8" t="s">
        <v>27</v>
      </c>
      <c r="N1681" s="8" t="s">
        <v>28</v>
      </c>
      <c r="O1681" s="18">
        <v>0.96177677637402426</v>
      </c>
      <c r="Q1681" s="7">
        <v>1676</v>
      </c>
      <c r="R1681" s="8" t="s">
        <v>74</v>
      </c>
      <c r="S1681" s="8" t="s">
        <v>1519</v>
      </c>
      <c r="T1681" s="9">
        <v>-0.1394326807830607</v>
      </c>
      <c r="V1681" s="7">
        <v>1676</v>
      </c>
      <c r="W1681" s="8" t="s">
        <v>27</v>
      </c>
      <c r="X1681" s="8" t="s">
        <v>1551</v>
      </c>
      <c r="Y1681" s="9">
        <v>-0.41125541125541121</v>
      </c>
      <c r="AA1681" s="7">
        <v>1676</v>
      </c>
      <c r="AB1681" s="8" t="s">
        <v>92</v>
      </c>
      <c r="AC1681" s="8" t="s">
        <v>1463</v>
      </c>
      <c r="AD1681" s="9">
        <v>-0.2414826358324268</v>
      </c>
      <c r="AF1681" s="7">
        <v>1676</v>
      </c>
      <c r="AG1681" s="8" t="s">
        <v>89</v>
      </c>
      <c r="AH1681" s="8" t="s">
        <v>1721</v>
      </c>
      <c r="AI1681" s="9">
        <v>0.43491614935101874</v>
      </c>
      <c r="AK1681" s="7">
        <v>1676</v>
      </c>
      <c r="AL1681" s="8" t="s">
        <v>168</v>
      </c>
      <c r="AM1681" s="8" t="s">
        <v>1561</v>
      </c>
      <c r="AN1681" s="9">
        <v>0.49713234684916074</v>
      </c>
      <c r="AP1681" s="7">
        <v>1676</v>
      </c>
      <c r="AQ1681" s="8" t="s">
        <v>74</v>
      </c>
      <c r="AR1681" s="8" t="s">
        <v>1294</v>
      </c>
      <c r="AS1681" s="9">
        <v>-0.16713091922005574</v>
      </c>
      <c r="AU1681" s="7">
        <v>1676</v>
      </c>
      <c r="AV1681" s="8" t="s">
        <v>110</v>
      </c>
      <c r="AW1681" s="8" t="s">
        <v>1119</v>
      </c>
      <c r="AX1681" s="9">
        <v>-0.17662201172585823</v>
      </c>
      <c r="AZ1681" s="7">
        <v>1676</v>
      </c>
      <c r="BA1681" s="8" t="s">
        <v>197</v>
      </c>
      <c r="BB1681" s="8" t="s">
        <v>577</v>
      </c>
      <c r="BC1681" s="21">
        <v>-1967.1725700000025</v>
      </c>
      <c r="BE1681" s="7">
        <v>1676</v>
      </c>
      <c r="BF1681" s="8" t="s">
        <v>421</v>
      </c>
      <c r="BG1681" s="8" t="s">
        <v>1709</v>
      </c>
      <c r="BH1681" s="9">
        <v>-7.9964536076436166E-2</v>
      </c>
      <c r="BJ1681" s="7">
        <v>1676</v>
      </c>
      <c r="BK1681" s="8" t="s">
        <v>110</v>
      </c>
      <c r="BL1681" s="8" t="s">
        <v>1750</v>
      </c>
      <c r="BM1681" s="9">
        <v>-0.67180620741862218</v>
      </c>
      <c r="BO1681" s="7">
        <v>1676</v>
      </c>
      <c r="BP1681" s="8" t="s">
        <v>250</v>
      </c>
      <c r="BQ1681" s="8" t="s">
        <v>1769</v>
      </c>
      <c r="BR1681" s="9">
        <v>0.67255849565311288</v>
      </c>
      <c r="BT1681" s="7">
        <v>1676</v>
      </c>
      <c r="BU1681" s="8" t="s">
        <v>173</v>
      </c>
      <c r="BV1681" s="8" t="s">
        <v>1716</v>
      </c>
      <c r="BW1681" s="9">
        <v>-0.84261447495118347</v>
      </c>
      <c r="BY1681" s="7">
        <v>1676</v>
      </c>
      <c r="BZ1681" s="8" t="s">
        <v>22</v>
      </c>
      <c r="CA1681" s="8" t="s">
        <v>1653</v>
      </c>
      <c r="CB1681" s="9">
        <v>-0.81660219399538114</v>
      </c>
      <c r="CD1681" s="7">
        <v>1676</v>
      </c>
      <c r="CE1681" s="8" t="s">
        <v>138</v>
      </c>
      <c r="CF1681" s="8" t="s">
        <v>1693</v>
      </c>
      <c r="CG1681" s="9">
        <v>-0.84562349912769819</v>
      </c>
      <c r="CI1681" s="7">
        <v>1676</v>
      </c>
      <c r="CJ1681" s="8" t="s">
        <v>27</v>
      </c>
      <c r="CK1681" s="8" t="s">
        <v>1710</v>
      </c>
      <c r="CL1681" s="9">
        <v>2.0629470672389131E-2</v>
      </c>
      <c r="CN1681" s="7">
        <v>1676</v>
      </c>
      <c r="CO1681" s="8" t="s">
        <v>58</v>
      </c>
      <c r="CP1681" s="8" t="s">
        <v>1576</v>
      </c>
      <c r="CQ1681" s="9">
        <v>1.3226744186046512E-2</v>
      </c>
      <c r="CS1681" s="7">
        <v>1676</v>
      </c>
      <c r="CT1681" s="8" t="s">
        <v>53</v>
      </c>
      <c r="CU1681" s="8" t="s">
        <v>1358</v>
      </c>
      <c r="CV1681" s="9">
        <v>1.1955793703951775E-2</v>
      </c>
      <c r="CX1681" s="7">
        <v>1676</v>
      </c>
      <c r="CY1681" s="8" t="s">
        <v>311</v>
      </c>
      <c r="CZ1681" s="8" t="s">
        <v>1524</v>
      </c>
      <c r="DA1681" s="9">
        <v>2.063375092114959E-2</v>
      </c>
    </row>
    <row r="1682" spans="2:105" s="3" customFormat="1" ht="15.75" customHeight="1" x14ac:dyDescent="0.15">
      <c r="B1682" s="4">
        <v>1677</v>
      </c>
      <c r="C1682" s="8" t="s">
        <v>89</v>
      </c>
      <c r="D1682" s="8" t="s">
        <v>1732</v>
      </c>
      <c r="E1682" s="9">
        <v>0.50970714050674559</v>
      </c>
      <c r="G1682" s="4">
        <v>1677</v>
      </c>
      <c r="H1682" s="8" t="s">
        <v>110</v>
      </c>
      <c r="I1682" s="8" t="s">
        <v>1703</v>
      </c>
      <c r="J1682" s="9">
        <v>0.30004479952213853</v>
      </c>
      <c r="L1682" s="4">
        <v>1677</v>
      </c>
      <c r="M1682" s="8" t="s">
        <v>71</v>
      </c>
      <c r="N1682" s="8" t="s">
        <v>1476</v>
      </c>
      <c r="O1682" s="18">
        <v>0.96</v>
      </c>
      <c r="Q1682" s="4">
        <v>1677</v>
      </c>
      <c r="R1682" s="8" t="s">
        <v>110</v>
      </c>
      <c r="S1682" s="8" t="s">
        <v>1119</v>
      </c>
      <c r="T1682" s="9">
        <v>-0.13974096796182656</v>
      </c>
      <c r="V1682" s="4">
        <v>1677</v>
      </c>
      <c r="W1682" s="8" t="s">
        <v>46</v>
      </c>
      <c r="X1682" s="8" t="s">
        <v>1236</v>
      </c>
      <c r="Y1682" s="9">
        <v>-0.41224489795918362</v>
      </c>
      <c r="AA1682" s="4">
        <v>1677</v>
      </c>
      <c r="AB1682" s="8" t="s">
        <v>133</v>
      </c>
      <c r="AC1682" s="8" t="s">
        <v>1659</v>
      </c>
      <c r="AD1682" s="9">
        <v>-0.24229355562281829</v>
      </c>
      <c r="AF1682" s="4">
        <v>1677</v>
      </c>
      <c r="AG1682" s="8" t="s">
        <v>137</v>
      </c>
      <c r="AH1682" s="8" t="s">
        <v>1355</v>
      </c>
      <c r="AI1682" s="9">
        <v>0.43604932058800994</v>
      </c>
      <c r="AK1682" s="4">
        <v>1677</v>
      </c>
      <c r="AL1682" s="8" t="s">
        <v>64</v>
      </c>
      <c r="AM1682" s="8" t="s">
        <v>1536</v>
      </c>
      <c r="AN1682" s="9">
        <v>0.49910535817912194</v>
      </c>
      <c r="AP1682" s="4">
        <v>1677</v>
      </c>
      <c r="AQ1682" s="8" t="s">
        <v>110</v>
      </c>
      <c r="AR1682" s="8" t="s">
        <v>1735</v>
      </c>
      <c r="AS1682" s="9">
        <v>-0.16847826086956519</v>
      </c>
      <c r="AU1682" s="4">
        <v>1677</v>
      </c>
      <c r="AV1682" s="8" t="s">
        <v>137</v>
      </c>
      <c r="AW1682" s="8" t="s">
        <v>1286</v>
      </c>
      <c r="AX1682" s="9">
        <v>-0.17674418604651165</v>
      </c>
      <c r="AZ1682" s="4">
        <v>1677</v>
      </c>
      <c r="BA1682" s="8" t="s">
        <v>43</v>
      </c>
      <c r="BB1682" s="8" t="s">
        <v>171</v>
      </c>
      <c r="BC1682" s="21">
        <v>-1968.5486699999892</v>
      </c>
      <c r="BE1682" s="4">
        <v>1677</v>
      </c>
      <c r="BF1682" s="8" t="s">
        <v>311</v>
      </c>
      <c r="BG1682" s="8" t="s">
        <v>1504</v>
      </c>
      <c r="BH1682" s="9">
        <v>-8.0244910775285505E-2</v>
      </c>
      <c r="BJ1682" s="4">
        <v>1677</v>
      </c>
      <c r="BK1682" s="8" t="s">
        <v>311</v>
      </c>
      <c r="BL1682" s="8" t="s">
        <v>1676</v>
      </c>
      <c r="BM1682" s="9">
        <v>-0.67182890052356026</v>
      </c>
      <c r="BO1682" s="4">
        <v>1677</v>
      </c>
      <c r="BP1682" s="8" t="s">
        <v>327</v>
      </c>
      <c r="BQ1682" s="8" t="s">
        <v>1727</v>
      </c>
      <c r="BR1682" s="9">
        <v>0.67275221858944412</v>
      </c>
      <c r="BT1682" s="4">
        <v>1677</v>
      </c>
      <c r="BU1682" s="8" t="s">
        <v>36</v>
      </c>
      <c r="BV1682" s="8" t="s">
        <v>1447</v>
      </c>
      <c r="BW1682" s="9">
        <v>-0.84379755026121894</v>
      </c>
      <c r="BY1682" s="4">
        <v>1677</v>
      </c>
      <c r="BZ1682" s="8" t="s">
        <v>503</v>
      </c>
      <c r="CA1682" s="8" t="s">
        <v>1622</v>
      </c>
      <c r="CB1682" s="9">
        <v>-0.81706060926449131</v>
      </c>
      <c r="CD1682" s="4">
        <v>1677</v>
      </c>
      <c r="CE1682" s="8" t="s">
        <v>311</v>
      </c>
      <c r="CF1682" s="8" t="s">
        <v>1676</v>
      </c>
      <c r="CG1682" s="9">
        <v>-0.84673968936211774</v>
      </c>
      <c r="CI1682" s="4">
        <v>1677</v>
      </c>
      <c r="CJ1682" s="8" t="s">
        <v>89</v>
      </c>
      <c r="CK1682" s="8" t="s">
        <v>1721</v>
      </c>
      <c r="CL1682" s="9">
        <v>2.0633059788980068E-2</v>
      </c>
      <c r="CN1682" s="4">
        <v>1677</v>
      </c>
      <c r="CO1682" s="8" t="s">
        <v>43</v>
      </c>
      <c r="CP1682" s="8" t="s">
        <v>809</v>
      </c>
      <c r="CQ1682" s="9">
        <v>1.3239021642583245E-2</v>
      </c>
      <c r="CS1682" s="4">
        <v>1677</v>
      </c>
      <c r="CT1682" s="8" t="s">
        <v>137</v>
      </c>
      <c r="CU1682" s="8" t="s">
        <v>1661</v>
      </c>
      <c r="CV1682" s="9">
        <v>1.1965811965811972E-2</v>
      </c>
      <c r="CX1682" s="4">
        <v>1677</v>
      </c>
      <c r="CY1682" s="8" t="s">
        <v>421</v>
      </c>
      <c r="CZ1682" s="8" t="s">
        <v>880</v>
      </c>
      <c r="DA1682" s="9">
        <v>2.0650313747860811E-2</v>
      </c>
    </row>
    <row r="1683" spans="2:105" s="3" customFormat="1" ht="15.75" customHeight="1" x14ac:dyDescent="0.15">
      <c r="B1683" s="7">
        <v>1678</v>
      </c>
      <c r="C1683" s="8" t="s">
        <v>49</v>
      </c>
      <c r="D1683" s="8" t="s">
        <v>881</v>
      </c>
      <c r="E1683" s="9">
        <v>0.51135310472659867</v>
      </c>
      <c r="G1683" s="7">
        <v>1678</v>
      </c>
      <c r="H1683" s="8" t="s">
        <v>145</v>
      </c>
      <c r="I1683" s="8" t="s">
        <v>1706</v>
      </c>
      <c r="J1683" s="9">
        <v>0.30011530225662986</v>
      </c>
      <c r="L1683" s="7">
        <v>1678</v>
      </c>
      <c r="M1683" s="8" t="s">
        <v>74</v>
      </c>
      <c r="N1683" s="8" t="s">
        <v>971</v>
      </c>
      <c r="O1683" s="18">
        <v>0.95934959349593496</v>
      </c>
      <c r="Q1683" s="7">
        <v>1678</v>
      </c>
      <c r="R1683" s="8" t="s">
        <v>92</v>
      </c>
      <c r="S1683" s="8" t="s">
        <v>1749</v>
      </c>
      <c r="T1683" s="9">
        <v>-0.13976093524234845</v>
      </c>
      <c r="V1683" s="7">
        <v>1678</v>
      </c>
      <c r="W1683" s="8" t="s">
        <v>43</v>
      </c>
      <c r="X1683" s="8" t="s">
        <v>1717</v>
      </c>
      <c r="Y1683" s="9">
        <v>-0.41290322580645167</v>
      </c>
      <c r="AA1683" s="7">
        <v>1678</v>
      </c>
      <c r="AB1683" s="8" t="s">
        <v>74</v>
      </c>
      <c r="AC1683" s="8" t="s">
        <v>1500</v>
      </c>
      <c r="AD1683" s="9">
        <v>-0.2423411867418529</v>
      </c>
      <c r="AF1683" s="7">
        <v>1678</v>
      </c>
      <c r="AG1683" s="8" t="s">
        <v>255</v>
      </c>
      <c r="AH1683" s="8" t="s">
        <v>805</v>
      </c>
      <c r="AI1683" s="9">
        <v>0.43656716417910446</v>
      </c>
      <c r="AK1683" s="7">
        <v>1678</v>
      </c>
      <c r="AL1683" s="8" t="s">
        <v>74</v>
      </c>
      <c r="AM1683" s="8" t="s">
        <v>1529</v>
      </c>
      <c r="AN1683" s="9">
        <v>0.49959441614789624</v>
      </c>
      <c r="AP1683" s="7">
        <v>1678</v>
      </c>
      <c r="AQ1683" s="8" t="s">
        <v>197</v>
      </c>
      <c r="AR1683" s="8" t="s">
        <v>1768</v>
      </c>
      <c r="AS1683" s="9">
        <v>-0.16945356137034473</v>
      </c>
      <c r="AU1683" s="7">
        <v>1678</v>
      </c>
      <c r="AV1683" s="8" t="s">
        <v>260</v>
      </c>
      <c r="AW1683" s="8" t="s">
        <v>866</v>
      </c>
      <c r="AX1683" s="9">
        <v>-0.17760763657691792</v>
      </c>
      <c r="AZ1683" s="7">
        <v>1678</v>
      </c>
      <c r="BA1683" s="8" t="s">
        <v>136</v>
      </c>
      <c r="BB1683" s="8" t="s">
        <v>672</v>
      </c>
      <c r="BC1683" s="21">
        <v>-1975.3859299999967</v>
      </c>
      <c r="BE1683" s="7">
        <v>1678</v>
      </c>
      <c r="BF1683" s="8" t="s">
        <v>311</v>
      </c>
      <c r="BG1683" s="8" t="s">
        <v>1489</v>
      </c>
      <c r="BH1683" s="9">
        <v>-8.0360144518783372E-2</v>
      </c>
      <c r="BJ1683" s="7">
        <v>1678</v>
      </c>
      <c r="BK1683" s="8" t="s">
        <v>74</v>
      </c>
      <c r="BL1683" s="8" t="s">
        <v>876</v>
      </c>
      <c r="BM1683" s="9">
        <v>-0.67184201736806959</v>
      </c>
      <c r="BO1683" s="7">
        <v>1678</v>
      </c>
      <c r="BP1683" s="8" t="s">
        <v>74</v>
      </c>
      <c r="BQ1683" s="8" t="s">
        <v>1595</v>
      </c>
      <c r="BR1683" s="9">
        <v>0.67337246708453546</v>
      </c>
      <c r="BT1683" s="7">
        <v>1678</v>
      </c>
      <c r="BU1683" s="8" t="s">
        <v>311</v>
      </c>
      <c r="BV1683" s="8" t="s">
        <v>1489</v>
      </c>
      <c r="BW1683" s="9">
        <v>-0.84560426099971375</v>
      </c>
      <c r="BY1683" s="7">
        <v>1678</v>
      </c>
      <c r="BZ1683" s="8" t="s">
        <v>74</v>
      </c>
      <c r="CA1683" s="8" t="s">
        <v>884</v>
      </c>
      <c r="CB1683" s="9">
        <v>-0.81714554518229221</v>
      </c>
      <c r="CD1683" s="7">
        <v>1678</v>
      </c>
      <c r="CE1683" s="8" t="s">
        <v>103</v>
      </c>
      <c r="CF1683" s="8" t="s">
        <v>1662</v>
      </c>
      <c r="CG1683" s="9">
        <v>-0.84686329223004164</v>
      </c>
      <c r="CI1683" s="7">
        <v>1678</v>
      </c>
      <c r="CJ1683" s="8" t="s">
        <v>311</v>
      </c>
      <c r="CK1683" s="8" t="s">
        <v>1524</v>
      </c>
      <c r="CL1683" s="9">
        <v>2.063375092114959E-2</v>
      </c>
      <c r="CN1683" s="7">
        <v>1678</v>
      </c>
      <c r="CO1683" s="8" t="s">
        <v>260</v>
      </c>
      <c r="CP1683" s="8" t="s">
        <v>747</v>
      </c>
      <c r="CQ1683" s="9">
        <v>1.3310130060450632E-2</v>
      </c>
      <c r="CS1683" s="7">
        <v>1678</v>
      </c>
      <c r="CT1683" s="8" t="s">
        <v>233</v>
      </c>
      <c r="CU1683" s="8" t="s">
        <v>1291</v>
      </c>
      <c r="CV1683" s="9">
        <v>1.1980440097799503E-2</v>
      </c>
      <c r="CX1683" s="7">
        <v>1678</v>
      </c>
      <c r="CY1683" s="8" t="s">
        <v>145</v>
      </c>
      <c r="CZ1683" s="8" t="s">
        <v>1739</v>
      </c>
      <c r="DA1683" s="9">
        <v>2.0654205607476644E-2</v>
      </c>
    </row>
    <row r="1684" spans="2:105" s="3" customFormat="1" ht="15.75" customHeight="1" x14ac:dyDescent="0.15">
      <c r="B1684" s="4">
        <v>1679</v>
      </c>
      <c r="C1684" s="8" t="s">
        <v>197</v>
      </c>
      <c r="D1684" s="8" t="s">
        <v>1733</v>
      </c>
      <c r="E1684" s="9">
        <v>0.5118448009540516</v>
      </c>
      <c r="G1684" s="4">
        <v>1679</v>
      </c>
      <c r="H1684" s="8" t="s">
        <v>74</v>
      </c>
      <c r="I1684" s="8" t="s">
        <v>1080</v>
      </c>
      <c r="J1684" s="9">
        <v>0.30058595631732427</v>
      </c>
      <c r="L1684" s="4">
        <v>1679</v>
      </c>
      <c r="M1684" s="8" t="s">
        <v>22</v>
      </c>
      <c r="N1684" s="8" t="s">
        <v>1444</v>
      </c>
      <c r="O1684" s="18">
        <v>0.95906432748538006</v>
      </c>
      <c r="Q1684" s="4">
        <v>1679</v>
      </c>
      <c r="R1684" s="8" t="s">
        <v>197</v>
      </c>
      <c r="S1684" s="8" t="s">
        <v>1733</v>
      </c>
      <c r="T1684" s="9">
        <v>-0.1397849462365589</v>
      </c>
      <c r="V1684" s="4">
        <v>1679</v>
      </c>
      <c r="W1684" s="8" t="s">
        <v>197</v>
      </c>
      <c r="X1684" s="8" t="s">
        <v>1426</v>
      </c>
      <c r="Y1684" s="9">
        <v>-0.41379310344827591</v>
      </c>
      <c r="AA1684" s="4">
        <v>1679</v>
      </c>
      <c r="AB1684" s="8" t="s">
        <v>74</v>
      </c>
      <c r="AC1684" s="8" t="s">
        <v>1725</v>
      </c>
      <c r="AD1684" s="9">
        <v>-0.24396138352464025</v>
      </c>
      <c r="AF1684" s="4">
        <v>1679</v>
      </c>
      <c r="AG1684" s="8" t="s">
        <v>74</v>
      </c>
      <c r="AH1684" s="8" t="s">
        <v>1500</v>
      </c>
      <c r="AI1684" s="9">
        <v>0.43816693706576437</v>
      </c>
      <c r="AK1684" s="4">
        <v>1679</v>
      </c>
      <c r="AL1684" s="8" t="s">
        <v>173</v>
      </c>
      <c r="AM1684" s="8" t="s">
        <v>1612</v>
      </c>
      <c r="AN1684" s="9">
        <v>0.5</v>
      </c>
      <c r="AP1684" s="4">
        <v>1679</v>
      </c>
      <c r="AQ1684" s="8" t="s">
        <v>197</v>
      </c>
      <c r="AR1684" s="8" t="s">
        <v>1248</v>
      </c>
      <c r="AS1684" s="9">
        <v>-0.17034410465555283</v>
      </c>
      <c r="AU1684" s="4">
        <v>1679</v>
      </c>
      <c r="AV1684" s="8" t="s">
        <v>311</v>
      </c>
      <c r="AW1684" s="8" t="s">
        <v>1676</v>
      </c>
      <c r="AX1684" s="9">
        <v>-0.17762187008725117</v>
      </c>
      <c r="AZ1684" s="4">
        <v>1679</v>
      </c>
      <c r="BA1684" s="8" t="s">
        <v>136</v>
      </c>
      <c r="BB1684" s="8" t="s">
        <v>350</v>
      </c>
      <c r="BC1684" s="21">
        <v>-2024.8892699999851</v>
      </c>
      <c r="BE1684" s="4">
        <v>1679</v>
      </c>
      <c r="BF1684" s="8" t="s">
        <v>260</v>
      </c>
      <c r="BG1684" s="8" t="s">
        <v>866</v>
      </c>
      <c r="BH1684" s="9">
        <v>-8.0426671063115407E-2</v>
      </c>
      <c r="BJ1684" s="4">
        <v>1679</v>
      </c>
      <c r="BK1684" s="8" t="s">
        <v>233</v>
      </c>
      <c r="BL1684" s="8" t="s">
        <v>1439</v>
      </c>
      <c r="BM1684" s="9">
        <v>-0.67228228972928306</v>
      </c>
      <c r="BO1684" s="4">
        <v>1679</v>
      </c>
      <c r="BP1684" s="8" t="s">
        <v>46</v>
      </c>
      <c r="BQ1684" s="8" t="s">
        <v>1680</v>
      </c>
      <c r="BR1684" s="9">
        <v>0.67472841728706789</v>
      </c>
      <c r="BT1684" s="4">
        <v>1679</v>
      </c>
      <c r="BU1684" s="8" t="s">
        <v>133</v>
      </c>
      <c r="BV1684" s="8" t="s">
        <v>1766</v>
      </c>
      <c r="BW1684" s="9">
        <v>-0.84563327953349798</v>
      </c>
      <c r="BY1684" s="4">
        <v>1679</v>
      </c>
      <c r="BZ1684" s="8" t="s">
        <v>311</v>
      </c>
      <c r="CA1684" s="8" t="s">
        <v>1524</v>
      </c>
      <c r="CB1684" s="9">
        <v>-0.81724351179050125</v>
      </c>
      <c r="CD1684" s="4">
        <v>1679</v>
      </c>
      <c r="CE1684" s="8" t="s">
        <v>137</v>
      </c>
      <c r="CF1684" s="8" t="s">
        <v>1487</v>
      </c>
      <c r="CG1684" s="9">
        <v>-0.8469457671957672</v>
      </c>
      <c r="CI1684" s="4">
        <v>1679</v>
      </c>
      <c r="CJ1684" s="8" t="s">
        <v>421</v>
      </c>
      <c r="CK1684" s="8" t="s">
        <v>880</v>
      </c>
      <c r="CL1684" s="9">
        <v>2.0650313747860811E-2</v>
      </c>
      <c r="CN1684" s="4">
        <v>1679</v>
      </c>
      <c r="CO1684" s="8" t="s">
        <v>22</v>
      </c>
      <c r="CP1684" s="8" t="s">
        <v>1264</v>
      </c>
      <c r="CQ1684" s="9">
        <v>1.3352095059412133E-2</v>
      </c>
      <c r="CS1684" s="4">
        <v>1679</v>
      </c>
      <c r="CT1684" s="8" t="s">
        <v>46</v>
      </c>
      <c r="CU1684" s="8" t="s">
        <v>1236</v>
      </c>
      <c r="CV1684" s="9">
        <v>1.1994575936883628E-2</v>
      </c>
      <c r="CX1684" s="4">
        <v>1679</v>
      </c>
      <c r="CY1684" s="8" t="s">
        <v>197</v>
      </c>
      <c r="CZ1684" s="8" t="s">
        <v>1610</v>
      </c>
      <c r="DA1684" s="9">
        <v>2.0654715510522212E-2</v>
      </c>
    </row>
    <row r="1685" spans="2:105" s="3" customFormat="1" ht="15.75" customHeight="1" x14ac:dyDescent="0.15">
      <c r="B1685" s="7">
        <v>1680</v>
      </c>
      <c r="C1685" s="8" t="s">
        <v>24</v>
      </c>
      <c r="D1685" s="8" t="s">
        <v>1734</v>
      </c>
      <c r="E1685" s="9">
        <v>0.51202231469907389</v>
      </c>
      <c r="G1685" s="7">
        <v>1680</v>
      </c>
      <c r="H1685" s="8" t="s">
        <v>136</v>
      </c>
      <c r="I1685" s="8" t="s">
        <v>1656</v>
      </c>
      <c r="J1685" s="9">
        <v>0.30076901167758474</v>
      </c>
      <c r="L1685" s="7">
        <v>1680</v>
      </c>
      <c r="M1685" s="8" t="s">
        <v>74</v>
      </c>
      <c r="N1685" s="8" t="s">
        <v>1657</v>
      </c>
      <c r="O1685" s="18">
        <v>0.95854398382204242</v>
      </c>
      <c r="Q1685" s="7">
        <v>1680</v>
      </c>
      <c r="R1685" s="8" t="s">
        <v>157</v>
      </c>
      <c r="S1685" s="8" t="s">
        <v>1741</v>
      </c>
      <c r="T1685" s="9">
        <v>-0.13992121938688151</v>
      </c>
      <c r="V1685" s="7">
        <v>1680</v>
      </c>
      <c r="W1685" s="8" t="s">
        <v>255</v>
      </c>
      <c r="X1685" s="8" t="s">
        <v>1056</v>
      </c>
      <c r="Y1685" s="9">
        <v>-0.41680009349037461</v>
      </c>
      <c r="AA1685" s="7">
        <v>1680</v>
      </c>
      <c r="AB1685" s="8" t="s">
        <v>64</v>
      </c>
      <c r="AC1685" s="8" t="s">
        <v>1720</v>
      </c>
      <c r="AD1685" s="9">
        <v>-0.2482020847028602</v>
      </c>
      <c r="AF1685" s="7">
        <v>1680</v>
      </c>
      <c r="AG1685" s="8" t="s">
        <v>255</v>
      </c>
      <c r="AH1685" s="8" t="s">
        <v>1332</v>
      </c>
      <c r="AI1685" s="9">
        <v>0.43978119400169779</v>
      </c>
      <c r="AK1685" s="7">
        <v>1680</v>
      </c>
      <c r="AL1685" s="8" t="s">
        <v>64</v>
      </c>
      <c r="AM1685" s="8" t="s">
        <v>1620</v>
      </c>
      <c r="AN1685" s="9">
        <v>0.50041068815307632</v>
      </c>
      <c r="AP1685" s="7">
        <v>1680</v>
      </c>
      <c r="AQ1685" s="8" t="s">
        <v>311</v>
      </c>
      <c r="AR1685" s="8" t="s">
        <v>1524</v>
      </c>
      <c r="AS1685" s="9">
        <v>-0.17042173278677142</v>
      </c>
      <c r="AU1685" s="7">
        <v>1680</v>
      </c>
      <c r="AV1685" s="8" t="s">
        <v>46</v>
      </c>
      <c r="AW1685" s="8" t="s">
        <v>1236</v>
      </c>
      <c r="AX1685" s="9">
        <v>-0.17829457364341084</v>
      </c>
      <c r="AZ1685" s="7">
        <v>1680</v>
      </c>
      <c r="BA1685" s="8" t="s">
        <v>136</v>
      </c>
      <c r="BB1685" s="8" t="s">
        <v>724</v>
      </c>
      <c r="BC1685" s="21">
        <v>-2031.6237700000056</v>
      </c>
      <c r="BE1685" s="7">
        <v>1680</v>
      </c>
      <c r="BF1685" s="8" t="s">
        <v>74</v>
      </c>
      <c r="BG1685" s="8" t="s">
        <v>1402</v>
      </c>
      <c r="BH1685" s="9">
        <v>-8.0507701417763089E-2</v>
      </c>
      <c r="BJ1685" s="7">
        <v>1680</v>
      </c>
      <c r="BK1685" s="8" t="s">
        <v>157</v>
      </c>
      <c r="BL1685" s="8" t="s">
        <v>1673</v>
      </c>
      <c r="BM1685" s="9">
        <v>-0.67317733387688539</v>
      </c>
      <c r="BO1685" s="7">
        <v>1680</v>
      </c>
      <c r="BP1685" s="8" t="s">
        <v>30</v>
      </c>
      <c r="BQ1685" s="8" t="s">
        <v>1603</v>
      </c>
      <c r="BR1685" s="9">
        <v>0.67661554356868747</v>
      </c>
      <c r="BT1685" s="7">
        <v>1680</v>
      </c>
      <c r="BU1685" s="8" t="s">
        <v>74</v>
      </c>
      <c r="BV1685" s="8" t="s">
        <v>1411</v>
      </c>
      <c r="BW1685" s="9">
        <v>-0.84579794955894116</v>
      </c>
      <c r="BY1685" s="7">
        <v>1680</v>
      </c>
      <c r="BZ1685" s="8" t="s">
        <v>197</v>
      </c>
      <c r="CA1685" s="8" t="s">
        <v>1610</v>
      </c>
      <c r="CB1685" s="9">
        <v>-0.81785983374148696</v>
      </c>
      <c r="CD1685" s="7">
        <v>1680</v>
      </c>
      <c r="CE1685" s="8" t="s">
        <v>503</v>
      </c>
      <c r="CF1685" s="8" t="s">
        <v>1718</v>
      </c>
      <c r="CG1685" s="9">
        <v>-0.84703773895847068</v>
      </c>
      <c r="CI1685" s="7">
        <v>1680</v>
      </c>
      <c r="CJ1685" s="8" t="s">
        <v>145</v>
      </c>
      <c r="CK1685" s="8" t="s">
        <v>1739</v>
      </c>
      <c r="CL1685" s="9">
        <v>2.0654205607476644E-2</v>
      </c>
      <c r="CN1685" s="7">
        <v>1680</v>
      </c>
      <c r="CO1685" s="8" t="s">
        <v>46</v>
      </c>
      <c r="CP1685" s="8" t="s">
        <v>742</v>
      </c>
      <c r="CQ1685" s="9">
        <v>1.3383932644850898E-2</v>
      </c>
      <c r="CS1685" s="7">
        <v>1680</v>
      </c>
      <c r="CT1685" s="8" t="s">
        <v>311</v>
      </c>
      <c r="CU1685" s="8" t="s">
        <v>1527</v>
      </c>
      <c r="CV1685" s="9">
        <v>1.2068965517241383E-2</v>
      </c>
      <c r="CX1685" s="7">
        <v>1680</v>
      </c>
      <c r="CY1685" s="8" t="s">
        <v>503</v>
      </c>
      <c r="CZ1685" s="8" t="s">
        <v>1765</v>
      </c>
      <c r="DA1685" s="9">
        <v>2.0699852143913254E-2</v>
      </c>
    </row>
    <row r="1686" spans="2:105" s="3" customFormat="1" ht="15.75" customHeight="1" x14ac:dyDescent="0.15">
      <c r="B1686" s="4">
        <v>1681</v>
      </c>
      <c r="C1686" s="8" t="s">
        <v>110</v>
      </c>
      <c r="D1686" s="8" t="s">
        <v>1735</v>
      </c>
      <c r="E1686" s="9">
        <v>0.51209694195964217</v>
      </c>
      <c r="G1686" s="4">
        <v>1681</v>
      </c>
      <c r="H1686" s="8" t="s">
        <v>27</v>
      </c>
      <c r="I1686" s="8" t="s">
        <v>1744</v>
      </c>
      <c r="J1686" s="9">
        <v>0.30137756536407084</v>
      </c>
      <c r="L1686" s="4">
        <v>1681</v>
      </c>
      <c r="M1686" s="8" t="s">
        <v>121</v>
      </c>
      <c r="N1686" s="8" t="s">
        <v>1545</v>
      </c>
      <c r="O1686" s="18">
        <v>0.95512820512820518</v>
      </c>
      <c r="Q1686" s="4">
        <v>1681</v>
      </c>
      <c r="R1686" s="8" t="s">
        <v>74</v>
      </c>
      <c r="S1686" s="8" t="s">
        <v>1695</v>
      </c>
      <c r="T1686" s="9">
        <v>-0.14002828854314031</v>
      </c>
      <c r="V1686" s="4">
        <v>1681</v>
      </c>
      <c r="W1686" s="8" t="s">
        <v>74</v>
      </c>
      <c r="X1686" s="8" t="s">
        <v>1110</v>
      </c>
      <c r="Y1686" s="9">
        <v>-0.41795223340522958</v>
      </c>
      <c r="AA1686" s="4">
        <v>1681</v>
      </c>
      <c r="AB1686" s="8" t="s">
        <v>250</v>
      </c>
      <c r="AC1686" s="8" t="s">
        <v>855</v>
      </c>
      <c r="AD1686" s="9">
        <v>-0.24971623155505096</v>
      </c>
      <c r="AF1686" s="4">
        <v>1681</v>
      </c>
      <c r="AG1686" s="8" t="s">
        <v>315</v>
      </c>
      <c r="AH1686" s="8" t="s">
        <v>1642</v>
      </c>
      <c r="AI1686" s="9">
        <v>0.44052863436123346</v>
      </c>
      <c r="AK1686" s="4">
        <v>1681</v>
      </c>
      <c r="AL1686" s="8" t="s">
        <v>233</v>
      </c>
      <c r="AM1686" s="8" t="s">
        <v>1648</v>
      </c>
      <c r="AN1686" s="9">
        <v>0.50100319150042028</v>
      </c>
      <c r="AP1686" s="4">
        <v>1681</v>
      </c>
      <c r="AQ1686" s="8" t="s">
        <v>137</v>
      </c>
      <c r="AR1686" s="8" t="s">
        <v>1763</v>
      </c>
      <c r="AS1686" s="9">
        <v>-0.17071516106442663</v>
      </c>
      <c r="AU1686" s="4">
        <v>1681</v>
      </c>
      <c r="AV1686" s="8" t="s">
        <v>133</v>
      </c>
      <c r="AW1686" s="8" t="s">
        <v>1773</v>
      </c>
      <c r="AX1686" s="9">
        <v>-0.17831726503815126</v>
      </c>
      <c r="AZ1686" s="4">
        <v>1681</v>
      </c>
      <c r="BA1686" s="8" t="s">
        <v>137</v>
      </c>
      <c r="BB1686" s="8" t="s">
        <v>431</v>
      </c>
      <c r="BC1686" s="21">
        <v>-2041.4281799999881</v>
      </c>
      <c r="BE1686" s="4">
        <v>1681</v>
      </c>
      <c r="BF1686" s="8" t="s">
        <v>110</v>
      </c>
      <c r="BG1686" s="8" t="s">
        <v>1745</v>
      </c>
      <c r="BH1686" s="9">
        <v>-8.0756499602122611E-2</v>
      </c>
      <c r="BJ1686" s="4">
        <v>1681</v>
      </c>
      <c r="BK1686" s="8" t="s">
        <v>74</v>
      </c>
      <c r="BL1686" s="8" t="s">
        <v>1666</v>
      </c>
      <c r="BM1686" s="9">
        <v>-0.6732720174890694</v>
      </c>
      <c r="BO1686" s="4">
        <v>1681</v>
      </c>
      <c r="BP1686" s="8" t="s">
        <v>157</v>
      </c>
      <c r="BQ1686" s="8" t="s">
        <v>1596</v>
      </c>
      <c r="BR1686" s="9">
        <v>0.6767749322276424</v>
      </c>
      <c r="BT1686" s="4">
        <v>1681</v>
      </c>
      <c r="BU1686" s="8" t="s">
        <v>197</v>
      </c>
      <c r="BV1686" s="8" t="s">
        <v>1651</v>
      </c>
      <c r="BW1686" s="9">
        <v>-0.84618808583931626</v>
      </c>
      <c r="BY1686" s="4">
        <v>1681</v>
      </c>
      <c r="BZ1686" s="8" t="s">
        <v>24</v>
      </c>
      <c r="CA1686" s="8" t="s">
        <v>1734</v>
      </c>
      <c r="CB1686" s="9">
        <v>-0.81833326359832648</v>
      </c>
      <c r="CD1686" s="4">
        <v>1681</v>
      </c>
      <c r="CE1686" s="8" t="s">
        <v>92</v>
      </c>
      <c r="CF1686" s="8" t="s">
        <v>1749</v>
      </c>
      <c r="CG1686" s="9">
        <v>-0.84861668438833804</v>
      </c>
      <c r="CI1686" s="4">
        <v>1681</v>
      </c>
      <c r="CJ1686" s="8" t="s">
        <v>197</v>
      </c>
      <c r="CK1686" s="8" t="s">
        <v>1610</v>
      </c>
      <c r="CL1686" s="9">
        <v>2.0654715510522212E-2</v>
      </c>
      <c r="CN1686" s="4">
        <v>1681</v>
      </c>
      <c r="CO1686" s="8" t="s">
        <v>137</v>
      </c>
      <c r="CP1686" s="8" t="s">
        <v>1409</v>
      </c>
      <c r="CQ1686" s="9">
        <v>1.3419551160136935E-2</v>
      </c>
      <c r="CS1686" s="4">
        <v>1681</v>
      </c>
      <c r="CT1686" s="8" t="s">
        <v>71</v>
      </c>
      <c r="CU1686" s="8" t="s">
        <v>1650</v>
      </c>
      <c r="CV1686" s="9">
        <v>1.2073844495351031E-2</v>
      </c>
      <c r="CX1686" s="4">
        <v>1681</v>
      </c>
      <c r="CY1686" s="8" t="s">
        <v>503</v>
      </c>
      <c r="CZ1686" s="8" t="s">
        <v>874</v>
      </c>
      <c r="DA1686" s="9">
        <v>2.0702872821174952E-2</v>
      </c>
    </row>
    <row r="1687" spans="2:105" s="3" customFormat="1" ht="15.75" customHeight="1" x14ac:dyDescent="0.15">
      <c r="B1687" s="7">
        <v>1682</v>
      </c>
      <c r="C1687" s="8" t="s">
        <v>250</v>
      </c>
      <c r="D1687" s="8" t="s">
        <v>1736</v>
      </c>
      <c r="E1687" s="9">
        <v>0.51360444371806668</v>
      </c>
      <c r="G1687" s="7">
        <v>1682</v>
      </c>
      <c r="H1687" s="8" t="s">
        <v>43</v>
      </c>
      <c r="I1687" s="8" t="s">
        <v>1717</v>
      </c>
      <c r="J1687" s="9">
        <v>0.3018472422376523</v>
      </c>
      <c r="L1687" s="7">
        <v>1682</v>
      </c>
      <c r="M1687" s="8" t="s">
        <v>89</v>
      </c>
      <c r="N1687" s="8" t="s">
        <v>1732</v>
      </c>
      <c r="O1687" s="18">
        <v>0.95180722891566261</v>
      </c>
      <c r="Q1687" s="7">
        <v>1682</v>
      </c>
      <c r="R1687" s="8" t="s">
        <v>64</v>
      </c>
      <c r="S1687" s="8" t="s">
        <v>1720</v>
      </c>
      <c r="T1687" s="9">
        <v>-0.14033539276257734</v>
      </c>
      <c r="V1687" s="7">
        <v>1682</v>
      </c>
      <c r="W1687" s="8" t="s">
        <v>173</v>
      </c>
      <c r="X1687" s="8" t="s">
        <v>1562</v>
      </c>
      <c r="Y1687" s="9">
        <v>-0.41914429205360226</v>
      </c>
      <c r="AA1687" s="7">
        <v>1682</v>
      </c>
      <c r="AB1687" s="8" t="s">
        <v>421</v>
      </c>
      <c r="AC1687" s="8" t="s">
        <v>1683</v>
      </c>
      <c r="AD1687" s="9">
        <v>-0.24971956845739696</v>
      </c>
      <c r="AF1687" s="7">
        <v>1682</v>
      </c>
      <c r="AG1687" s="8" t="s">
        <v>157</v>
      </c>
      <c r="AH1687" s="8" t="s">
        <v>1547</v>
      </c>
      <c r="AI1687" s="9">
        <v>0.44427815602675591</v>
      </c>
      <c r="AK1687" s="7">
        <v>1682</v>
      </c>
      <c r="AL1687" s="8" t="s">
        <v>74</v>
      </c>
      <c r="AM1687" s="8" t="s">
        <v>1743</v>
      </c>
      <c r="AN1687" s="9">
        <v>0.5024233071582167</v>
      </c>
      <c r="AP1687" s="7">
        <v>1682</v>
      </c>
      <c r="AQ1687" s="8" t="s">
        <v>74</v>
      </c>
      <c r="AR1687" s="8" t="s">
        <v>1666</v>
      </c>
      <c r="AS1687" s="9">
        <v>-0.17279539356767559</v>
      </c>
      <c r="AU1687" s="7">
        <v>1682</v>
      </c>
      <c r="AV1687" s="8" t="s">
        <v>145</v>
      </c>
      <c r="AW1687" s="8" t="s">
        <v>1706</v>
      </c>
      <c r="AX1687" s="9">
        <v>-0.17928286852589637</v>
      </c>
      <c r="AZ1687" s="7">
        <v>1682</v>
      </c>
      <c r="BA1687" s="8" t="s">
        <v>173</v>
      </c>
      <c r="BB1687" s="8" t="s">
        <v>403</v>
      </c>
      <c r="BC1687" s="21">
        <v>-2047.0542399999686</v>
      </c>
      <c r="BE1687" s="7">
        <v>1682</v>
      </c>
      <c r="BF1687" s="8" t="s">
        <v>197</v>
      </c>
      <c r="BG1687" s="8" t="s">
        <v>1742</v>
      </c>
      <c r="BH1687" s="9">
        <v>-8.1106109572835594E-2</v>
      </c>
      <c r="BJ1687" s="7">
        <v>1682</v>
      </c>
      <c r="BK1687" s="8" t="s">
        <v>145</v>
      </c>
      <c r="BL1687" s="8" t="s">
        <v>1687</v>
      </c>
      <c r="BM1687" s="9">
        <v>-0.67382820220448503</v>
      </c>
      <c r="BO1687" s="7">
        <v>1682</v>
      </c>
      <c r="BP1687" s="8" t="s">
        <v>138</v>
      </c>
      <c r="BQ1687" s="8" t="s">
        <v>1693</v>
      </c>
      <c r="BR1687" s="9">
        <v>0.67748977070793692</v>
      </c>
      <c r="BT1687" s="7">
        <v>1682</v>
      </c>
      <c r="BU1687" s="8" t="s">
        <v>157</v>
      </c>
      <c r="BV1687" s="8" t="s">
        <v>1578</v>
      </c>
      <c r="BW1687" s="9">
        <v>-0.84661219979870994</v>
      </c>
      <c r="BY1687" s="7">
        <v>1682</v>
      </c>
      <c r="BZ1687" s="8" t="s">
        <v>503</v>
      </c>
      <c r="CA1687" s="8" t="s">
        <v>1654</v>
      </c>
      <c r="CB1687" s="9">
        <v>-0.82186175942549378</v>
      </c>
      <c r="CD1687" s="7">
        <v>1682</v>
      </c>
      <c r="CE1687" s="8" t="s">
        <v>22</v>
      </c>
      <c r="CF1687" s="8" t="s">
        <v>1444</v>
      </c>
      <c r="CG1687" s="9">
        <v>-0.84889567430025448</v>
      </c>
      <c r="CI1687" s="7">
        <v>1682</v>
      </c>
      <c r="CJ1687" s="8" t="s">
        <v>503</v>
      </c>
      <c r="CK1687" s="8" t="s">
        <v>1765</v>
      </c>
      <c r="CL1687" s="9">
        <v>2.0699852143913254E-2</v>
      </c>
      <c r="CN1687" s="7">
        <v>1682</v>
      </c>
      <c r="CO1687" s="8" t="s">
        <v>107</v>
      </c>
      <c r="CP1687" s="8" t="s">
        <v>712</v>
      </c>
      <c r="CQ1687" s="9">
        <v>1.3458802487703751E-2</v>
      </c>
      <c r="CS1687" s="7">
        <v>1682</v>
      </c>
      <c r="CT1687" s="8" t="s">
        <v>311</v>
      </c>
      <c r="CU1687" s="8" t="s">
        <v>1366</v>
      </c>
      <c r="CV1687" s="9">
        <v>1.2113323124042881E-2</v>
      </c>
      <c r="CX1687" s="7">
        <v>1682</v>
      </c>
      <c r="CY1687" s="8" t="s">
        <v>74</v>
      </c>
      <c r="CZ1687" s="8" t="s">
        <v>1695</v>
      </c>
      <c r="DA1687" s="9">
        <v>2.0723684210526321E-2</v>
      </c>
    </row>
    <row r="1688" spans="2:105" s="3" customFormat="1" ht="15.75" customHeight="1" x14ac:dyDescent="0.15">
      <c r="B1688" s="4">
        <v>1683</v>
      </c>
      <c r="C1688" s="8" t="s">
        <v>19</v>
      </c>
      <c r="D1688" s="8" t="s">
        <v>1737</v>
      </c>
      <c r="E1688" s="9">
        <v>0.51495996628739993</v>
      </c>
      <c r="G1688" s="4">
        <v>1683</v>
      </c>
      <c r="H1688" s="8" t="s">
        <v>92</v>
      </c>
      <c r="I1688" s="8" t="s">
        <v>1749</v>
      </c>
      <c r="J1688" s="9">
        <v>0.30217307427438295</v>
      </c>
      <c r="L1688" s="4">
        <v>1683</v>
      </c>
      <c r="M1688" s="8" t="s">
        <v>74</v>
      </c>
      <c r="N1688" s="8" t="s">
        <v>878</v>
      </c>
      <c r="O1688" s="18">
        <v>0.94678899082568813</v>
      </c>
      <c r="Q1688" s="4">
        <v>1683</v>
      </c>
      <c r="R1688" s="8" t="s">
        <v>503</v>
      </c>
      <c r="S1688" s="8" t="s">
        <v>1718</v>
      </c>
      <c r="T1688" s="9">
        <v>-0.14078245406046264</v>
      </c>
      <c r="V1688" s="4">
        <v>1683</v>
      </c>
      <c r="W1688" s="8" t="s">
        <v>30</v>
      </c>
      <c r="X1688" s="8" t="s">
        <v>1603</v>
      </c>
      <c r="Y1688" s="9">
        <v>-0.42094445632774635</v>
      </c>
      <c r="AA1688" s="4">
        <v>1683</v>
      </c>
      <c r="AB1688" s="8" t="s">
        <v>58</v>
      </c>
      <c r="AC1688" s="8" t="s">
        <v>1324</v>
      </c>
      <c r="AD1688" s="9">
        <v>-0.25</v>
      </c>
      <c r="AF1688" s="4">
        <v>1683</v>
      </c>
      <c r="AG1688" s="8" t="s">
        <v>418</v>
      </c>
      <c r="AH1688" s="8" t="s">
        <v>1415</v>
      </c>
      <c r="AI1688" s="9">
        <v>0.44844613114062792</v>
      </c>
      <c r="AK1688" s="4">
        <v>1683</v>
      </c>
      <c r="AL1688" s="8" t="s">
        <v>311</v>
      </c>
      <c r="AM1688" s="8" t="s">
        <v>1541</v>
      </c>
      <c r="AN1688" s="9">
        <v>0.50306591639320297</v>
      </c>
      <c r="AP1688" s="4">
        <v>1683</v>
      </c>
      <c r="AQ1688" s="8" t="s">
        <v>74</v>
      </c>
      <c r="AR1688" s="8" t="s">
        <v>1533</v>
      </c>
      <c r="AS1688" s="9">
        <v>-0.17296063360032832</v>
      </c>
      <c r="AU1688" s="4">
        <v>1683</v>
      </c>
      <c r="AV1688" s="8" t="s">
        <v>27</v>
      </c>
      <c r="AW1688" s="8" t="s">
        <v>1495</v>
      </c>
      <c r="AX1688" s="9">
        <v>-0.17944535073409462</v>
      </c>
      <c r="AZ1688" s="4">
        <v>1683</v>
      </c>
      <c r="BA1688" s="8" t="s">
        <v>53</v>
      </c>
      <c r="BB1688" s="8" t="s">
        <v>432</v>
      </c>
      <c r="BC1688" s="21">
        <v>-2048.2766800000099</v>
      </c>
      <c r="BE1688" s="4">
        <v>1683</v>
      </c>
      <c r="BF1688" s="8" t="s">
        <v>74</v>
      </c>
      <c r="BG1688" s="8" t="s">
        <v>1243</v>
      </c>
      <c r="BH1688" s="9">
        <v>-8.1230682928350006E-2</v>
      </c>
      <c r="BJ1688" s="4">
        <v>1683</v>
      </c>
      <c r="BK1688" s="8" t="s">
        <v>197</v>
      </c>
      <c r="BL1688" s="8" t="s">
        <v>1638</v>
      </c>
      <c r="BM1688" s="9">
        <v>-0.67495229999999995</v>
      </c>
      <c r="BO1688" s="4">
        <v>1683</v>
      </c>
      <c r="BP1688" s="8" t="s">
        <v>173</v>
      </c>
      <c r="BQ1688" s="8" t="s">
        <v>1562</v>
      </c>
      <c r="BR1688" s="9">
        <v>0.67749169084342931</v>
      </c>
      <c r="BT1688" s="4">
        <v>1683</v>
      </c>
      <c r="BU1688" s="8" t="s">
        <v>103</v>
      </c>
      <c r="BV1688" s="8" t="s">
        <v>1662</v>
      </c>
      <c r="BW1688" s="9">
        <v>-0.84751023920431867</v>
      </c>
      <c r="BY1688" s="4">
        <v>1683</v>
      </c>
      <c r="BZ1688" s="8" t="s">
        <v>421</v>
      </c>
      <c r="CA1688" s="8" t="s">
        <v>880</v>
      </c>
      <c r="CB1688" s="9">
        <v>-0.82256641604010028</v>
      </c>
      <c r="CD1688" s="4">
        <v>1683</v>
      </c>
      <c r="CE1688" s="8" t="s">
        <v>311</v>
      </c>
      <c r="CF1688" s="8" t="s">
        <v>1489</v>
      </c>
      <c r="CG1688" s="9">
        <v>-0.8508076183147365</v>
      </c>
      <c r="CI1688" s="4">
        <v>1683</v>
      </c>
      <c r="CJ1688" s="8" t="s">
        <v>503</v>
      </c>
      <c r="CK1688" s="8" t="s">
        <v>874</v>
      </c>
      <c r="CL1688" s="9">
        <v>2.0702872821174952E-2</v>
      </c>
      <c r="CN1688" s="4">
        <v>1683</v>
      </c>
      <c r="CO1688" s="8" t="s">
        <v>311</v>
      </c>
      <c r="CP1688" s="8" t="s">
        <v>1330</v>
      </c>
      <c r="CQ1688" s="9">
        <v>1.3497286687449485E-2</v>
      </c>
      <c r="CS1688" s="4">
        <v>1683</v>
      </c>
      <c r="CT1688" s="8" t="s">
        <v>46</v>
      </c>
      <c r="CU1688" s="8" t="s">
        <v>554</v>
      </c>
      <c r="CV1688" s="9">
        <v>1.2156450910581183E-2</v>
      </c>
      <c r="CX1688" s="4">
        <v>1683</v>
      </c>
      <c r="CY1688" s="8" t="s">
        <v>157</v>
      </c>
      <c r="CZ1688" s="8" t="s">
        <v>1741</v>
      </c>
      <c r="DA1688" s="9">
        <v>2.0768618080446031E-2</v>
      </c>
    </row>
    <row r="1689" spans="2:105" s="3" customFormat="1" ht="15.75" customHeight="1" x14ac:dyDescent="0.15">
      <c r="B1689" s="7">
        <v>1684</v>
      </c>
      <c r="C1689" s="8" t="s">
        <v>110</v>
      </c>
      <c r="D1689" s="8" t="s">
        <v>1738</v>
      </c>
      <c r="E1689" s="9">
        <v>0.51581856157677919</v>
      </c>
      <c r="G1689" s="7">
        <v>1684</v>
      </c>
      <c r="H1689" s="8" t="s">
        <v>24</v>
      </c>
      <c r="I1689" s="8" t="s">
        <v>1734</v>
      </c>
      <c r="J1689" s="9">
        <v>0.30261825183917662</v>
      </c>
      <c r="L1689" s="7">
        <v>1684</v>
      </c>
      <c r="M1689" s="8" t="s">
        <v>19</v>
      </c>
      <c r="N1689" s="8" t="s">
        <v>73</v>
      </c>
      <c r="O1689" s="18">
        <v>0.94472977430146543</v>
      </c>
      <c r="Q1689" s="7">
        <v>1684</v>
      </c>
      <c r="R1689" s="8" t="s">
        <v>173</v>
      </c>
      <c r="S1689" s="8" t="s">
        <v>1562</v>
      </c>
      <c r="T1689" s="9">
        <v>-0.14187564410855291</v>
      </c>
      <c r="V1689" s="7">
        <v>1684</v>
      </c>
      <c r="W1689" s="8" t="s">
        <v>157</v>
      </c>
      <c r="X1689" s="8" t="s">
        <v>1621</v>
      </c>
      <c r="Y1689" s="9">
        <v>-0.42169155871842046</v>
      </c>
      <c r="AA1689" s="7">
        <v>1684</v>
      </c>
      <c r="AB1689" s="8" t="s">
        <v>74</v>
      </c>
      <c r="AC1689" s="8" t="s">
        <v>1593</v>
      </c>
      <c r="AD1689" s="9">
        <v>-0.25062822294296794</v>
      </c>
      <c r="AF1689" s="7">
        <v>1684</v>
      </c>
      <c r="AG1689" s="8" t="s">
        <v>74</v>
      </c>
      <c r="AH1689" s="8" t="s">
        <v>1419</v>
      </c>
      <c r="AI1689" s="9">
        <v>0.44857126908889666</v>
      </c>
      <c r="AK1689" s="7">
        <v>1684</v>
      </c>
      <c r="AL1689" s="8" t="s">
        <v>74</v>
      </c>
      <c r="AM1689" s="8" t="s">
        <v>1583</v>
      </c>
      <c r="AN1689" s="9">
        <v>0.50464938903906087</v>
      </c>
      <c r="AP1689" s="7">
        <v>1684</v>
      </c>
      <c r="AQ1689" s="8" t="s">
        <v>138</v>
      </c>
      <c r="AR1689" s="8" t="s">
        <v>1724</v>
      </c>
      <c r="AS1689" s="9">
        <v>-0.17317240050076177</v>
      </c>
      <c r="AU1689" s="7">
        <v>1684</v>
      </c>
      <c r="AV1689" s="8" t="s">
        <v>74</v>
      </c>
      <c r="AW1689" s="8" t="s">
        <v>1411</v>
      </c>
      <c r="AX1689" s="9">
        <v>-0.17959891712471521</v>
      </c>
      <c r="AZ1689" s="7">
        <v>1684</v>
      </c>
      <c r="BA1689" s="8" t="s">
        <v>53</v>
      </c>
      <c r="BB1689" s="8" t="s">
        <v>649</v>
      </c>
      <c r="BC1689" s="21">
        <v>-2062.8945699999967</v>
      </c>
      <c r="BE1689" s="7">
        <v>1684</v>
      </c>
      <c r="BF1689" s="8" t="s">
        <v>237</v>
      </c>
      <c r="BG1689" s="8" t="s">
        <v>1577</v>
      </c>
      <c r="BH1689" s="9">
        <v>-8.1532378288731611E-2</v>
      </c>
      <c r="BJ1689" s="7">
        <v>1684</v>
      </c>
      <c r="BK1689" s="8" t="s">
        <v>145</v>
      </c>
      <c r="BL1689" s="8" t="s">
        <v>1739</v>
      </c>
      <c r="BM1689" s="9">
        <v>-0.67662056074766341</v>
      </c>
      <c r="BO1689" s="7">
        <v>1684</v>
      </c>
      <c r="BP1689" s="8" t="s">
        <v>27</v>
      </c>
      <c r="BQ1689" s="8" t="s">
        <v>1532</v>
      </c>
      <c r="BR1689" s="9">
        <v>0.67854894200927396</v>
      </c>
      <c r="BT1689" s="7">
        <v>1684</v>
      </c>
      <c r="BU1689" s="8" t="s">
        <v>197</v>
      </c>
      <c r="BV1689" s="8" t="s">
        <v>1722</v>
      </c>
      <c r="BW1689" s="9">
        <v>-0.84752577615367652</v>
      </c>
      <c r="BY1689" s="7">
        <v>1684</v>
      </c>
      <c r="BZ1689" s="8" t="s">
        <v>138</v>
      </c>
      <c r="CA1689" s="8" t="s">
        <v>1724</v>
      </c>
      <c r="CB1689" s="9">
        <v>-0.82340213271864504</v>
      </c>
      <c r="CD1689" s="7">
        <v>1684</v>
      </c>
      <c r="CE1689" s="8" t="s">
        <v>74</v>
      </c>
      <c r="CF1689" s="8" t="s">
        <v>1595</v>
      </c>
      <c r="CG1689" s="9">
        <v>-0.85119291291854071</v>
      </c>
      <c r="CI1689" s="7">
        <v>1684</v>
      </c>
      <c r="CJ1689" s="8" t="s">
        <v>74</v>
      </c>
      <c r="CK1689" s="8" t="s">
        <v>1695</v>
      </c>
      <c r="CL1689" s="9">
        <v>2.0723684210526321E-2</v>
      </c>
      <c r="CN1689" s="7">
        <v>1684</v>
      </c>
      <c r="CO1689" s="8" t="s">
        <v>45</v>
      </c>
      <c r="CP1689" s="8" t="s">
        <v>1288</v>
      </c>
      <c r="CQ1689" s="9">
        <v>1.3542750156022468E-2</v>
      </c>
      <c r="CS1689" s="7">
        <v>1684</v>
      </c>
      <c r="CT1689" s="8" t="s">
        <v>137</v>
      </c>
      <c r="CU1689" s="8" t="s">
        <v>1352</v>
      </c>
      <c r="CV1689" s="9">
        <v>1.219374026341878E-2</v>
      </c>
      <c r="CX1689" s="7">
        <v>1684</v>
      </c>
      <c r="CY1689" s="8" t="s">
        <v>145</v>
      </c>
      <c r="CZ1689" s="8" t="s">
        <v>1759</v>
      </c>
      <c r="DA1689" s="9">
        <v>2.085025724343352E-2</v>
      </c>
    </row>
    <row r="1690" spans="2:105" s="3" customFormat="1" ht="15.75" customHeight="1" x14ac:dyDescent="0.15">
      <c r="B1690" s="4">
        <v>1685</v>
      </c>
      <c r="C1690" s="8" t="s">
        <v>145</v>
      </c>
      <c r="D1690" s="8" t="s">
        <v>1739</v>
      </c>
      <c r="E1690" s="9">
        <v>0.51694451674309128</v>
      </c>
      <c r="G1690" s="4">
        <v>1685</v>
      </c>
      <c r="H1690" s="8" t="s">
        <v>233</v>
      </c>
      <c r="I1690" s="8" t="s">
        <v>1439</v>
      </c>
      <c r="J1690" s="9">
        <v>0.30270071643967378</v>
      </c>
      <c r="L1690" s="4">
        <v>1685</v>
      </c>
      <c r="M1690" s="8" t="s">
        <v>139</v>
      </c>
      <c r="N1690" s="8" t="s">
        <v>1423</v>
      </c>
      <c r="O1690" s="18">
        <v>0.94262295081967218</v>
      </c>
      <c r="Q1690" s="4">
        <v>1685</v>
      </c>
      <c r="R1690" s="8" t="s">
        <v>74</v>
      </c>
      <c r="S1690" s="8" t="s">
        <v>1110</v>
      </c>
      <c r="T1690" s="9">
        <v>-0.14203785127126745</v>
      </c>
      <c r="V1690" s="4">
        <v>1685</v>
      </c>
      <c r="W1690" s="8" t="s">
        <v>74</v>
      </c>
      <c r="X1690" s="8" t="s">
        <v>1333</v>
      </c>
      <c r="Y1690" s="9">
        <v>-0.4218009478672986</v>
      </c>
      <c r="AA1690" s="4">
        <v>1685</v>
      </c>
      <c r="AB1690" s="8" t="s">
        <v>74</v>
      </c>
      <c r="AC1690" s="8" t="s">
        <v>1729</v>
      </c>
      <c r="AD1690" s="9">
        <v>-0.25093539775716234</v>
      </c>
      <c r="AF1690" s="4">
        <v>1685</v>
      </c>
      <c r="AG1690" s="8" t="s">
        <v>32</v>
      </c>
      <c r="AH1690" s="8" t="s">
        <v>1259</v>
      </c>
      <c r="AI1690" s="9">
        <v>0.45083885900741327</v>
      </c>
      <c r="AK1690" s="4">
        <v>1685</v>
      </c>
      <c r="AL1690" s="8" t="s">
        <v>418</v>
      </c>
      <c r="AM1690" s="8" t="s">
        <v>1439</v>
      </c>
      <c r="AN1690" s="9">
        <v>0.50493042453780013</v>
      </c>
      <c r="AP1690" s="4">
        <v>1685</v>
      </c>
      <c r="AQ1690" s="8" t="s">
        <v>46</v>
      </c>
      <c r="AR1690" s="8" t="s">
        <v>1066</v>
      </c>
      <c r="AS1690" s="9">
        <v>-0.17402269861286257</v>
      </c>
      <c r="AU1690" s="4">
        <v>1685</v>
      </c>
      <c r="AV1690" s="8" t="s">
        <v>421</v>
      </c>
      <c r="AW1690" s="8" t="s">
        <v>1515</v>
      </c>
      <c r="AX1690" s="9">
        <v>-0.18127705627705482</v>
      </c>
      <c r="AZ1690" s="4">
        <v>1685</v>
      </c>
      <c r="BA1690" s="8" t="s">
        <v>137</v>
      </c>
      <c r="BB1690" s="8" t="s">
        <v>466</v>
      </c>
      <c r="BC1690" s="21">
        <v>-2081.9666900000011</v>
      </c>
      <c r="BE1690" s="4">
        <v>1685</v>
      </c>
      <c r="BF1690" s="8" t="s">
        <v>103</v>
      </c>
      <c r="BG1690" s="8" t="s">
        <v>1098</v>
      </c>
      <c r="BH1690" s="9">
        <v>-8.1642528855998764E-2</v>
      </c>
      <c r="BJ1690" s="4">
        <v>1685</v>
      </c>
      <c r="BK1690" s="8" t="s">
        <v>22</v>
      </c>
      <c r="BL1690" s="8" t="s">
        <v>1653</v>
      </c>
      <c r="BM1690" s="9">
        <v>-0.67737244897959181</v>
      </c>
      <c r="BO1690" s="4">
        <v>1685</v>
      </c>
      <c r="BP1690" s="8" t="s">
        <v>121</v>
      </c>
      <c r="BQ1690" s="8" t="s">
        <v>1545</v>
      </c>
      <c r="BR1690" s="9">
        <v>0.67959478502359894</v>
      </c>
      <c r="BT1690" s="4">
        <v>1685</v>
      </c>
      <c r="BU1690" s="8" t="s">
        <v>137</v>
      </c>
      <c r="BV1690" s="8" t="s">
        <v>1487</v>
      </c>
      <c r="BW1690" s="9">
        <v>-0.84835332519959761</v>
      </c>
      <c r="BY1690" s="4">
        <v>1685</v>
      </c>
      <c r="BZ1690" s="8" t="s">
        <v>137</v>
      </c>
      <c r="CA1690" s="8" t="s">
        <v>1497</v>
      </c>
      <c r="CB1690" s="9">
        <v>-0.82460801364200054</v>
      </c>
      <c r="CD1690" s="4">
        <v>1685</v>
      </c>
      <c r="CE1690" s="8" t="s">
        <v>197</v>
      </c>
      <c r="CF1690" s="8" t="s">
        <v>1722</v>
      </c>
      <c r="CG1690" s="9">
        <v>-0.85172858899821113</v>
      </c>
      <c r="CI1690" s="4">
        <v>1685</v>
      </c>
      <c r="CJ1690" s="8" t="s">
        <v>157</v>
      </c>
      <c r="CK1690" s="8" t="s">
        <v>1741</v>
      </c>
      <c r="CL1690" s="9">
        <v>2.0768618080446031E-2</v>
      </c>
      <c r="CN1690" s="4">
        <v>1685</v>
      </c>
      <c r="CO1690" s="8" t="s">
        <v>53</v>
      </c>
      <c r="CP1690" s="8" t="s">
        <v>1358</v>
      </c>
      <c r="CQ1690" s="9">
        <v>1.3549899531145344E-2</v>
      </c>
      <c r="CS1690" s="4">
        <v>1685</v>
      </c>
      <c r="CT1690" s="8" t="s">
        <v>64</v>
      </c>
      <c r="CU1690" s="8" t="s">
        <v>1138</v>
      </c>
      <c r="CV1690" s="9">
        <v>1.2204811299933791E-2</v>
      </c>
      <c r="CX1690" s="4">
        <v>1685</v>
      </c>
      <c r="CY1690" s="8" t="s">
        <v>197</v>
      </c>
      <c r="CZ1690" s="8" t="s">
        <v>1768</v>
      </c>
      <c r="DA1690" s="9">
        <v>2.0900043271311119E-2</v>
      </c>
    </row>
    <row r="1691" spans="2:105" s="3" customFormat="1" ht="15.75" customHeight="1" x14ac:dyDescent="0.15">
      <c r="B1691" s="7">
        <v>1686</v>
      </c>
      <c r="C1691" s="8" t="s">
        <v>421</v>
      </c>
      <c r="D1691" s="8" t="s">
        <v>882</v>
      </c>
      <c r="E1691" s="9">
        <v>0.51727007906783184</v>
      </c>
      <c r="G1691" s="7">
        <v>1686</v>
      </c>
      <c r="H1691" s="8" t="s">
        <v>173</v>
      </c>
      <c r="I1691" s="8" t="s">
        <v>1716</v>
      </c>
      <c r="J1691" s="9">
        <v>0.30280202018635838</v>
      </c>
      <c r="L1691" s="7">
        <v>1686</v>
      </c>
      <c r="M1691" s="8" t="s">
        <v>197</v>
      </c>
      <c r="N1691" s="8" t="s">
        <v>1722</v>
      </c>
      <c r="O1691" s="18">
        <v>0.93747300115127952</v>
      </c>
      <c r="Q1691" s="7">
        <v>1686</v>
      </c>
      <c r="R1691" s="8" t="s">
        <v>233</v>
      </c>
      <c r="S1691" s="8" t="s">
        <v>1439</v>
      </c>
      <c r="T1691" s="9">
        <v>-0.14293304994686495</v>
      </c>
      <c r="V1691" s="7">
        <v>1686</v>
      </c>
      <c r="W1691" s="8" t="s">
        <v>71</v>
      </c>
      <c r="X1691" s="8" t="s">
        <v>1650</v>
      </c>
      <c r="Y1691" s="9">
        <v>-0.42245989304812837</v>
      </c>
      <c r="AA1691" s="7">
        <v>1686</v>
      </c>
      <c r="AB1691" s="8" t="s">
        <v>74</v>
      </c>
      <c r="AC1691" s="8" t="s">
        <v>1265</v>
      </c>
      <c r="AD1691" s="9">
        <v>-0.25464190981432355</v>
      </c>
      <c r="AF1691" s="7">
        <v>1686</v>
      </c>
      <c r="AG1691" s="8" t="s">
        <v>64</v>
      </c>
      <c r="AH1691" s="8" t="s">
        <v>1536</v>
      </c>
      <c r="AI1691" s="9">
        <v>0.45098143482418662</v>
      </c>
      <c r="AK1691" s="7">
        <v>1686</v>
      </c>
      <c r="AL1691" s="8" t="s">
        <v>255</v>
      </c>
      <c r="AM1691" s="8" t="s">
        <v>1145</v>
      </c>
      <c r="AN1691" s="9">
        <v>0.50740004565821661</v>
      </c>
      <c r="AP1691" s="7">
        <v>1686</v>
      </c>
      <c r="AQ1691" s="8" t="s">
        <v>260</v>
      </c>
      <c r="AR1691" s="8" t="s">
        <v>866</v>
      </c>
      <c r="AS1691" s="9">
        <v>-0.17446008974750238</v>
      </c>
      <c r="AU1691" s="7">
        <v>1686</v>
      </c>
      <c r="AV1691" s="8" t="s">
        <v>92</v>
      </c>
      <c r="AW1691" s="8" t="s">
        <v>1749</v>
      </c>
      <c r="AX1691" s="9">
        <v>-0.18154346301168389</v>
      </c>
      <c r="AZ1691" s="7">
        <v>1686</v>
      </c>
      <c r="BA1691" s="8" t="s">
        <v>173</v>
      </c>
      <c r="BB1691" s="8" t="s">
        <v>619</v>
      </c>
      <c r="BC1691" s="21">
        <v>-2082.3034761187228</v>
      </c>
      <c r="BE1691" s="7">
        <v>1686</v>
      </c>
      <c r="BF1691" s="8" t="s">
        <v>311</v>
      </c>
      <c r="BG1691" s="8" t="s">
        <v>1527</v>
      </c>
      <c r="BH1691" s="9">
        <v>-8.1876748408172495E-2</v>
      </c>
      <c r="BJ1691" s="7">
        <v>1686</v>
      </c>
      <c r="BK1691" s="8" t="s">
        <v>110</v>
      </c>
      <c r="BL1691" s="8" t="s">
        <v>1771</v>
      </c>
      <c r="BM1691" s="9">
        <v>-0.67817854889589912</v>
      </c>
      <c r="BO1691" s="7">
        <v>1686</v>
      </c>
      <c r="BP1691" s="8" t="s">
        <v>110</v>
      </c>
      <c r="BQ1691" s="8" t="s">
        <v>1731</v>
      </c>
      <c r="BR1691" s="9">
        <v>0.68052689853951731</v>
      </c>
      <c r="BT1691" s="7">
        <v>1686</v>
      </c>
      <c r="BU1691" s="8" t="s">
        <v>89</v>
      </c>
      <c r="BV1691" s="8" t="s">
        <v>1746</v>
      </c>
      <c r="BW1691" s="9">
        <v>-0.85007291666666662</v>
      </c>
      <c r="BY1691" s="7">
        <v>1686</v>
      </c>
      <c r="BZ1691" s="8" t="s">
        <v>197</v>
      </c>
      <c r="CA1691" s="8" t="s">
        <v>1768</v>
      </c>
      <c r="CB1691" s="9">
        <v>-0.82659577873734369</v>
      </c>
      <c r="CD1691" s="7">
        <v>1686</v>
      </c>
      <c r="CE1691" s="8" t="s">
        <v>421</v>
      </c>
      <c r="CF1691" s="8" t="s">
        <v>1715</v>
      </c>
      <c r="CG1691" s="9">
        <v>-0.85420005226587969</v>
      </c>
      <c r="CI1691" s="7">
        <v>1686</v>
      </c>
      <c r="CJ1691" s="8" t="s">
        <v>145</v>
      </c>
      <c r="CK1691" s="8" t="s">
        <v>1759</v>
      </c>
      <c r="CL1691" s="9">
        <v>2.085025724343352E-2</v>
      </c>
      <c r="CN1691" s="7">
        <v>1686</v>
      </c>
      <c r="CO1691" s="8" t="s">
        <v>139</v>
      </c>
      <c r="CP1691" s="8" t="s">
        <v>1423</v>
      </c>
      <c r="CQ1691" s="9">
        <v>1.3562810503903478E-2</v>
      </c>
      <c r="CS1691" s="7">
        <v>1686</v>
      </c>
      <c r="CT1691" s="8" t="s">
        <v>197</v>
      </c>
      <c r="CU1691" s="8" t="s">
        <v>1248</v>
      </c>
      <c r="CV1691" s="9">
        <v>1.2217659137577002E-2</v>
      </c>
      <c r="CX1691" s="7">
        <v>1686</v>
      </c>
      <c r="CY1691" s="8" t="s">
        <v>71</v>
      </c>
      <c r="CZ1691" s="8" t="s">
        <v>1688</v>
      </c>
      <c r="DA1691" s="9">
        <v>2.0960569226208123E-2</v>
      </c>
    </row>
    <row r="1692" spans="2:105" s="3" customFormat="1" ht="15.75" customHeight="1" x14ac:dyDescent="0.15">
      <c r="B1692" s="4">
        <v>1687</v>
      </c>
      <c r="C1692" s="8" t="s">
        <v>24</v>
      </c>
      <c r="D1692" s="8" t="s">
        <v>1740</v>
      </c>
      <c r="E1692" s="9">
        <v>0.51731700252753599</v>
      </c>
      <c r="G1692" s="4">
        <v>1687</v>
      </c>
      <c r="H1692" s="8" t="s">
        <v>74</v>
      </c>
      <c r="I1692" s="8" t="s">
        <v>1729</v>
      </c>
      <c r="J1692" s="9">
        <v>0.30352703488064381</v>
      </c>
      <c r="L1692" s="4">
        <v>1687</v>
      </c>
      <c r="M1692" s="8" t="s">
        <v>71</v>
      </c>
      <c r="N1692" s="8" t="s">
        <v>1650</v>
      </c>
      <c r="O1692" s="18">
        <v>0.93709327548806942</v>
      </c>
      <c r="Q1692" s="4">
        <v>1687</v>
      </c>
      <c r="R1692" s="8" t="s">
        <v>250</v>
      </c>
      <c r="S1692" s="8" t="s">
        <v>1764</v>
      </c>
      <c r="T1692" s="9">
        <v>-0.14382907615182616</v>
      </c>
      <c r="V1692" s="4">
        <v>1687</v>
      </c>
      <c r="W1692" s="8" t="s">
        <v>74</v>
      </c>
      <c r="X1692" s="8" t="s">
        <v>1411</v>
      </c>
      <c r="Y1692" s="9">
        <v>-0.42428485015083206</v>
      </c>
      <c r="AA1692" s="4">
        <v>1687</v>
      </c>
      <c r="AB1692" s="8" t="s">
        <v>22</v>
      </c>
      <c r="AC1692" s="8" t="s">
        <v>1653</v>
      </c>
      <c r="AD1692" s="9">
        <v>-0.2548314221509056</v>
      </c>
      <c r="AF1692" s="4">
        <v>1687</v>
      </c>
      <c r="AG1692" s="8" t="s">
        <v>197</v>
      </c>
      <c r="AH1692" s="8" t="s">
        <v>1733</v>
      </c>
      <c r="AI1692" s="9">
        <v>0.45125269027391945</v>
      </c>
      <c r="AK1692" s="4">
        <v>1687</v>
      </c>
      <c r="AL1692" s="8" t="s">
        <v>74</v>
      </c>
      <c r="AM1692" s="8" t="s">
        <v>877</v>
      </c>
      <c r="AN1692" s="9">
        <v>0.50770880146668251</v>
      </c>
      <c r="AP1692" s="4">
        <v>1687</v>
      </c>
      <c r="AQ1692" s="8" t="s">
        <v>58</v>
      </c>
      <c r="AR1692" s="8" t="s">
        <v>1324</v>
      </c>
      <c r="AS1692" s="9">
        <v>-0.17589576547231267</v>
      </c>
      <c r="AU1692" s="4">
        <v>1687</v>
      </c>
      <c r="AV1692" s="8" t="s">
        <v>71</v>
      </c>
      <c r="AW1692" s="8" t="s">
        <v>579</v>
      </c>
      <c r="AX1692" s="9">
        <v>-0.1821086261980831</v>
      </c>
      <c r="AZ1692" s="4">
        <v>1687</v>
      </c>
      <c r="BA1692" s="8" t="s">
        <v>157</v>
      </c>
      <c r="BB1692" s="8" t="s">
        <v>283</v>
      </c>
      <c r="BC1692" s="21">
        <v>-2083.1256899999862</v>
      </c>
      <c r="BE1692" s="4">
        <v>1687</v>
      </c>
      <c r="BF1692" s="8" t="s">
        <v>74</v>
      </c>
      <c r="BG1692" s="8" t="s">
        <v>1729</v>
      </c>
      <c r="BH1692" s="9">
        <v>-8.2032347728744126E-2</v>
      </c>
      <c r="BJ1692" s="4">
        <v>1687</v>
      </c>
      <c r="BK1692" s="8" t="s">
        <v>71</v>
      </c>
      <c r="BL1692" s="8" t="s">
        <v>1688</v>
      </c>
      <c r="BM1692" s="9">
        <v>-0.67823836347465161</v>
      </c>
      <c r="BO1692" s="4">
        <v>1687</v>
      </c>
      <c r="BP1692" s="8" t="s">
        <v>137</v>
      </c>
      <c r="BQ1692" s="8" t="s">
        <v>1661</v>
      </c>
      <c r="BR1692" s="9">
        <v>0.68216614924173047</v>
      </c>
      <c r="BT1692" s="4">
        <v>1687</v>
      </c>
      <c r="BU1692" s="8" t="s">
        <v>133</v>
      </c>
      <c r="BV1692" s="8" t="s">
        <v>1606</v>
      </c>
      <c r="BW1692" s="9">
        <v>-0.8502193934301796</v>
      </c>
      <c r="BY1692" s="4">
        <v>1687</v>
      </c>
      <c r="BZ1692" s="8" t="s">
        <v>46</v>
      </c>
      <c r="CA1692" s="8" t="s">
        <v>1680</v>
      </c>
      <c r="CB1692" s="9">
        <v>-0.82750671140939591</v>
      </c>
      <c r="CD1692" s="4">
        <v>1687</v>
      </c>
      <c r="CE1692" s="8" t="s">
        <v>197</v>
      </c>
      <c r="CF1692" s="8" t="s">
        <v>1651</v>
      </c>
      <c r="CG1692" s="9">
        <v>-0.85464416414993793</v>
      </c>
      <c r="CI1692" s="4">
        <v>1687</v>
      </c>
      <c r="CJ1692" s="8" t="s">
        <v>197</v>
      </c>
      <c r="CK1692" s="8" t="s">
        <v>1768</v>
      </c>
      <c r="CL1692" s="9">
        <v>2.0900043271311119E-2</v>
      </c>
      <c r="CN1692" s="4">
        <v>1687</v>
      </c>
      <c r="CO1692" s="8" t="s">
        <v>107</v>
      </c>
      <c r="CP1692" s="8" t="s">
        <v>1503</v>
      </c>
      <c r="CQ1692" s="9">
        <v>1.3578518182941394E-2</v>
      </c>
      <c r="CS1692" s="4">
        <v>1687</v>
      </c>
      <c r="CT1692" s="8" t="s">
        <v>53</v>
      </c>
      <c r="CU1692" s="8" t="s">
        <v>1287</v>
      </c>
      <c r="CV1692" s="9">
        <v>1.2235133287764864E-2</v>
      </c>
      <c r="CX1692" s="4">
        <v>1687</v>
      </c>
      <c r="CY1692" s="8" t="s">
        <v>139</v>
      </c>
      <c r="CZ1692" s="8" t="s">
        <v>1092</v>
      </c>
      <c r="DA1692" s="9">
        <v>2.0997632735880959E-2</v>
      </c>
    </row>
    <row r="1693" spans="2:105" s="3" customFormat="1" ht="15.75" customHeight="1" x14ac:dyDescent="0.15">
      <c r="B1693" s="7">
        <v>1688</v>
      </c>
      <c r="C1693" s="8" t="s">
        <v>157</v>
      </c>
      <c r="D1693" s="8" t="s">
        <v>1741</v>
      </c>
      <c r="E1693" s="9">
        <v>0.51777720881058198</v>
      </c>
      <c r="G1693" s="7">
        <v>1688</v>
      </c>
      <c r="H1693" s="8" t="s">
        <v>64</v>
      </c>
      <c r="I1693" s="8" t="s">
        <v>1720</v>
      </c>
      <c r="J1693" s="9">
        <v>0.30427085948838789</v>
      </c>
      <c r="L1693" s="7">
        <v>1688</v>
      </c>
      <c r="M1693" s="8" t="s">
        <v>36</v>
      </c>
      <c r="N1693" s="8" t="s">
        <v>1705</v>
      </c>
      <c r="O1693" s="18">
        <v>0.93478260869565222</v>
      </c>
      <c r="Q1693" s="7">
        <v>1688</v>
      </c>
      <c r="R1693" s="8" t="s">
        <v>74</v>
      </c>
      <c r="S1693" s="8" t="s">
        <v>1486</v>
      </c>
      <c r="T1693" s="9">
        <v>-0.14442013129102793</v>
      </c>
      <c r="V1693" s="7">
        <v>1688</v>
      </c>
      <c r="W1693" s="8" t="s">
        <v>133</v>
      </c>
      <c r="X1693" s="8" t="s">
        <v>1608</v>
      </c>
      <c r="Y1693" s="9">
        <v>-0.424425169974607</v>
      </c>
      <c r="AA1693" s="7">
        <v>1688</v>
      </c>
      <c r="AB1693" s="8" t="s">
        <v>89</v>
      </c>
      <c r="AC1693" s="8" t="s">
        <v>1721</v>
      </c>
      <c r="AD1693" s="9">
        <v>-0.25492523826448477</v>
      </c>
      <c r="AF1693" s="7">
        <v>1688</v>
      </c>
      <c r="AG1693" s="8" t="s">
        <v>74</v>
      </c>
      <c r="AH1693" s="8" t="s">
        <v>1402</v>
      </c>
      <c r="AI1693" s="9">
        <v>0.45355868082638517</v>
      </c>
      <c r="AK1693" s="7">
        <v>1688</v>
      </c>
      <c r="AL1693" s="8" t="s">
        <v>74</v>
      </c>
      <c r="AM1693" s="8" t="s">
        <v>1725</v>
      </c>
      <c r="AN1693" s="9">
        <v>0.50846702810837885</v>
      </c>
      <c r="AP1693" s="7">
        <v>1688</v>
      </c>
      <c r="AQ1693" s="8" t="s">
        <v>74</v>
      </c>
      <c r="AR1693" s="8" t="s">
        <v>1160</v>
      </c>
      <c r="AS1693" s="9">
        <v>-0.17615147615235105</v>
      </c>
      <c r="AU1693" s="7">
        <v>1688</v>
      </c>
      <c r="AV1693" s="8" t="s">
        <v>137</v>
      </c>
      <c r="AW1693" s="8" t="s">
        <v>1763</v>
      </c>
      <c r="AX1693" s="9">
        <v>-0.1823906788300057</v>
      </c>
      <c r="AZ1693" s="7">
        <v>1688</v>
      </c>
      <c r="BA1693" s="8" t="s">
        <v>27</v>
      </c>
      <c r="BB1693" s="8" t="s">
        <v>750</v>
      </c>
      <c r="BC1693" s="21">
        <v>-2148.7000400000034</v>
      </c>
      <c r="BE1693" s="7">
        <v>1688</v>
      </c>
      <c r="BF1693" s="8" t="s">
        <v>74</v>
      </c>
      <c r="BG1693" s="8" t="s">
        <v>1406</v>
      </c>
      <c r="BH1693" s="9">
        <v>-8.2448152423138077E-2</v>
      </c>
      <c r="BJ1693" s="7">
        <v>1688</v>
      </c>
      <c r="BK1693" s="8" t="s">
        <v>173</v>
      </c>
      <c r="BL1693" s="8" t="s">
        <v>1716</v>
      </c>
      <c r="BM1693" s="9">
        <v>-0.67854760200429487</v>
      </c>
      <c r="BO1693" s="7">
        <v>1688</v>
      </c>
      <c r="BP1693" s="8" t="s">
        <v>145</v>
      </c>
      <c r="BQ1693" s="8" t="s">
        <v>1739</v>
      </c>
      <c r="BR1693" s="9">
        <v>0.68229090975148965</v>
      </c>
      <c r="BT1693" s="7">
        <v>1688</v>
      </c>
      <c r="BU1693" s="8" t="s">
        <v>157</v>
      </c>
      <c r="BV1693" s="8" t="s">
        <v>1547</v>
      </c>
      <c r="BW1693" s="9">
        <v>-0.85040490699421223</v>
      </c>
      <c r="BY1693" s="7">
        <v>1688</v>
      </c>
      <c r="BZ1693" s="8" t="s">
        <v>311</v>
      </c>
      <c r="CA1693" s="8" t="s">
        <v>1541</v>
      </c>
      <c r="CB1693" s="9">
        <v>-0.82788041021347858</v>
      </c>
      <c r="CD1693" s="7">
        <v>1688</v>
      </c>
      <c r="CE1693" s="8" t="s">
        <v>133</v>
      </c>
      <c r="CF1693" s="8" t="s">
        <v>1606</v>
      </c>
      <c r="CG1693" s="9">
        <v>-0.85500598337950173</v>
      </c>
      <c r="CI1693" s="7">
        <v>1688</v>
      </c>
      <c r="CJ1693" s="8" t="s">
        <v>71</v>
      </c>
      <c r="CK1693" s="8" t="s">
        <v>1688</v>
      </c>
      <c r="CL1693" s="9">
        <v>2.0960569226208123E-2</v>
      </c>
      <c r="CN1693" s="7">
        <v>1688</v>
      </c>
      <c r="CO1693" s="8" t="s">
        <v>46</v>
      </c>
      <c r="CP1693" s="8" t="s">
        <v>554</v>
      </c>
      <c r="CQ1693" s="9">
        <v>1.362670013575472E-2</v>
      </c>
      <c r="CS1693" s="7">
        <v>1688</v>
      </c>
      <c r="CT1693" s="8" t="s">
        <v>110</v>
      </c>
      <c r="CU1693" s="8" t="s">
        <v>731</v>
      </c>
      <c r="CV1693" s="9">
        <v>1.2257926459574164E-2</v>
      </c>
      <c r="CX1693" s="7">
        <v>1688</v>
      </c>
      <c r="CY1693" s="8" t="s">
        <v>197</v>
      </c>
      <c r="CZ1693" s="8" t="s">
        <v>1638</v>
      </c>
      <c r="DA1693" s="9">
        <v>2.1000000000000001E-2</v>
      </c>
    </row>
    <row r="1694" spans="2:105" s="3" customFormat="1" ht="15.75" customHeight="1" x14ac:dyDescent="0.15">
      <c r="B1694" s="4">
        <v>1689</v>
      </c>
      <c r="C1694" s="8" t="s">
        <v>197</v>
      </c>
      <c r="D1694" s="8" t="s">
        <v>1742</v>
      </c>
      <c r="E1694" s="9">
        <v>0.51855289337225352</v>
      </c>
      <c r="G1694" s="4">
        <v>1689</v>
      </c>
      <c r="H1694" s="8" t="s">
        <v>49</v>
      </c>
      <c r="I1694" s="8" t="s">
        <v>881</v>
      </c>
      <c r="J1694" s="9">
        <v>0.30429409947482239</v>
      </c>
      <c r="L1694" s="4">
        <v>1689</v>
      </c>
      <c r="M1694" s="8" t="s">
        <v>110</v>
      </c>
      <c r="N1694" s="8" t="s">
        <v>1228</v>
      </c>
      <c r="O1694" s="18">
        <v>0.9339477726574501</v>
      </c>
      <c r="Q1694" s="4">
        <v>1689</v>
      </c>
      <c r="R1694" s="8" t="s">
        <v>197</v>
      </c>
      <c r="S1694" s="8" t="s">
        <v>1722</v>
      </c>
      <c r="T1694" s="9">
        <v>-0.14501160092807408</v>
      </c>
      <c r="V1694" s="4">
        <v>1689</v>
      </c>
      <c r="W1694" s="8" t="s">
        <v>74</v>
      </c>
      <c r="X1694" s="8" t="s">
        <v>1519</v>
      </c>
      <c r="Y1694" s="9">
        <v>-0.4246106941064357</v>
      </c>
      <c r="AA1694" s="4">
        <v>1689</v>
      </c>
      <c r="AB1694" s="8" t="s">
        <v>74</v>
      </c>
      <c r="AC1694" s="8" t="s">
        <v>1227</v>
      </c>
      <c r="AD1694" s="9">
        <v>-0.25585284280936449</v>
      </c>
      <c r="AF1694" s="4">
        <v>1689</v>
      </c>
      <c r="AG1694" s="8" t="s">
        <v>233</v>
      </c>
      <c r="AH1694" s="8" t="s">
        <v>1615</v>
      </c>
      <c r="AI1694" s="9">
        <v>0.45833333333333337</v>
      </c>
      <c r="AK1694" s="4">
        <v>1689</v>
      </c>
      <c r="AL1694" s="8" t="s">
        <v>74</v>
      </c>
      <c r="AM1694" s="8" t="s">
        <v>1714</v>
      </c>
      <c r="AN1694" s="9">
        <v>0.50944232200031769</v>
      </c>
      <c r="AP1694" s="4">
        <v>1689</v>
      </c>
      <c r="AQ1694" s="8" t="s">
        <v>30</v>
      </c>
      <c r="AR1694" s="8" t="s">
        <v>1660</v>
      </c>
      <c r="AS1694" s="9">
        <v>-0.17712813343749678</v>
      </c>
      <c r="AU1694" s="4">
        <v>1689</v>
      </c>
      <c r="AV1694" s="8" t="s">
        <v>503</v>
      </c>
      <c r="AW1694" s="8" t="s">
        <v>1521</v>
      </c>
      <c r="AX1694" s="9">
        <v>-0.18464793136577939</v>
      </c>
      <c r="AZ1694" s="4">
        <v>1689</v>
      </c>
      <c r="BA1694" s="8" t="s">
        <v>64</v>
      </c>
      <c r="BB1694" s="8" t="s">
        <v>815</v>
      </c>
      <c r="BC1694" s="21">
        <v>-2157.1710800000001</v>
      </c>
      <c r="BE1694" s="4">
        <v>1689</v>
      </c>
      <c r="BF1694" s="8" t="s">
        <v>157</v>
      </c>
      <c r="BG1694" s="8" t="s">
        <v>1578</v>
      </c>
      <c r="BH1694" s="9">
        <v>-8.3076242171592152E-2</v>
      </c>
      <c r="BJ1694" s="4">
        <v>1689</v>
      </c>
      <c r="BK1694" s="8" t="s">
        <v>255</v>
      </c>
      <c r="BL1694" s="8" t="s">
        <v>1728</v>
      </c>
      <c r="BM1694" s="9">
        <v>-0.67886942174732867</v>
      </c>
      <c r="BO1694" s="4">
        <v>1689</v>
      </c>
      <c r="BP1694" s="8" t="s">
        <v>157</v>
      </c>
      <c r="BQ1694" s="8" t="s">
        <v>1673</v>
      </c>
      <c r="BR1694" s="9">
        <v>0.68478513052329049</v>
      </c>
      <c r="BT1694" s="4">
        <v>1689</v>
      </c>
      <c r="BU1694" s="8" t="s">
        <v>22</v>
      </c>
      <c r="BV1694" s="8" t="s">
        <v>1444</v>
      </c>
      <c r="BW1694" s="9">
        <v>-0.85090243902439022</v>
      </c>
      <c r="BY1694" s="4">
        <v>1689</v>
      </c>
      <c r="BZ1694" s="8" t="s">
        <v>327</v>
      </c>
      <c r="CA1694" s="8" t="s">
        <v>1708</v>
      </c>
      <c r="CB1694" s="9">
        <v>-0.82824539189827862</v>
      </c>
      <c r="CD1694" s="4">
        <v>1689</v>
      </c>
      <c r="CE1694" s="8" t="s">
        <v>197</v>
      </c>
      <c r="CF1694" s="8" t="s">
        <v>1610</v>
      </c>
      <c r="CG1694" s="9">
        <v>-0.85544258358305991</v>
      </c>
      <c r="CI1694" s="4">
        <v>1689</v>
      </c>
      <c r="CJ1694" s="8" t="s">
        <v>197</v>
      </c>
      <c r="CK1694" s="8" t="s">
        <v>1638</v>
      </c>
      <c r="CL1694" s="9">
        <v>2.1000000000000001E-2</v>
      </c>
      <c r="CN1694" s="4">
        <v>1689</v>
      </c>
      <c r="CO1694" s="8" t="s">
        <v>36</v>
      </c>
      <c r="CP1694" s="8" t="s">
        <v>1161</v>
      </c>
      <c r="CQ1694" s="9">
        <v>1.3681512335789818E-2</v>
      </c>
      <c r="CS1694" s="4">
        <v>1689</v>
      </c>
      <c r="CT1694" s="8" t="s">
        <v>157</v>
      </c>
      <c r="CU1694" s="8" t="s">
        <v>569</v>
      </c>
      <c r="CV1694" s="9">
        <v>1.2286720784193596E-2</v>
      </c>
      <c r="CX1694" s="4">
        <v>1689</v>
      </c>
      <c r="CY1694" s="8" t="s">
        <v>133</v>
      </c>
      <c r="CZ1694" s="8" t="s">
        <v>1773</v>
      </c>
      <c r="DA1694" s="9">
        <v>2.1061946902654869E-2</v>
      </c>
    </row>
    <row r="1695" spans="2:105" s="3" customFormat="1" ht="15.75" customHeight="1" x14ac:dyDescent="0.15">
      <c r="B1695" s="7">
        <v>1690</v>
      </c>
      <c r="C1695" s="8" t="s">
        <v>74</v>
      </c>
      <c r="D1695" s="8" t="s">
        <v>1743</v>
      </c>
      <c r="E1695" s="9">
        <v>0.51870257380758422</v>
      </c>
      <c r="G1695" s="7">
        <v>1690</v>
      </c>
      <c r="H1695" s="8" t="s">
        <v>74</v>
      </c>
      <c r="I1695" s="8" t="s">
        <v>883</v>
      </c>
      <c r="J1695" s="9">
        <v>0.30484316912068304</v>
      </c>
      <c r="L1695" s="7">
        <v>1690</v>
      </c>
      <c r="M1695" s="8" t="s">
        <v>74</v>
      </c>
      <c r="N1695" s="8" t="s">
        <v>1594</v>
      </c>
      <c r="O1695" s="18">
        <v>0.92715231788079466</v>
      </c>
      <c r="Q1695" s="7">
        <v>1690</v>
      </c>
      <c r="R1695" s="8" t="s">
        <v>74</v>
      </c>
      <c r="S1695" s="8" t="s">
        <v>876</v>
      </c>
      <c r="T1695" s="9">
        <v>-0.1454260025688594</v>
      </c>
      <c r="V1695" s="7">
        <v>1690</v>
      </c>
      <c r="W1695" s="8" t="s">
        <v>137</v>
      </c>
      <c r="X1695" s="8" t="s">
        <v>1487</v>
      </c>
      <c r="Y1695" s="9">
        <v>-0.42601379435678</v>
      </c>
      <c r="AA1695" s="7">
        <v>1690</v>
      </c>
      <c r="AB1695" s="8" t="s">
        <v>74</v>
      </c>
      <c r="AC1695" s="8" t="s">
        <v>1195</v>
      </c>
      <c r="AD1695" s="9">
        <v>-0.25752029054316872</v>
      </c>
      <c r="AF1695" s="7">
        <v>1690</v>
      </c>
      <c r="AG1695" s="8" t="s">
        <v>74</v>
      </c>
      <c r="AH1695" s="8" t="s">
        <v>1595</v>
      </c>
      <c r="AI1695" s="9">
        <v>0.45874728121480468</v>
      </c>
      <c r="AK1695" s="7">
        <v>1690</v>
      </c>
      <c r="AL1695" s="8" t="s">
        <v>74</v>
      </c>
      <c r="AM1695" s="8" t="s">
        <v>1345</v>
      </c>
      <c r="AN1695" s="9">
        <v>0.51280154690017521</v>
      </c>
      <c r="AP1695" s="7">
        <v>1690</v>
      </c>
      <c r="AQ1695" s="8" t="s">
        <v>74</v>
      </c>
      <c r="AR1695" s="8" t="s">
        <v>1049</v>
      </c>
      <c r="AS1695" s="9">
        <v>-0.17777777777777781</v>
      </c>
      <c r="AU1695" s="7">
        <v>1690</v>
      </c>
      <c r="AV1695" s="8" t="s">
        <v>311</v>
      </c>
      <c r="AW1695" s="8" t="s">
        <v>899</v>
      </c>
      <c r="AX1695" s="9">
        <v>-0.18468948814343367</v>
      </c>
      <c r="AZ1695" s="7">
        <v>1690</v>
      </c>
      <c r="BA1695" s="8" t="s">
        <v>197</v>
      </c>
      <c r="BB1695" s="8" t="s">
        <v>542</v>
      </c>
      <c r="BC1695" s="21">
        <v>-2172.0861899999727</v>
      </c>
      <c r="BE1695" s="7">
        <v>1690</v>
      </c>
      <c r="BF1695" s="8" t="s">
        <v>197</v>
      </c>
      <c r="BG1695" s="8" t="s">
        <v>1248</v>
      </c>
      <c r="BH1695" s="9">
        <v>-8.3341763128807367E-2</v>
      </c>
      <c r="BJ1695" s="7">
        <v>1690</v>
      </c>
      <c r="BK1695" s="8" t="s">
        <v>103</v>
      </c>
      <c r="BL1695" s="8" t="s">
        <v>1662</v>
      </c>
      <c r="BM1695" s="9">
        <v>-0.67920625000000001</v>
      </c>
      <c r="BO1695" s="7">
        <v>1690</v>
      </c>
      <c r="BP1695" s="8" t="s">
        <v>64</v>
      </c>
      <c r="BQ1695" s="8" t="s">
        <v>1138</v>
      </c>
      <c r="BR1695" s="9">
        <v>0.6872921640793368</v>
      </c>
      <c r="BT1695" s="7">
        <v>1690</v>
      </c>
      <c r="BU1695" s="8" t="s">
        <v>74</v>
      </c>
      <c r="BV1695" s="8" t="s">
        <v>1455</v>
      </c>
      <c r="BW1695" s="9">
        <v>-0.85093523066797427</v>
      </c>
      <c r="BY1695" s="7">
        <v>1690</v>
      </c>
      <c r="BZ1695" s="8" t="s">
        <v>255</v>
      </c>
      <c r="CA1695" s="8" t="s">
        <v>1728</v>
      </c>
      <c r="CB1695" s="9">
        <v>-0.82966775599128539</v>
      </c>
      <c r="CD1695" s="7">
        <v>1690</v>
      </c>
      <c r="CE1695" s="8" t="s">
        <v>157</v>
      </c>
      <c r="CF1695" s="8" t="s">
        <v>1547</v>
      </c>
      <c r="CG1695" s="9">
        <v>-0.8569240096056816</v>
      </c>
      <c r="CI1695" s="7">
        <v>1690</v>
      </c>
      <c r="CJ1695" s="8" t="s">
        <v>133</v>
      </c>
      <c r="CK1695" s="8" t="s">
        <v>1773</v>
      </c>
      <c r="CL1695" s="9">
        <v>2.1061946902654869E-2</v>
      </c>
      <c r="CN1695" s="7">
        <v>1690</v>
      </c>
      <c r="CO1695" s="8" t="s">
        <v>36</v>
      </c>
      <c r="CP1695" s="8" t="s">
        <v>803</v>
      </c>
      <c r="CQ1695" s="9">
        <v>1.371374527112232E-2</v>
      </c>
      <c r="CS1695" s="7">
        <v>1690</v>
      </c>
      <c r="CT1695" s="8" t="s">
        <v>197</v>
      </c>
      <c r="CU1695" s="8" t="s">
        <v>1305</v>
      </c>
      <c r="CV1695" s="9">
        <v>1.2291068715178119E-2</v>
      </c>
      <c r="CX1695" s="7">
        <v>1690</v>
      </c>
      <c r="CY1695" s="8" t="s">
        <v>157</v>
      </c>
      <c r="CZ1695" s="8" t="s">
        <v>1673</v>
      </c>
      <c r="DA1695" s="9">
        <v>2.1116999592335917E-2</v>
      </c>
    </row>
    <row r="1696" spans="2:105" s="3" customFormat="1" ht="15.75" customHeight="1" x14ac:dyDescent="0.15">
      <c r="B1696" s="4">
        <v>1691</v>
      </c>
      <c r="C1696" s="8" t="s">
        <v>27</v>
      </c>
      <c r="D1696" s="8" t="s">
        <v>1744</v>
      </c>
      <c r="E1696" s="9">
        <v>0.51911723362384032</v>
      </c>
      <c r="G1696" s="4">
        <v>1691</v>
      </c>
      <c r="H1696" s="8" t="s">
        <v>89</v>
      </c>
      <c r="I1696" s="8" t="s">
        <v>1746</v>
      </c>
      <c r="J1696" s="9">
        <v>0.30586080586080588</v>
      </c>
      <c r="L1696" s="4">
        <v>1691</v>
      </c>
      <c r="M1696" s="8" t="s">
        <v>74</v>
      </c>
      <c r="N1696" s="8" t="s">
        <v>1407</v>
      </c>
      <c r="O1696" s="18">
        <v>0.92508143322475567</v>
      </c>
      <c r="Q1696" s="4">
        <v>1691</v>
      </c>
      <c r="R1696" s="8" t="s">
        <v>421</v>
      </c>
      <c r="S1696" s="8" t="s">
        <v>1757</v>
      </c>
      <c r="T1696" s="9">
        <v>-0.14559686888454026</v>
      </c>
      <c r="V1696" s="4">
        <v>1691</v>
      </c>
      <c r="W1696" s="8" t="s">
        <v>74</v>
      </c>
      <c r="X1696" s="8" t="s">
        <v>1478</v>
      </c>
      <c r="Y1696" s="9">
        <v>-0.42615034862486434</v>
      </c>
      <c r="AA1696" s="4">
        <v>1691</v>
      </c>
      <c r="AB1696" s="8" t="s">
        <v>74</v>
      </c>
      <c r="AC1696" s="8" t="s">
        <v>1505</v>
      </c>
      <c r="AD1696" s="9">
        <v>-0.25791699644712229</v>
      </c>
      <c r="AF1696" s="4">
        <v>1691</v>
      </c>
      <c r="AG1696" s="8" t="s">
        <v>255</v>
      </c>
      <c r="AH1696" s="8" t="s">
        <v>1522</v>
      </c>
      <c r="AI1696" s="9">
        <v>0.45913461538461542</v>
      </c>
      <c r="AK1696" s="4">
        <v>1691</v>
      </c>
      <c r="AL1696" s="8" t="s">
        <v>157</v>
      </c>
      <c r="AM1696" s="8" t="s">
        <v>1547</v>
      </c>
      <c r="AN1696" s="9">
        <v>0.5156365689801915</v>
      </c>
      <c r="AP1696" s="4">
        <v>1691</v>
      </c>
      <c r="AQ1696" s="8" t="s">
        <v>145</v>
      </c>
      <c r="AR1696" s="8" t="s">
        <v>1739</v>
      </c>
      <c r="AS1696" s="9">
        <v>-0.17781855648730716</v>
      </c>
      <c r="AU1696" s="4">
        <v>1691</v>
      </c>
      <c r="AV1696" s="8" t="s">
        <v>30</v>
      </c>
      <c r="AW1696" s="8" t="s">
        <v>1660</v>
      </c>
      <c r="AX1696" s="9">
        <v>-0.1855312069006072</v>
      </c>
      <c r="AZ1696" s="4">
        <v>1691</v>
      </c>
      <c r="BA1696" s="8" t="s">
        <v>315</v>
      </c>
      <c r="BB1696" s="8" t="s">
        <v>795</v>
      </c>
      <c r="BC1696" s="21">
        <v>-2213.4453599999979</v>
      </c>
      <c r="BE1696" s="4">
        <v>1691</v>
      </c>
      <c r="BF1696" s="8" t="s">
        <v>74</v>
      </c>
      <c r="BG1696" s="8" t="s">
        <v>1640</v>
      </c>
      <c r="BH1696" s="9">
        <v>-8.3503966455413026E-2</v>
      </c>
      <c r="BJ1696" s="4">
        <v>1691</v>
      </c>
      <c r="BK1696" s="8" t="s">
        <v>74</v>
      </c>
      <c r="BL1696" s="8" t="s">
        <v>1695</v>
      </c>
      <c r="BM1696" s="9">
        <v>-0.67959484649122803</v>
      </c>
      <c r="BO1696" s="4">
        <v>1691</v>
      </c>
      <c r="BP1696" s="8" t="s">
        <v>22</v>
      </c>
      <c r="BQ1696" s="8" t="s">
        <v>1653</v>
      </c>
      <c r="BR1696" s="9">
        <v>0.68812792331413353</v>
      </c>
      <c r="BT1696" s="4">
        <v>1691</v>
      </c>
      <c r="BU1696" s="8" t="s">
        <v>92</v>
      </c>
      <c r="BV1696" s="8" t="s">
        <v>1749</v>
      </c>
      <c r="BW1696" s="9">
        <v>-0.85190192830101152</v>
      </c>
      <c r="BY1696" s="4">
        <v>1691</v>
      </c>
      <c r="BZ1696" s="8" t="s">
        <v>64</v>
      </c>
      <c r="CA1696" s="8" t="s">
        <v>1720</v>
      </c>
      <c r="CB1696" s="9">
        <v>-0.83292222119217585</v>
      </c>
      <c r="CD1696" s="4">
        <v>1691</v>
      </c>
      <c r="CE1696" s="8" t="s">
        <v>74</v>
      </c>
      <c r="CF1696" s="8" t="s">
        <v>1110</v>
      </c>
      <c r="CG1696" s="9">
        <v>-0.8589252387499362</v>
      </c>
      <c r="CI1696" s="4">
        <v>1691</v>
      </c>
      <c r="CJ1696" s="8" t="s">
        <v>157</v>
      </c>
      <c r="CK1696" s="8" t="s">
        <v>1673</v>
      </c>
      <c r="CL1696" s="9">
        <v>2.1116999592335917E-2</v>
      </c>
      <c r="CN1696" s="4">
        <v>1691</v>
      </c>
      <c r="CO1696" s="8" t="s">
        <v>74</v>
      </c>
      <c r="CP1696" s="8" t="s">
        <v>1402</v>
      </c>
      <c r="CQ1696" s="9">
        <v>1.3739922888187876E-2</v>
      </c>
      <c r="CS1696" s="4">
        <v>1691</v>
      </c>
      <c r="CT1696" s="8" t="s">
        <v>53</v>
      </c>
      <c r="CU1696" s="8" t="s">
        <v>1572</v>
      </c>
      <c r="CV1696" s="9">
        <v>1.2344160104986877E-2</v>
      </c>
      <c r="CX1696" s="4">
        <v>1691</v>
      </c>
      <c r="CY1696" s="8" t="s">
        <v>145</v>
      </c>
      <c r="CZ1696" s="8" t="s">
        <v>1687</v>
      </c>
      <c r="DA1696" s="9">
        <v>2.1195996452552889E-2</v>
      </c>
    </row>
    <row r="1697" spans="2:105" s="3" customFormat="1" ht="15.75" customHeight="1" x14ac:dyDescent="0.15">
      <c r="B1697" s="7">
        <v>1692</v>
      </c>
      <c r="C1697" s="8" t="s">
        <v>233</v>
      </c>
      <c r="D1697" s="8" t="s">
        <v>1439</v>
      </c>
      <c r="E1697" s="9">
        <v>0.51965861819160952</v>
      </c>
      <c r="G1697" s="7">
        <v>1692</v>
      </c>
      <c r="H1697" s="8" t="s">
        <v>145</v>
      </c>
      <c r="I1697" s="8" t="s">
        <v>1755</v>
      </c>
      <c r="J1697" s="9">
        <v>0.30747007841518781</v>
      </c>
      <c r="L1697" s="7">
        <v>1692</v>
      </c>
      <c r="M1697" s="8" t="s">
        <v>24</v>
      </c>
      <c r="N1697" s="8" t="s">
        <v>1734</v>
      </c>
      <c r="O1697" s="18">
        <v>0.9192698983221147</v>
      </c>
      <c r="Q1697" s="7">
        <v>1692</v>
      </c>
      <c r="R1697" s="8" t="s">
        <v>503</v>
      </c>
      <c r="S1697" s="8" t="s">
        <v>1765</v>
      </c>
      <c r="T1697" s="9">
        <v>-0.14568421052631586</v>
      </c>
      <c r="V1697" s="7">
        <v>1692</v>
      </c>
      <c r="W1697" s="8" t="s">
        <v>311</v>
      </c>
      <c r="X1697" s="8" t="s">
        <v>823</v>
      </c>
      <c r="Y1697" s="9">
        <v>-0.42959172145596036</v>
      </c>
      <c r="AA1697" s="7">
        <v>1692</v>
      </c>
      <c r="AB1697" s="8" t="s">
        <v>71</v>
      </c>
      <c r="AC1697" s="8" t="s">
        <v>1650</v>
      </c>
      <c r="AD1697" s="9">
        <v>-0.2637362637362638</v>
      </c>
      <c r="AF1697" s="7">
        <v>1692</v>
      </c>
      <c r="AG1697" s="8" t="s">
        <v>36</v>
      </c>
      <c r="AH1697" s="8" t="s">
        <v>1447</v>
      </c>
      <c r="AI1697" s="9">
        <v>0.45978511002418632</v>
      </c>
      <c r="AK1697" s="7">
        <v>1692</v>
      </c>
      <c r="AL1697" s="8" t="s">
        <v>36</v>
      </c>
      <c r="AM1697" s="8" t="s">
        <v>1447</v>
      </c>
      <c r="AN1697" s="9">
        <v>0.5158507153509404</v>
      </c>
      <c r="AP1697" s="7">
        <v>1692</v>
      </c>
      <c r="AQ1697" s="8" t="s">
        <v>137</v>
      </c>
      <c r="AR1697" s="8" t="s">
        <v>1286</v>
      </c>
      <c r="AS1697" s="9">
        <v>-0.17890772128060262</v>
      </c>
      <c r="AU1697" s="7">
        <v>1692</v>
      </c>
      <c r="AV1697" s="8" t="s">
        <v>133</v>
      </c>
      <c r="AW1697" s="8" t="s">
        <v>1766</v>
      </c>
      <c r="AX1697" s="9">
        <v>-0.18570408946998385</v>
      </c>
      <c r="AZ1697" s="7">
        <v>1692</v>
      </c>
      <c r="BA1697" s="8" t="s">
        <v>74</v>
      </c>
      <c r="BB1697" s="8" t="s">
        <v>843</v>
      </c>
      <c r="BC1697" s="21">
        <v>-2216.503979999994</v>
      </c>
      <c r="BE1697" s="7">
        <v>1692</v>
      </c>
      <c r="BF1697" s="8" t="s">
        <v>250</v>
      </c>
      <c r="BG1697" s="8" t="s">
        <v>1015</v>
      </c>
      <c r="BH1697" s="9">
        <v>-8.3642779006611656E-2</v>
      </c>
      <c r="BJ1697" s="7">
        <v>1692</v>
      </c>
      <c r="BK1697" s="8" t="s">
        <v>137</v>
      </c>
      <c r="BL1697" s="8" t="s">
        <v>1763</v>
      </c>
      <c r="BM1697" s="9">
        <v>-0.6824448373408768</v>
      </c>
      <c r="BO1697" s="7">
        <v>1692</v>
      </c>
      <c r="BP1697" s="8" t="s">
        <v>197</v>
      </c>
      <c r="BQ1697" s="8" t="s">
        <v>1610</v>
      </c>
      <c r="BR1697" s="9">
        <v>0.68832420690740115</v>
      </c>
      <c r="BT1697" s="7">
        <v>1692</v>
      </c>
      <c r="BU1697" s="8" t="s">
        <v>327</v>
      </c>
      <c r="BV1697" s="8" t="s">
        <v>1727</v>
      </c>
      <c r="BW1697" s="9">
        <v>-0.85270314500488353</v>
      </c>
      <c r="BY1697" s="7">
        <v>1692</v>
      </c>
      <c r="BZ1697" s="8" t="s">
        <v>74</v>
      </c>
      <c r="CA1697" s="8" t="s">
        <v>1616</v>
      </c>
      <c r="CB1697" s="9">
        <v>-0.83342932186359708</v>
      </c>
      <c r="CD1697" s="7">
        <v>1692</v>
      </c>
      <c r="CE1697" s="8" t="s">
        <v>503</v>
      </c>
      <c r="CF1697" s="8" t="s">
        <v>874</v>
      </c>
      <c r="CG1697" s="9">
        <v>-0.85905739795918368</v>
      </c>
      <c r="CI1697" s="7">
        <v>1692</v>
      </c>
      <c r="CJ1697" s="8" t="s">
        <v>145</v>
      </c>
      <c r="CK1697" s="8" t="s">
        <v>1687</v>
      </c>
      <c r="CL1697" s="9">
        <v>2.1195996452552889E-2</v>
      </c>
      <c r="CN1697" s="7">
        <v>1692</v>
      </c>
      <c r="CO1697" s="8" t="s">
        <v>173</v>
      </c>
      <c r="CP1697" s="8" t="s">
        <v>1384</v>
      </c>
      <c r="CQ1697" s="9">
        <v>1.3875297955087192E-2</v>
      </c>
      <c r="CS1697" s="7">
        <v>1692</v>
      </c>
      <c r="CT1697" s="8" t="s">
        <v>311</v>
      </c>
      <c r="CU1697" s="8" t="s">
        <v>1504</v>
      </c>
      <c r="CV1697" s="9">
        <v>1.2405578152237071E-2</v>
      </c>
      <c r="CX1697" s="7">
        <v>1692</v>
      </c>
      <c r="CY1697" s="8" t="s">
        <v>74</v>
      </c>
      <c r="CZ1697" s="8" t="s">
        <v>1666</v>
      </c>
      <c r="DA1697" s="9">
        <v>2.1205496564647087E-2</v>
      </c>
    </row>
    <row r="1698" spans="2:105" s="3" customFormat="1" ht="15.75" customHeight="1" x14ac:dyDescent="0.15">
      <c r="B1698" s="4">
        <v>1693</v>
      </c>
      <c r="C1698" s="8" t="s">
        <v>110</v>
      </c>
      <c r="D1698" s="8" t="s">
        <v>1745</v>
      </c>
      <c r="E1698" s="9">
        <v>0.52023676211806114</v>
      </c>
      <c r="G1698" s="4">
        <v>1693</v>
      </c>
      <c r="H1698" s="8" t="s">
        <v>133</v>
      </c>
      <c r="I1698" s="8" t="s">
        <v>1624</v>
      </c>
      <c r="J1698" s="9">
        <v>0.30840803914538928</v>
      </c>
      <c r="L1698" s="4">
        <v>1693</v>
      </c>
      <c r="M1698" s="8" t="s">
        <v>110</v>
      </c>
      <c r="N1698" s="8" t="s">
        <v>731</v>
      </c>
      <c r="O1698" s="18">
        <v>0.91818606825619453</v>
      </c>
      <c r="Q1698" s="4">
        <v>1693</v>
      </c>
      <c r="R1698" s="8" t="s">
        <v>92</v>
      </c>
      <c r="S1698" s="8" t="s">
        <v>1774</v>
      </c>
      <c r="T1698" s="9">
        <v>-0.14575741801145248</v>
      </c>
      <c r="V1698" s="4">
        <v>1693</v>
      </c>
      <c r="W1698" s="8" t="s">
        <v>311</v>
      </c>
      <c r="X1698" s="8" t="s">
        <v>1479</v>
      </c>
      <c r="Y1698" s="9">
        <v>-0.43148503386011727</v>
      </c>
      <c r="AA1698" s="4">
        <v>1693</v>
      </c>
      <c r="AB1698" s="8" t="s">
        <v>197</v>
      </c>
      <c r="AC1698" s="8" t="s">
        <v>1733</v>
      </c>
      <c r="AD1698" s="9">
        <v>-0.26443564440462142</v>
      </c>
      <c r="AF1698" s="4">
        <v>1693</v>
      </c>
      <c r="AG1698" s="8" t="s">
        <v>74</v>
      </c>
      <c r="AH1698" s="8" t="s">
        <v>1345</v>
      </c>
      <c r="AI1698" s="9">
        <v>0.46052471671545914</v>
      </c>
      <c r="AK1698" s="4">
        <v>1693</v>
      </c>
      <c r="AL1698" s="8" t="s">
        <v>255</v>
      </c>
      <c r="AM1698" s="8" t="s">
        <v>813</v>
      </c>
      <c r="AN1698" s="9">
        <v>0.51760563380281688</v>
      </c>
      <c r="AP1698" s="4">
        <v>1693</v>
      </c>
      <c r="AQ1698" s="8" t="s">
        <v>74</v>
      </c>
      <c r="AR1698" s="8" t="s">
        <v>883</v>
      </c>
      <c r="AS1698" s="9">
        <v>-0.17987066251165806</v>
      </c>
      <c r="AU1698" s="4">
        <v>1693</v>
      </c>
      <c r="AV1698" s="8" t="s">
        <v>197</v>
      </c>
      <c r="AW1698" s="8" t="s">
        <v>1742</v>
      </c>
      <c r="AX1698" s="9">
        <v>-0.18700915369103177</v>
      </c>
      <c r="AZ1698" s="4">
        <v>1693</v>
      </c>
      <c r="BA1698" s="8" t="s">
        <v>103</v>
      </c>
      <c r="BB1698" s="8" t="s">
        <v>595</v>
      </c>
      <c r="BC1698" s="21">
        <v>-2244.6954100000003</v>
      </c>
      <c r="BE1698" s="4">
        <v>1693</v>
      </c>
      <c r="BF1698" s="8" t="s">
        <v>43</v>
      </c>
      <c r="BG1698" s="8" t="s">
        <v>1752</v>
      </c>
      <c r="BH1698" s="9">
        <v>-8.3806354395353555E-2</v>
      </c>
      <c r="BJ1698" s="4">
        <v>1693</v>
      </c>
      <c r="BK1698" s="8" t="s">
        <v>197</v>
      </c>
      <c r="BL1698" s="8" t="s">
        <v>1722</v>
      </c>
      <c r="BM1698" s="9">
        <v>-0.68284848484848493</v>
      </c>
      <c r="BO1698" s="4">
        <v>1693</v>
      </c>
      <c r="BP1698" s="8" t="s">
        <v>311</v>
      </c>
      <c r="BQ1698" s="8" t="s">
        <v>1676</v>
      </c>
      <c r="BR1698" s="9">
        <v>0.68837606739429125</v>
      </c>
      <c r="BT1698" s="4">
        <v>1693</v>
      </c>
      <c r="BU1698" s="8" t="s">
        <v>137</v>
      </c>
      <c r="BV1698" s="8" t="s">
        <v>1661</v>
      </c>
      <c r="BW1698" s="9">
        <v>-0.85282351561662995</v>
      </c>
      <c r="BY1698" s="4">
        <v>1693</v>
      </c>
      <c r="BZ1698" s="8" t="s">
        <v>27</v>
      </c>
      <c r="CA1698" s="8" t="s">
        <v>862</v>
      </c>
      <c r="CB1698" s="9">
        <v>-0.83483274021352316</v>
      </c>
      <c r="CD1698" s="4">
        <v>1693</v>
      </c>
      <c r="CE1698" s="8" t="s">
        <v>145</v>
      </c>
      <c r="CF1698" s="8" t="s">
        <v>1759</v>
      </c>
      <c r="CG1698" s="9">
        <v>-0.85935694339464186</v>
      </c>
      <c r="CI1698" s="4">
        <v>1693</v>
      </c>
      <c r="CJ1698" s="8" t="s">
        <v>74</v>
      </c>
      <c r="CK1698" s="8" t="s">
        <v>1666</v>
      </c>
      <c r="CL1698" s="9">
        <v>2.1205496564647087E-2</v>
      </c>
      <c r="CN1698" s="4">
        <v>1693</v>
      </c>
      <c r="CO1698" s="8" t="s">
        <v>46</v>
      </c>
      <c r="CP1698" s="8" t="s">
        <v>1424</v>
      </c>
      <c r="CQ1698" s="9">
        <v>1.393120393120393E-2</v>
      </c>
      <c r="CS1698" s="4">
        <v>1693</v>
      </c>
      <c r="CT1698" s="8" t="s">
        <v>327</v>
      </c>
      <c r="CU1698" s="8" t="s">
        <v>1591</v>
      </c>
      <c r="CV1698" s="9">
        <v>1.2429906542056075E-2</v>
      </c>
      <c r="CX1698" s="4">
        <v>1693</v>
      </c>
      <c r="CY1698" s="8" t="s">
        <v>197</v>
      </c>
      <c r="CZ1698" s="8" t="s">
        <v>1733</v>
      </c>
      <c r="DA1698" s="9">
        <v>2.1250000000000002E-2</v>
      </c>
    </row>
    <row r="1699" spans="2:105" s="3" customFormat="1" ht="15.75" customHeight="1" x14ac:dyDescent="0.15">
      <c r="B1699" s="7">
        <v>1694</v>
      </c>
      <c r="C1699" s="8" t="s">
        <v>89</v>
      </c>
      <c r="D1699" s="8" t="s">
        <v>1746</v>
      </c>
      <c r="E1699" s="9">
        <v>0.52028740490278946</v>
      </c>
      <c r="G1699" s="7">
        <v>1694</v>
      </c>
      <c r="H1699" s="8" t="s">
        <v>19</v>
      </c>
      <c r="I1699" s="8" t="s">
        <v>1737</v>
      </c>
      <c r="J1699" s="9">
        <v>0.3086809945217025</v>
      </c>
      <c r="L1699" s="7">
        <v>1694</v>
      </c>
      <c r="M1699" s="8" t="s">
        <v>58</v>
      </c>
      <c r="N1699" s="8" t="s">
        <v>1576</v>
      </c>
      <c r="O1699" s="18">
        <v>0.91588785046728971</v>
      </c>
      <c r="Q1699" s="7">
        <v>1694</v>
      </c>
      <c r="R1699" s="8" t="s">
        <v>74</v>
      </c>
      <c r="S1699" s="8" t="s">
        <v>1594</v>
      </c>
      <c r="T1699" s="9">
        <v>-0.14599686028257453</v>
      </c>
      <c r="V1699" s="7">
        <v>1694</v>
      </c>
      <c r="W1699" s="8" t="s">
        <v>53</v>
      </c>
      <c r="X1699" s="8" t="s">
        <v>1572</v>
      </c>
      <c r="Y1699" s="9">
        <v>-0.43200000000000005</v>
      </c>
      <c r="AA1699" s="7">
        <v>1694</v>
      </c>
      <c r="AB1699" s="8" t="s">
        <v>36</v>
      </c>
      <c r="AC1699" s="8" t="s">
        <v>1675</v>
      </c>
      <c r="AD1699" s="9">
        <v>-0.26563579622533917</v>
      </c>
      <c r="AF1699" s="7">
        <v>1694</v>
      </c>
      <c r="AG1699" s="8" t="s">
        <v>255</v>
      </c>
      <c r="AH1699" s="8" t="s">
        <v>1145</v>
      </c>
      <c r="AI1699" s="9">
        <v>0.46267206168545616</v>
      </c>
      <c r="AK1699" s="7">
        <v>1694</v>
      </c>
      <c r="AL1699" s="8" t="s">
        <v>421</v>
      </c>
      <c r="AM1699" s="8" t="s">
        <v>802</v>
      </c>
      <c r="AN1699" s="9">
        <v>0.51766513056835639</v>
      </c>
      <c r="AP1699" s="7">
        <v>1694</v>
      </c>
      <c r="AQ1699" s="8" t="s">
        <v>133</v>
      </c>
      <c r="AR1699" s="8" t="s">
        <v>1565</v>
      </c>
      <c r="AS1699" s="9">
        <v>-0.18181818181818177</v>
      </c>
      <c r="AU1699" s="7">
        <v>1694</v>
      </c>
      <c r="AV1699" s="8" t="s">
        <v>197</v>
      </c>
      <c r="AW1699" s="8" t="s">
        <v>1722</v>
      </c>
      <c r="AX1699" s="9">
        <v>-0.1893235034077192</v>
      </c>
      <c r="AZ1699" s="7">
        <v>1694</v>
      </c>
      <c r="BA1699" s="8" t="s">
        <v>121</v>
      </c>
      <c r="BB1699" s="8" t="s">
        <v>441</v>
      </c>
      <c r="BC1699" s="21">
        <v>-2341.6487613779027</v>
      </c>
      <c r="BE1699" s="7">
        <v>1694</v>
      </c>
      <c r="BF1699" s="8" t="s">
        <v>173</v>
      </c>
      <c r="BG1699" s="8" t="s">
        <v>1716</v>
      </c>
      <c r="BH1699" s="9">
        <v>-8.4037899673628624E-2</v>
      </c>
      <c r="BJ1699" s="7">
        <v>1694</v>
      </c>
      <c r="BK1699" s="8" t="s">
        <v>157</v>
      </c>
      <c r="BL1699" s="8" t="s">
        <v>1741</v>
      </c>
      <c r="BM1699" s="9">
        <v>-0.68377996814018327</v>
      </c>
      <c r="BO1699" s="7">
        <v>1694</v>
      </c>
      <c r="BP1699" s="8" t="s">
        <v>74</v>
      </c>
      <c r="BQ1699" s="8" t="s">
        <v>883</v>
      </c>
      <c r="BR1699" s="9">
        <v>0.68864279881245838</v>
      </c>
      <c r="BT1699" s="7">
        <v>1694</v>
      </c>
      <c r="BU1699" s="8" t="s">
        <v>197</v>
      </c>
      <c r="BV1699" s="8" t="s">
        <v>1610</v>
      </c>
      <c r="BW1699" s="9">
        <v>-0.85345949132042209</v>
      </c>
      <c r="BY1699" s="7">
        <v>1694</v>
      </c>
      <c r="BZ1699" s="8" t="s">
        <v>64</v>
      </c>
      <c r="CA1699" s="8" t="s">
        <v>1138</v>
      </c>
      <c r="CB1699" s="9">
        <v>-0.83565568862275441</v>
      </c>
      <c r="CD1699" s="7">
        <v>1694</v>
      </c>
      <c r="CE1699" s="8" t="s">
        <v>89</v>
      </c>
      <c r="CF1699" s="8" t="s">
        <v>1721</v>
      </c>
      <c r="CG1699" s="9">
        <v>-0.8607315405871776</v>
      </c>
      <c r="CI1699" s="7">
        <v>1694</v>
      </c>
      <c r="CJ1699" s="8" t="s">
        <v>197</v>
      </c>
      <c r="CK1699" s="8" t="s">
        <v>1733</v>
      </c>
      <c r="CL1699" s="9">
        <v>2.1250000000000002E-2</v>
      </c>
      <c r="CN1699" s="7">
        <v>1694</v>
      </c>
      <c r="CO1699" s="8" t="s">
        <v>250</v>
      </c>
      <c r="CP1699" s="8" t="s">
        <v>1438</v>
      </c>
      <c r="CQ1699" s="9">
        <v>1.3944723618090453E-2</v>
      </c>
      <c r="CS1699" s="7">
        <v>1694</v>
      </c>
      <c r="CT1699" s="8" t="s">
        <v>103</v>
      </c>
      <c r="CU1699" s="8" t="s">
        <v>1029</v>
      </c>
      <c r="CV1699" s="9">
        <v>1.250562978531752E-2</v>
      </c>
      <c r="CX1699" s="7">
        <v>1694</v>
      </c>
      <c r="CY1699" s="8" t="s">
        <v>24</v>
      </c>
      <c r="CZ1699" s="8" t="s">
        <v>1734</v>
      </c>
      <c r="DA1699" s="9">
        <v>2.127659574468084E-2</v>
      </c>
    </row>
    <row r="1700" spans="2:105" s="3" customFormat="1" ht="15.75" customHeight="1" x14ac:dyDescent="0.15">
      <c r="B1700" s="4">
        <v>1695</v>
      </c>
      <c r="C1700" s="8" t="s">
        <v>136</v>
      </c>
      <c r="D1700" s="8" t="s">
        <v>1747</v>
      </c>
      <c r="E1700" s="9">
        <v>0.52182109237558683</v>
      </c>
      <c r="G1700" s="4">
        <v>1695</v>
      </c>
      <c r="H1700" s="8" t="s">
        <v>133</v>
      </c>
      <c r="I1700" s="8" t="s">
        <v>1754</v>
      </c>
      <c r="J1700" s="9">
        <v>0.30899028409789681</v>
      </c>
      <c r="L1700" s="4">
        <v>1695</v>
      </c>
      <c r="M1700" s="8" t="s">
        <v>110</v>
      </c>
      <c r="N1700" s="8" t="s">
        <v>1703</v>
      </c>
      <c r="O1700" s="18">
        <v>0.91573849878934632</v>
      </c>
      <c r="Q1700" s="4">
        <v>1695</v>
      </c>
      <c r="R1700" s="8" t="s">
        <v>24</v>
      </c>
      <c r="S1700" s="8" t="s">
        <v>1734</v>
      </c>
      <c r="T1700" s="9">
        <v>-0.1461937716262971</v>
      </c>
      <c r="V1700" s="4">
        <v>1695</v>
      </c>
      <c r="W1700" s="8" t="s">
        <v>260</v>
      </c>
      <c r="X1700" s="8" t="s">
        <v>1584</v>
      </c>
      <c r="Y1700" s="9">
        <v>-0.43323442136498513</v>
      </c>
      <c r="AA1700" s="4">
        <v>1695</v>
      </c>
      <c r="AB1700" s="8" t="s">
        <v>22</v>
      </c>
      <c r="AC1700" s="8" t="s">
        <v>1444</v>
      </c>
      <c r="AD1700" s="9">
        <v>-0.26570545829042225</v>
      </c>
      <c r="AF1700" s="4">
        <v>1695</v>
      </c>
      <c r="AG1700" s="8" t="s">
        <v>255</v>
      </c>
      <c r="AH1700" s="8" t="s">
        <v>1306</v>
      </c>
      <c r="AI1700" s="9">
        <v>0.46408248903590643</v>
      </c>
      <c r="AK1700" s="4">
        <v>1695</v>
      </c>
      <c r="AL1700" s="8" t="s">
        <v>255</v>
      </c>
      <c r="AM1700" s="8" t="s">
        <v>1306</v>
      </c>
      <c r="AN1700" s="9">
        <v>0.52437678057734993</v>
      </c>
      <c r="AP1700" s="4">
        <v>1695</v>
      </c>
      <c r="AQ1700" s="8" t="s">
        <v>121</v>
      </c>
      <c r="AR1700" s="8" t="s">
        <v>931</v>
      </c>
      <c r="AS1700" s="9">
        <v>-0.18273092369477917</v>
      </c>
      <c r="AU1700" s="4">
        <v>1695</v>
      </c>
      <c r="AV1700" s="8" t="s">
        <v>74</v>
      </c>
      <c r="AW1700" s="8" t="s">
        <v>883</v>
      </c>
      <c r="AX1700" s="9">
        <v>-0.19269574908961884</v>
      </c>
      <c r="AZ1700" s="4">
        <v>1695</v>
      </c>
      <c r="BA1700" s="8" t="s">
        <v>133</v>
      </c>
      <c r="BB1700" s="8" t="s">
        <v>427</v>
      </c>
      <c r="BC1700" s="21">
        <v>-2391.6466299999738</v>
      </c>
      <c r="BE1700" s="4">
        <v>1695</v>
      </c>
      <c r="BF1700" s="8" t="s">
        <v>311</v>
      </c>
      <c r="BG1700" s="8" t="s">
        <v>1524</v>
      </c>
      <c r="BH1700" s="9">
        <v>-8.4189978058140436E-2</v>
      </c>
      <c r="BJ1700" s="4">
        <v>1695</v>
      </c>
      <c r="BK1700" s="8" t="s">
        <v>24</v>
      </c>
      <c r="BL1700" s="8" t="s">
        <v>1734</v>
      </c>
      <c r="BM1700" s="9">
        <v>-0.68418946301925043</v>
      </c>
      <c r="BO1700" s="4">
        <v>1695</v>
      </c>
      <c r="BP1700" s="8" t="s">
        <v>503</v>
      </c>
      <c r="BQ1700" s="8" t="s">
        <v>1622</v>
      </c>
      <c r="BR1700" s="9">
        <v>0.69033098627743228</v>
      </c>
      <c r="BT1700" s="4">
        <v>1695</v>
      </c>
      <c r="BU1700" s="8" t="s">
        <v>503</v>
      </c>
      <c r="BV1700" s="8" t="s">
        <v>874</v>
      </c>
      <c r="BW1700" s="9">
        <v>-0.85615229885057476</v>
      </c>
      <c r="BY1700" s="4">
        <v>1695</v>
      </c>
      <c r="BZ1700" s="8" t="s">
        <v>74</v>
      </c>
      <c r="CA1700" s="8" t="s">
        <v>1110</v>
      </c>
      <c r="CB1700" s="9">
        <v>-0.83633845226273262</v>
      </c>
      <c r="CD1700" s="4">
        <v>1695</v>
      </c>
      <c r="CE1700" s="8" t="s">
        <v>421</v>
      </c>
      <c r="CF1700" s="8" t="s">
        <v>882</v>
      </c>
      <c r="CG1700" s="9">
        <v>-0.86099999999999999</v>
      </c>
      <c r="CI1700" s="4">
        <v>1695</v>
      </c>
      <c r="CJ1700" s="8" t="s">
        <v>24</v>
      </c>
      <c r="CK1700" s="8" t="s">
        <v>1734</v>
      </c>
      <c r="CL1700" s="9">
        <v>2.127659574468084E-2</v>
      </c>
      <c r="CN1700" s="4">
        <v>1695</v>
      </c>
      <c r="CO1700" s="8" t="s">
        <v>173</v>
      </c>
      <c r="CP1700" s="8" t="s">
        <v>1562</v>
      </c>
      <c r="CQ1700" s="9">
        <v>1.4011208967173729E-2</v>
      </c>
      <c r="CS1700" s="4">
        <v>1695</v>
      </c>
      <c r="CT1700" s="8" t="s">
        <v>311</v>
      </c>
      <c r="CU1700" s="8" t="s">
        <v>1421</v>
      </c>
      <c r="CV1700" s="9">
        <v>1.2531969309462918E-2</v>
      </c>
      <c r="CX1700" s="4">
        <v>1695</v>
      </c>
      <c r="CY1700" s="8" t="s">
        <v>133</v>
      </c>
      <c r="CZ1700" s="8" t="s">
        <v>1766</v>
      </c>
      <c r="DA1700" s="9">
        <v>2.1315468940316686E-2</v>
      </c>
    </row>
    <row r="1701" spans="2:105" s="3" customFormat="1" ht="15.75" customHeight="1" x14ac:dyDescent="0.15">
      <c r="B1701" s="7">
        <v>1696</v>
      </c>
      <c r="C1701" s="8" t="s">
        <v>168</v>
      </c>
      <c r="D1701" s="8" t="s">
        <v>1748</v>
      </c>
      <c r="E1701" s="9">
        <v>0.52195952366067211</v>
      </c>
      <c r="G1701" s="7">
        <v>1696</v>
      </c>
      <c r="H1701" s="8" t="s">
        <v>315</v>
      </c>
      <c r="I1701" s="8" t="s">
        <v>1719</v>
      </c>
      <c r="J1701" s="9">
        <v>0.30908588248456442</v>
      </c>
      <c r="L1701" s="7">
        <v>1696</v>
      </c>
      <c r="M1701" s="8" t="s">
        <v>24</v>
      </c>
      <c r="N1701" s="8" t="s">
        <v>1399</v>
      </c>
      <c r="O1701" s="18">
        <v>0.91520000000000001</v>
      </c>
      <c r="Q1701" s="7">
        <v>1696</v>
      </c>
      <c r="R1701" s="8" t="s">
        <v>173</v>
      </c>
      <c r="S1701" s="8" t="s">
        <v>1716</v>
      </c>
      <c r="T1701" s="9">
        <v>-0.14675857255038804</v>
      </c>
      <c r="V1701" s="7">
        <v>1696</v>
      </c>
      <c r="W1701" s="8" t="s">
        <v>421</v>
      </c>
      <c r="X1701" s="8" t="s">
        <v>1641</v>
      </c>
      <c r="Y1701" s="9">
        <v>-0.43690530786681481</v>
      </c>
      <c r="AA1701" s="7">
        <v>1696</v>
      </c>
      <c r="AB1701" s="8" t="s">
        <v>503</v>
      </c>
      <c r="AC1701" s="8" t="s">
        <v>1556</v>
      </c>
      <c r="AD1701" s="9">
        <v>-0.2661086087339295</v>
      </c>
      <c r="AF1701" s="7">
        <v>1696</v>
      </c>
      <c r="AG1701" s="8" t="s">
        <v>64</v>
      </c>
      <c r="AH1701" s="8" t="s">
        <v>1573</v>
      </c>
      <c r="AI1701" s="9">
        <v>0.46597190851033765</v>
      </c>
      <c r="AK1701" s="7">
        <v>1696</v>
      </c>
      <c r="AL1701" s="8" t="s">
        <v>197</v>
      </c>
      <c r="AM1701" s="8" t="s">
        <v>1651</v>
      </c>
      <c r="AN1701" s="9">
        <v>0.52615945805106712</v>
      </c>
      <c r="AP1701" s="7">
        <v>1696</v>
      </c>
      <c r="AQ1701" s="8" t="s">
        <v>110</v>
      </c>
      <c r="AR1701" s="8" t="s">
        <v>1745</v>
      </c>
      <c r="AS1701" s="9">
        <v>-0.18292682926829273</v>
      </c>
      <c r="AU1701" s="7">
        <v>1696</v>
      </c>
      <c r="AV1701" s="8" t="s">
        <v>74</v>
      </c>
      <c r="AW1701" s="8" t="s">
        <v>1518</v>
      </c>
      <c r="AX1701" s="9">
        <v>-0.19311656434264557</v>
      </c>
      <c r="AZ1701" s="7">
        <v>1696</v>
      </c>
      <c r="BA1701" s="8" t="s">
        <v>157</v>
      </c>
      <c r="BB1701" s="8" t="s">
        <v>719</v>
      </c>
      <c r="BC1701" s="21">
        <v>-2412.2249899999879</v>
      </c>
      <c r="BE1701" s="7">
        <v>1696</v>
      </c>
      <c r="BF1701" s="8" t="s">
        <v>19</v>
      </c>
      <c r="BG1701" s="8" t="s">
        <v>39</v>
      </c>
      <c r="BH1701" s="9">
        <v>-8.4194266008734364E-2</v>
      </c>
      <c r="BJ1701" s="7">
        <v>1696</v>
      </c>
      <c r="BK1701" s="8" t="s">
        <v>43</v>
      </c>
      <c r="BL1701" s="8" t="s">
        <v>1717</v>
      </c>
      <c r="BM1701" s="9">
        <v>-0.68684986243940782</v>
      </c>
      <c r="BO1701" s="7">
        <v>1696</v>
      </c>
      <c r="BP1701" s="8" t="s">
        <v>103</v>
      </c>
      <c r="BQ1701" s="8" t="s">
        <v>1662</v>
      </c>
      <c r="BR1701" s="9">
        <v>0.69157152505828634</v>
      </c>
      <c r="BT1701" s="7">
        <v>1696</v>
      </c>
      <c r="BU1701" s="8" t="s">
        <v>421</v>
      </c>
      <c r="BV1701" s="8" t="s">
        <v>882</v>
      </c>
      <c r="BW1701" s="9">
        <v>-0.85994210526315795</v>
      </c>
      <c r="BY1701" s="7">
        <v>1696</v>
      </c>
      <c r="BZ1701" s="8" t="s">
        <v>103</v>
      </c>
      <c r="CA1701" s="8" t="s">
        <v>1614</v>
      </c>
      <c r="CB1701" s="9">
        <v>-0.83809161207315308</v>
      </c>
      <c r="CD1701" s="7">
        <v>1696</v>
      </c>
      <c r="CE1701" s="8" t="s">
        <v>43</v>
      </c>
      <c r="CF1701" s="8" t="s">
        <v>1752</v>
      </c>
      <c r="CG1701" s="9">
        <v>-0.86581203007518792</v>
      </c>
      <c r="CI1701" s="7">
        <v>1696</v>
      </c>
      <c r="CJ1701" s="8" t="s">
        <v>133</v>
      </c>
      <c r="CK1701" s="8" t="s">
        <v>1766</v>
      </c>
      <c r="CL1701" s="9">
        <v>2.1315468940316686E-2</v>
      </c>
      <c r="CN1701" s="7">
        <v>1696</v>
      </c>
      <c r="CO1701" s="8" t="s">
        <v>173</v>
      </c>
      <c r="CP1701" s="8" t="s">
        <v>1323</v>
      </c>
      <c r="CQ1701" s="9">
        <v>1.4034291935044907E-2</v>
      </c>
      <c r="CS1701" s="7">
        <v>1696</v>
      </c>
      <c r="CT1701" s="8" t="s">
        <v>103</v>
      </c>
      <c r="CU1701" s="8" t="s">
        <v>1098</v>
      </c>
      <c r="CV1701" s="9">
        <v>1.2573584905660377E-2</v>
      </c>
      <c r="CX1701" s="7">
        <v>1696</v>
      </c>
      <c r="CY1701" s="8" t="s">
        <v>92</v>
      </c>
      <c r="CZ1701" s="8" t="s">
        <v>1774</v>
      </c>
      <c r="DA1701" s="9">
        <v>2.1328458257160267E-2</v>
      </c>
    </row>
    <row r="1702" spans="2:105" s="3" customFormat="1" ht="15.75" customHeight="1" x14ac:dyDescent="0.15">
      <c r="B1702" s="7">
        <v>1697</v>
      </c>
      <c r="C1702" s="8" t="s">
        <v>92</v>
      </c>
      <c r="D1702" s="8" t="s">
        <v>1749</v>
      </c>
      <c r="E1702" s="9">
        <v>0.5245453082428112</v>
      </c>
      <c r="G1702" s="7">
        <v>1697</v>
      </c>
      <c r="H1702" s="8" t="s">
        <v>89</v>
      </c>
      <c r="I1702" s="8" t="s">
        <v>1732</v>
      </c>
      <c r="J1702" s="9">
        <v>0.30964132938466599</v>
      </c>
      <c r="L1702" s="7">
        <v>1697</v>
      </c>
      <c r="M1702" s="8" t="s">
        <v>110</v>
      </c>
      <c r="N1702" s="8" t="s">
        <v>1745</v>
      </c>
      <c r="O1702" s="18">
        <v>0.91066282420749278</v>
      </c>
      <c r="Q1702" s="7">
        <v>1697</v>
      </c>
      <c r="R1702" s="8" t="s">
        <v>197</v>
      </c>
      <c r="S1702" s="8" t="s">
        <v>1651</v>
      </c>
      <c r="T1702" s="9">
        <v>-0.1473259334006054</v>
      </c>
      <c r="V1702" s="7">
        <v>1697</v>
      </c>
      <c r="W1702" s="8" t="s">
        <v>327</v>
      </c>
      <c r="X1702" s="8" t="s">
        <v>1591</v>
      </c>
      <c r="Y1702" s="9">
        <v>-0.43693693693693691</v>
      </c>
      <c r="AA1702" s="7">
        <v>1697</v>
      </c>
      <c r="AB1702" s="8" t="s">
        <v>74</v>
      </c>
      <c r="AC1702" s="8" t="s">
        <v>1231</v>
      </c>
      <c r="AD1702" s="9">
        <v>-0.26792899253018598</v>
      </c>
      <c r="AF1702" s="7">
        <v>1697</v>
      </c>
      <c r="AG1702" s="8" t="s">
        <v>74</v>
      </c>
      <c r="AH1702" s="8" t="s">
        <v>1544</v>
      </c>
      <c r="AI1702" s="9">
        <v>0.46646254226013073</v>
      </c>
      <c r="AK1702" s="7">
        <v>1697</v>
      </c>
      <c r="AL1702" s="8" t="s">
        <v>255</v>
      </c>
      <c r="AM1702" s="8" t="s">
        <v>1728</v>
      </c>
      <c r="AN1702" s="9">
        <v>0.52945530549962216</v>
      </c>
      <c r="AP1702" s="7">
        <v>1697</v>
      </c>
      <c r="AQ1702" s="8" t="s">
        <v>24</v>
      </c>
      <c r="AR1702" s="8" t="s">
        <v>1740</v>
      </c>
      <c r="AS1702" s="9">
        <v>-0.18686158392189833</v>
      </c>
      <c r="AU1702" s="7">
        <v>1697</v>
      </c>
      <c r="AV1702" s="8" t="s">
        <v>74</v>
      </c>
      <c r="AW1702" s="8" t="s">
        <v>1308</v>
      </c>
      <c r="AX1702" s="9">
        <v>-0.19883040935672514</v>
      </c>
      <c r="AZ1702" s="7">
        <v>1697</v>
      </c>
      <c r="BA1702" s="8" t="s">
        <v>74</v>
      </c>
      <c r="BB1702" s="8" t="s">
        <v>768</v>
      </c>
      <c r="BC1702" s="21">
        <v>-2480.1672800000015</v>
      </c>
      <c r="BE1702" s="7">
        <v>1697</v>
      </c>
      <c r="BF1702" s="8" t="s">
        <v>49</v>
      </c>
      <c r="BG1702" s="8" t="s">
        <v>872</v>
      </c>
      <c r="BH1702" s="9">
        <v>-8.4885979127832023E-2</v>
      </c>
      <c r="BJ1702" s="7">
        <v>1697</v>
      </c>
      <c r="BK1702" s="8" t="s">
        <v>110</v>
      </c>
      <c r="BL1702" s="8" t="s">
        <v>1770</v>
      </c>
      <c r="BM1702" s="9">
        <v>-0.68875651577503416</v>
      </c>
      <c r="BO1702" s="7">
        <v>1697</v>
      </c>
      <c r="BP1702" s="8" t="s">
        <v>503</v>
      </c>
      <c r="BQ1702" s="8" t="s">
        <v>874</v>
      </c>
      <c r="BR1702" s="9">
        <v>0.69259176131459066</v>
      </c>
      <c r="BT1702" s="7">
        <v>1697</v>
      </c>
      <c r="BU1702" s="8" t="s">
        <v>110</v>
      </c>
      <c r="BV1702" s="8" t="s">
        <v>1696</v>
      </c>
      <c r="BW1702" s="9">
        <v>-0.86140973775923557</v>
      </c>
      <c r="BY1702" s="7">
        <v>1697</v>
      </c>
      <c r="BZ1702" s="8" t="s">
        <v>311</v>
      </c>
      <c r="CA1702" s="8" t="s">
        <v>1676</v>
      </c>
      <c r="CB1702" s="9">
        <v>-0.84482638888888884</v>
      </c>
      <c r="CD1702" s="7">
        <v>1697</v>
      </c>
      <c r="CE1702" s="8" t="s">
        <v>110</v>
      </c>
      <c r="CF1702" s="8" t="s">
        <v>1696</v>
      </c>
      <c r="CG1702" s="9">
        <v>-0.86720974359570413</v>
      </c>
      <c r="CI1702" s="7">
        <v>1697</v>
      </c>
      <c r="CJ1702" s="8" t="s">
        <v>92</v>
      </c>
      <c r="CK1702" s="8" t="s">
        <v>1774</v>
      </c>
      <c r="CL1702" s="9">
        <v>2.1328458257160267E-2</v>
      </c>
      <c r="CN1702" s="7">
        <v>1697</v>
      </c>
      <c r="CO1702" s="8" t="s">
        <v>107</v>
      </c>
      <c r="CP1702" s="8" t="s">
        <v>1466</v>
      </c>
      <c r="CQ1702" s="9">
        <v>1.4037977136213912E-2</v>
      </c>
      <c r="CS1702" s="7">
        <v>1697</v>
      </c>
      <c r="CT1702" s="8" t="s">
        <v>74</v>
      </c>
      <c r="CU1702" s="8" t="s">
        <v>1406</v>
      </c>
      <c r="CV1702" s="9">
        <v>1.2574850299401199E-2</v>
      </c>
      <c r="CX1702" s="7">
        <v>1697</v>
      </c>
      <c r="CY1702" s="8" t="s">
        <v>421</v>
      </c>
      <c r="CZ1702" s="8" t="s">
        <v>882</v>
      </c>
      <c r="DA1702" s="9">
        <v>2.1381606325426555E-2</v>
      </c>
    </row>
    <row r="1703" spans="2:105" s="3" customFormat="1" ht="15.75" customHeight="1" x14ac:dyDescent="0.15">
      <c r="B1703" s="4">
        <v>1698</v>
      </c>
      <c r="C1703" s="8" t="s">
        <v>74</v>
      </c>
      <c r="D1703" s="8" t="s">
        <v>1080</v>
      </c>
      <c r="E1703" s="9">
        <v>0.52501952469350444</v>
      </c>
      <c r="G1703" s="4">
        <v>1698</v>
      </c>
      <c r="H1703" s="8" t="s">
        <v>145</v>
      </c>
      <c r="I1703" s="8" t="s">
        <v>1739</v>
      </c>
      <c r="J1703" s="9">
        <v>0.31051414989206844</v>
      </c>
      <c r="L1703" s="4">
        <v>1698</v>
      </c>
      <c r="M1703" s="8" t="s">
        <v>74</v>
      </c>
      <c r="N1703" s="8" t="s">
        <v>1486</v>
      </c>
      <c r="O1703" s="18">
        <v>0.9018049559808281</v>
      </c>
      <c r="Q1703" s="4">
        <v>1698</v>
      </c>
      <c r="R1703" s="8" t="s">
        <v>43</v>
      </c>
      <c r="S1703" s="8" t="s">
        <v>1752</v>
      </c>
      <c r="T1703" s="9">
        <v>-0.14792315285898705</v>
      </c>
      <c r="V1703" s="4">
        <v>1698</v>
      </c>
      <c r="W1703" s="8" t="s">
        <v>327</v>
      </c>
      <c r="X1703" s="8" t="s">
        <v>1472</v>
      </c>
      <c r="Y1703" s="9">
        <v>-0.4375</v>
      </c>
      <c r="AA1703" s="4">
        <v>1698</v>
      </c>
      <c r="AB1703" s="8" t="s">
        <v>421</v>
      </c>
      <c r="AC1703" s="8" t="s">
        <v>1682</v>
      </c>
      <c r="AD1703" s="9">
        <v>-0.26886674334988014</v>
      </c>
      <c r="AF1703" s="4">
        <v>1698</v>
      </c>
      <c r="AG1703" s="8" t="s">
        <v>74</v>
      </c>
      <c r="AH1703" s="8" t="s">
        <v>1080</v>
      </c>
      <c r="AI1703" s="9">
        <v>0.46748187582338729</v>
      </c>
      <c r="AK1703" s="4">
        <v>1698</v>
      </c>
      <c r="AL1703" s="8" t="s">
        <v>89</v>
      </c>
      <c r="AM1703" s="8" t="s">
        <v>1721</v>
      </c>
      <c r="AN1703" s="9">
        <v>0.5320096391609267</v>
      </c>
      <c r="AP1703" s="4">
        <v>1698</v>
      </c>
      <c r="AQ1703" s="8" t="s">
        <v>43</v>
      </c>
      <c r="AR1703" s="8" t="s">
        <v>1717</v>
      </c>
      <c r="AS1703" s="9">
        <v>-0.1875</v>
      </c>
      <c r="AU1703" s="4">
        <v>1698</v>
      </c>
      <c r="AV1703" s="8" t="s">
        <v>138</v>
      </c>
      <c r="AW1703" s="8" t="s">
        <v>1224</v>
      </c>
      <c r="AX1703" s="9">
        <v>-0.19941348973607043</v>
      </c>
      <c r="AZ1703" s="4">
        <v>1698</v>
      </c>
      <c r="BA1703" s="8" t="s">
        <v>89</v>
      </c>
      <c r="BB1703" s="8" t="s">
        <v>155</v>
      </c>
      <c r="BC1703" s="21">
        <v>-2483.3223399999988</v>
      </c>
      <c r="BE1703" s="4">
        <v>1698</v>
      </c>
      <c r="BF1703" s="8" t="s">
        <v>74</v>
      </c>
      <c r="BG1703" s="8" t="s">
        <v>1519</v>
      </c>
      <c r="BH1703" s="9">
        <v>-8.5138144700099616E-2</v>
      </c>
      <c r="BJ1703" s="4">
        <v>1698</v>
      </c>
      <c r="BK1703" s="8" t="s">
        <v>197</v>
      </c>
      <c r="BL1703" s="8" t="s">
        <v>1651</v>
      </c>
      <c r="BM1703" s="9">
        <v>-0.69349467455621294</v>
      </c>
      <c r="BO1703" s="4">
        <v>1698</v>
      </c>
      <c r="BP1703" s="8" t="s">
        <v>92</v>
      </c>
      <c r="BQ1703" s="8" t="s">
        <v>1774</v>
      </c>
      <c r="BR1703" s="9">
        <v>0.69416566705962757</v>
      </c>
      <c r="BT1703" s="4">
        <v>1698</v>
      </c>
      <c r="BU1703" s="8" t="s">
        <v>110</v>
      </c>
      <c r="BV1703" s="8" t="s">
        <v>1745</v>
      </c>
      <c r="BW1703" s="9">
        <v>-0.86262025316455693</v>
      </c>
      <c r="BY1703" s="4">
        <v>1698</v>
      </c>
      <c r="BZ1703" s="8" t="s">
        <v>173</v>
      </c>
      <c r="CA1703" s="8" t="s">
        <v>1716</v>
      </c>
      <c r="CB1703" s="9">
        <v>-0.84490327811635835</v>
      </c>
      <c r="CD1703" s="4">
        <v>1698</v>
      </c>
      <c r="CE1703" s="8" t="s">
        <v>22</v>
      </c>
      <c r="CF1703" s="8" t="s">
        <v>1653</v>
      </c>
      <c r="CG1703" s="9">
        <v>-0.86773042341919515</v>
      </c>
      <c r="CI1703" s="4">
        <v>1698</v>
      </c>
      <c r="CJ1703" s="8" t="s">
        <v>421</v>
      </c>
      <c r="CK1703" s="8" t="s">
        <v>882</v>
      </c>
      <c r="CL1703" s="9">
        <v>2.1381606325426555E-2</v>
      </c>
      <c r="CN1703" s="4">
        <v>1698</v>
      </c>
      <c r="CO1703" s="8" t="s">
        <v>139</v>
      </c>
      <c r="CP1703" s="8" t="s">
        <v>1302</v>
      </c>
      <c r="CQ1703" s="9">
        <v>1.4098545958999129E-2</v>
      </c>
      <c r="CS1703" s="4">
        <v>1698</v>
      </c>
      <c r="CT1703" s="8" t="s">
        <v>139</v>
      </c>
      <c r="CU1703" s="8" t="s">
        <v>1341</v>
      </c>
      <c r="CV1703" s="9">
        <v>1.2591060347153521E-2</v>
      </c>
      <c r="CX1703" s="4">
        <v>1698</v>
      </c>
      <c r="CY1703" s="8" t="s">
        <v>137</v>
      </c>
      <c r="CZ1703" s="8" t="s">
        <v>1487</v>
      </c>
      <c r="DA1703" s="9">
        <v>2.146389713155292E-2</v>
      </c>
    </row>
    <row r="1704" spans="2:105" s="3" customFormat="1" ht="15.75" customHeight="1" x14ac:dyDescent="0.15">
      <c r="B1704" s="7">
        <v>1699</v>
      </c>
      <c r="C1704" s="8" t="s">
        <v>110</v>
      </c>
      <c r="D1704" s="8" t="s">
        <v>1750</v>
      </c>
      <c r="E1704" s="9">
        <v>0.52713315108244652</v>
      </c>
      <c r="G1704" s="7">
        <v>1699</v>
      </c>
      <c r="H1704" s="8" t="s">
        <v>36</v>
      </c>
      <c r="I1704" s="8" t="s">
        <v>1690</v>
      </c>
      <c r="J1704" s="9">
        <v>0.31165087450916645</v>
      </c>
      <c r="L1704" s="7">
        <v>1699</v>
      </c>
      <c r="M1704" s="8" t="s">
        <v>58</v>
      </c>
      <c r="N1704" s="8" t="s">
        <v>1510</v>
      </c>
      <c r="O1704" s="18">
        <v>0.90134267367192056</v>
      </c>
      <c r="Q1704" s="7">
        <v>1699</v>
      </c>
      <c r="R1704" s="8" t="s">
        <v>36</v>
      </c>
      <c r="S1704" s="8" t="s">
        <v>1690</v>
      </c>
      <c r="T1704" s="9">
        <v>-0.14848762603116383</v>
      </c>
      <c r="V1704" s="7">
        <v>1699</v>
      </c>
      <c r="W1704" s="8" t="s">
        <v>157</v>
      </c>
      <c r="X1704" s="8" t="s">
        <v>1441</v>
      </c>
      <c r="Y1704" s="9">
        <v>-0.43906993083097523</v>
      </c>
      <c r="AA1704" s="7">
        <v>1699</v>
      </c>
      <c r="AB1704" s="8" t="s">
        <v>327</v>
      </c>
      <c r="AC1704" s="8" t="s">
        <v>1058</v>
      </c>
      <c r="AD1704" s="9">
        <v>-0.27559394924486924</v>
      </c>
      <c r="AF1704" s="7">
        <v>1699</v>
      </c>
      <c r="AG1704" s="8" t="s">
        <v>110</v>
      </c>
      <c r="AH1704" s="8" t="s">
        <v>1663</v>
      </c>
      <c r="AI1704" s="9">
        <v>0.46878648715532667</v>
      </c>
      <c r="AK1704" s="7">
        <v>1699</v>
      </c>
      <c r="AL1704" s="8" t="s">
        <v>503</v>
      </c>
      <c r="AM1704" s="8" t="s">
        <v>1765</v>
      </c>
      <c r="AN1704" s="9">
        <v>0.53207534098642528</v>
      </c>
      <c r="AP1704" s="7">
        <v>1699</v>
      </c>
      <c r="AQ1704" s="8" t="s">
        <v>71</v>
      </c>
      <c r="AR1704" s="8" t="s">
        <v>1650</v>
      </c>
      <c r="AS1704" s="9">
        <v>-0.18787878787878787</v>
      </c>
      <c r="AU1704" s="7">
        <v>1699</v>
      </c>
      <c r="AV1704" s="8" t="s">
        <v>173</v>
      </c>
      <c r="AW1704" s="8" t="s">
        <v>1716</v>
      </c>
      <c r="AX1704" s="9">
        <v>-0.20329503238608093</v>
      </c>
      <c r="AZ1704" s="7">
        <v>1699</v>
      </c>
      <c r="BA1704" s="8" t="s">
        <v>173</v>
      </c>
      <c r="BB1704" s="8" t="s">
        <v>495</v>
      </c>
      <c r="BC1704" s="21">
        <v>-2531.4197600000189</v>
      </c>
      <c r="BE1704" s="7">
        <v>1699</v>
      </c>
      <c r="BF1704" s="8" t="s">
        <v>74</v>
      </c>
      <c r="BG1704" s="8" t="s">
        <v>1518</v>
      </c>
      <c r="BH1704" s="9">
        <v>-8.5846434491238077E-2</v>
      </c>
      <c r="BJ1704" s="7">
        <v>1699</v>
      </c>
      <c r="BK1704" s="8" t="s">
        <v>133</v>
      </c>
      <c r="BL1704" s="8" t="s">
        <v>1766</v>
      </c>
      <c r="BM1704" s="9">
        <v>-0.6949464068209501</v>
      </c>
      <c r="BO1704" s="7">
        <v>1699</v>
      </c>
      <c r="BP1704" s="8" t="s">
        <v>503</v>
      </c>
      <c r="BQ1704" s="8" t="s">
        <v>1718</v>
      </c>
      <c r="BR1704" s="9">
        <v>0.69567003002001337</v>
      </c>
      <c r="BT1704" s="7">
        <v>1699</v>
      </c>
      <c r="BU1704" s="8" t="s">
        <v>74</v>
      </c>
      <c r="BV1704" s="8" t="s">
        <v>1110</v>
      </c>
      <c r="BW1704" s="9">
        <v>-0.86306247357000432</v>
      </c>
      <c r="BY1704" s="7">
        <v>1699</v>
      </c>
      <c r="BZ1704" s="8" t="s">
        <v>107</v>
      </c>
      <c r="CA1704" s="8" t="s">
        <v>1477</v>
      </c>
      <c r="CB1704" s="9">
        <v>-0.84571791044776123</v>
      </c>
      <c r="CD1704" s="7">
        <v>1699</v>
      </c>
      <c r="CE1704" s="8" t="s">
        <v>173</v>
      </c>
      <c r="CF1704" s="8" t="s">
        <v>1562</v>
      </c>
      <c r="CG1704" s="9">
        <v>-0.8678259926347508</v>
      </c>
      <c r="CI1704" s="7">
        <v>1699</v>
      </c>
      <c r="CJ1704" s="8" t="s">
        <v>137</v>
      </c>
      <c r="CK1704" s="8" t="s">
        <v>1487</v>
      </c>
      <c r="CL1704" s="9">
        <v>2.146389713155292E-2</v>
      </c>
      <c r="CN1704" s="7">
        <v>1699</v>
      </c>
      <c r="CO1704" s="8" t="s">
        <v>53</v>
      </c>
      <c r="CP1704" s="8" t="s">
        <v>1287</v>
      </c>
      <c r="CQ1704" s="9">
        <v>1.4149008885850991E-2</v>
      </c>
      <c r="CS1704" s="7">
        <v>1699</v>
      </c>
      <c r="CT1704" s="8" t="s">
        <v>74</v>
      </c>
      <c r="CU1704" s="8" t="s">
        <v>971</v>
      </c>
      <c r="CV1704" s="9">
        <v>1.2619300106044539E-2</v>
      </c>
      <c r="CX1704" s="7">
        <v>1699</v>
      </c>
      <c r="CY1704" s="8" t="s">
        <v>157</v>
      </c>
      <c r="CZ1704" s="8" t="s">
        <v>1578</v>
      </c>
      <c r="DA1704" s="9">
        <v>2.1496243057824257E-2</v>
      </c>
    </row>
    <row r="1705" spans="2:105" s="3" customFormat="1" ht="15.75" customHeight="1" x14ac:dyDescent="0.15">
      <c r="B1705" s="4">
        <v>1700</v>
      </c>
      <c r="C1705" s="8" t="s">
        <v>19</v>
      </c>
      <c r="D1705" s="8" t="s">
        <v>1751</v>
      </c>
      <c r="E1705" s="9">
        <v>0.52765969111231703</v>
      </c>
      <c r="G1705" s="4">
        <v>1700</v>
      </c>
      <c r="H1705" s="8" t="s">
        <v>24</v>
      </c>
      <c r="I1705" s="8" t="s">
        <v>1740</v>
      </c>
      <c r="J1705" s="9">
        <v>0.3117819943368742</v>
      </c>
      <c r="L1705" s="4">
        <v>1700</v>
      </c>
      <c r="M1705" s="8" t="s">
        <v>19</v>
      </c>
      <c r="N1705" s="8" t="s">
        <v>125</v>
      </c>
      <c r="O1705" s="18">
        <v>0.8994556870261835</v>
      </c>
      <c r="Q1705" s="4">
        <v>1700</v>
      </c>
      <c r="R1705" s="8" t="s">
        <v>197</v>
      </c>
      <c r="S1705" s="8" t="s">
        <v>1742</v>
      </c>
      <c r="T1705" s="9">
        <v>-0.14884829229547281</v>
      </c>
      <c r="V1705" s="4">
        <v>1700</v>
      </c>
      <c r="W1705" s="8" t="s">
        <v>311</v>
      </c>
      <c r="X1705" s="8" t="s">
        <v>1504</v>
      </c>
      <c r="Y1705" s="9">
        <v>-0.44245650205897447</v>
      </c>
      <c r="AA1705" s="4">
        <v>1700</v>
      </c>
      <c r="AB1705" s="8" t="s">
        <v>233</v>
      </c>
      <c r="AC1705" s="8" t="s">
        <v>1648</v>
      </c>
      <c r="AD1705" s="9">
        <v>-0.28047303834414428</v>
      </c>
      <c r="AF1705" s="4">
        <v>1700</v>
      </c>
      <c r="AG1705" s="8" t="s">
        <v>421</v>
      </c>
      <c r="AH1705" s="8" t="s">
        <v>1685</v>
      </c>
      <c r="AI1705" s="9">
        <v>0.46939317035165495</v>
      </c>
      <c r="AK1705" s="4">
        <v>1700</v>
      </c>
      <c r="AL1705" s="8" t="s">
        <v>255</v>
      </c>
      <c r="AM1705" s="8" t="s">
        <v>515</v>
      </c>
      <c r="AN1705" s="9">
        <v>0.53319502074688796</v>
      </c>
      <c r="AP1705" s="4">
        <v>1700</v>
      </c>
      <c r="AQ1705" s="8" t="s">
        <v>64</v>
      </c>
      <c r="AR1705" s="8" t="s">
        <v>1138</v>
      </c>
      <c r="AS1705" s="9">
        <v>-0.18932038834951459</v>
      </c>
      <c r="AU1705" s="4">
        <v>1700</v>
      </c>
      <c r="AV1705" s="8" t="s">
        <v>30</v>
      </c>
      <c r="AW1705" s="8" t="s">
        <v>1603</v>
      </c>
      <c r="AX1705" s="9">
        <v>-0.20583885684852854</v>
      </c>
      <c r="AZ1705" s="4">
        <v>1700</v>
      </c>
      <c r="BA1705" s="8" t="s">
        <v>121</v>
      </c>
      <c r="BB1705" s="8" t="s">
        <v>243</v>
      </c>
      <c r="BC1705" s="21">
        <v>-2583.553110000008</v>
      </c>
      <c r="BE1705" s="4">
        <v>1700</v>
      </c>
      <c r="BF1705" s="8" t="s">
        <v>74</v>
      </c>
      <c r="BG1705" s="8" t="s">
        <v>1411</v>
      </c>
      <c r="BH1705" s="9">
        <v>-8.6944335213383961E-2</v>
      </c>
      <c r="BJ1705" s="4">
        <v>1700</v>
      </c>
      <c r="BK1705" s="8" t="s">
        <v>74</v>
      </c>
      <c r="BL1705" s="8" t="s">
        <v>1729</v>
      </c>
      <c r="BM1705" s="9">
        <v>-0.69552676493405752</v>
      </c>
      <c r="BO1705" s="4">
        <v>1700</v>
      </c>
      <c r="BP1705" s="8" t="s">
        <v>250</v>
      </c>
      <c r="BQ1705" s="8" t="s">
        <v>1764</v>
      </c>
      <c r="BR1705" s="9">
        <v>0.69640165306889179</v>
      </c>
      <c r="BT1705" s="4">
        <v>1700</v>
      </c>
      <c r="BU1705" s="8" t="s">
        <v>173</v>
      </c>
      <c r="BV1705" s="8" t="s">
        <v>1562</v>
      </c>
      <c r="BW1705" s="9">
        <v>-0.8656432639506435</v>
      </c>
      <c r="BY1705" s="4">
        <v>1700</v>
      </c>
      <c r="BZ1705" s="8" t="s">
        <v>110</v>
      </c>
      <c r="CA1705" s="8" t="s">
        <v>1745</v>
      </c>
      <c r="CB1705" s="9">
        <v>-0.8474378109452736</v>
      </c>
      <c r="CD1705" s="4">
        <v>1700</v>
      </c>
      <c r="CE1705" s="8" t="s">
        <v>110</v>
      </c>
      <c r="CF1705" s="8" t="s">
        <v>1745</v>
      </c>
      <c r="CG1705" s="9">
        <v>-0.87112755102040818</v>
      </c>
      <c r="CI1705" s="4">
        <v>1700</v>
      </c>
      <c r="CJ1705" s="8" t="s">
        <v>157</v>
      </c>
      <c r="CK1705" s="8" t="s">
        <v>1578</v>
      </c>
      <c r="CL1705" s="9">
        <v>2.1496243057824257E-2</v>
      </c>
      <c r="CN1705" s="4">
        <v>1700</v>
      </c>
      <c r="CO1705" s="8" t="s">
        <v>71</v>
      </c>
      <c r="CP1705" s="8" t="s">
        <v>1196</v>
      </c>
      <c r="CQ1705" s="9">
        <v>1.42043339042371E-2</v>
      </c>
      <c r="CS1705" s="4">
        <v>1700</v>
      </c>
      <c r="CT1705" s="8" t="s">
        <v>197</v>
      </c>
      <c r="CU1705" s="8" t="s">
        <v>1722</v>
      </c>
      <c r="CV1705" s="9">
        <v>1.2663952962460423E-2</v>
      </c>
      <c r="CX1705" s="4">
        <v>1700</v>
      </c>
      <c r="CY1705" s="8" t="s">
        <v>74</v>
      </c>
      <c r="CZ1705" s="8" t="s">
        <v>1110</v>
      </c>
      <c r="DA1705" s="9">
        <v>2.1524064171122997E-2</v>
      </c>
    </row>
    <row r="1706" spans="2:105" s="3" customFormat="1" ht="15.75" customHeight="1" x14ac:dyDescent="0.15">
      <c r="B1706" s="7">
        <v>1701</v>
      </c>
      <c r="C1706" s="8" t="s">
        <v>43</v>
      </c>
      <c r="D1706" s="8" t="s">
        <v>1752</v>
      </c>
      <c r="E1706" s="9">
        <v>0.52784956777470815</v>
      </c>
      <c r="G1706" s="7">
        <v>1701</v>
      </c>
      <c r="H1706" s="8" t="s">
        <v>421</v>
      </c>
      <c r="I1706" s="8" t="s">
        <v>1757</v>
      </c>
      <c r="J1706" s="9">
        <v>0.31366805033978445</v>
      </c>
      <c r="L1706" s="7">
        <v>1701</v>
      </c>
      <c r="M1706" s="8" t="s">
        <v>27</v>
      </c>
      <c r="N1706" s="8" t="s">
        <v>1229</v>
      </c>
      <c r="O1706" s="18">
        <v>0.89824561403508774</v>
      </c>
      <c r="Q1706" s="7">
        <v>1701</v>
      </c>
      <c r="R1706" s="8" t="s">
        <v>255</v>
      </c>
      <c r="S1706" s="8" t="s">
        <v>1665</v>
      </c>
      <c r="T1706" s="9">
        <v>-0.14893617021276573</v>
      </c>
      <c r="V1706" s="7">
        <v>1701</v>
      </c>
      <c r="W1706" s="8" t="s">
        <v>64</v>
      </c>
      <c r="X1706" s="8" t="s">
        <v>1138</v>
      </c>
      <c r="Y1706" s="9">
        <v>-0.44444444444444442</v>
      </c>
      <c r="AA1706" s="7">
        <v>1701</v>
      </c>
      <c r="AB1706" s="8" t="s">
        <v>74</v>
      </c>
      <c r="AC1706" s="8" t="s">
        <v>1442</v>
      </c>
      <c r="AD1706" s="9">
        <v>-0.28288571607824775</v>
      </c>
      <c r="AF1706" s="7">
        <v>1701</v>
      </c>
      <c r="AG1706" s="8" t="s">
        <v>110</v>
      </c>
      <c r="AH1706" s="8" t="s">
        <v>1771</v>
      </c>
      <c r="AI1706" s="9">
        <v>0.47010869565217361</v>
      </c>
      <c r="AK1706" s="7">
        <v>1701</v>
      </c>
      <c r="AL1706" s="8" t="s">
        <v>64</v>
      </c>
      <c r="AM1706" s="8" t="s">
        <v>1573</v>
      </c>
      <c r="AN1706" s="9">
        <v>0.53500520213135405</v>
      </c>
      <c r="AP1706" s="7">
        <v>1701</v>
      </c>
      <c r="AQ1706" s="8" t="s">
        <v>315</v>
      </c>
      <c r="AR1706" s="8" t="s">
        <v>1668</v>
      </c>
      <c r="AS1706" s="9">
        <v>-0.19298245614035092</v>
      </c>
      <c r="AU1706" s="7">
        <v>1701</v>
      </c>
      <c r="AV1706" s="8" t="s">
        <v>58</v>
      </c>
      <c r="AW1706" s="8" t="s">
        <v>1324</v>
      </c>
      <c r="AX1706" s="9">
        <v>-0.21052631578947367</v>
      </c>
      <c r="AZ1706" s="7">
        <v>1701</v>
      </c>
      <c r="BA1706" s="8" t="s">
        <v>233</v>
      </c>
      <c r="BB1706" s="8" t="s">
        <v>627</v>
      </c>
      <c r="BC1706" s="21">
        <v>-2620.6659199999995</v>
      </c>
      <c r="BE1706" s="7">
        <v>1701</v>
      </c>
      <c r="BF1706" s="8" t="s">
        <v>327</v>
      </c>
      <c r="BG1706" s="8" t="s">
        <v>1727</v>
      </c>
      <c r="BH1706" s="9">
        <v>-8.7375898589849732E-2</v>
      </c>
      <c r="BJ1706" s="7">
        <v>1701</v>
      </c>
      <c r="BK1706" s="8" t="s">
        <v>92</v>
      </c>
      <c r="BL1706" s="8" t="s">
        <v>1749</v>
      </c>
      <c r="BM1706" s="9">
        <v>-0.69690151168117265</v>
      </c>
      <c r="BO1706" s="7">
        <v>1701</v>
      </c>
      <c r="BP1706" s="8" t="s">
        <v>110</v>
      </c>
      <c r="BQ1706" s="8" t="s">
        <v>1771</v>
      </c>
      <c r="BR1706" s="9">
        <v>0.70143132446033718</v>
      </c>
      <c r="BT1706" s="7">
        <v>1701</v>
      </c>
      <c r="BU1706" s="8" t="s">
        <v>43</v>
      </c>
      <c r="BV1706" s="8" t="s">
        <v>1717</v>
      </c>
      <c r="BW1706" s="9">
        <v>-0.86685714285714288</v>
      </c>
      <c r="BY1706" s="7">
        <v>1701</v>
      </c>
      <c r="BZ1706" s="8" t="s">
        <v>71</v>
      </c>
      <c r="CA1706" s="8" t="s">
        <v>1650</v>
      </c>
      <c r="CB1706" s="9">
        <v>-0.8480111940298507</v>
      </c>
      <c r="CD1706" s="7">
        <v>1701</v>
      </c>
      <c r="CE1706" s="8" t="s">
        <v>327</v>
      </c>
      <c r="CF1706" s="8" t="s">
        <v>1727</v>
      </c>
      <c r="CG1706" s="9">
        <v>-0.8762523925896728</v>
      </c>
      <c r="CI1706" s="7">
        <v>1701</v>
      </c>
      <c r="CJ1706" s="8" t="s">
        <v>74</v>
      </c>
      <c r="CK1706" s="8" t="s">
        <v>1110</v>
      </c>
      <c r="CL1706" s="9">
        <v>2.1524064171122997E-2</v>
      </c>
      <c r="CN1706" s="7">
        <v>1701</v>
      </c>
      <c r="CO1706" s="8" t="s">
        <v>22</v>
      </c>
      <c r="CP1706" s="8" t="s">
        <v>1404</v>
      </c>
      <c r="CQ1706" s="9">
        <v>1.4294294294294291E-2</v>
      </c>
      <c r="CS1706" s="7">
        <v>1701</v>
      </c>
      <c r="CT1706" s="8" t="s">
        <v>110</v>
      </c>
      <c r="CU1706" s="8" t="s">
        <v>1228</v>
      </c>
      <c r="CV1706" s="9">
        <v>1.2732692541671736E-2</v>
      </c>
      <c r="CX1706" s="7">
        <v>1701</v>
      </c>
      <c r="CY1706" s="8" t="s">
        <v>197</v>
      </c>
      <c r="CZ1706" s="8" t="s">
        <v>1651</v>
      </c>
      <c r="DA1706" s="9">
        <v>2.1538461538461538E-2</v>
      </c>
    </row>
    <row r="1707" spans="2:105" s="3" customFormat="1" ht="15.75" customHeight="1" x14ac:dyDescent="0.15">
      <c r="B1707" s="4">
        <v>1702</v>
      </c>
      <c r="C1707" s="8" t="s">
        <v>145</v>
      </c>
      <c r="D1707" s="8" t="s">
        <v>1753</v>
      </c>
      <c r="E1707" s="9">
        <v>0.5283486785231335</v>
      </c>
      <c r="G1707" s="4">
        <v>1702</v>
      </c>
      <c r="H1707" s="8" t="s">
        <v>157</v>
      </c>
      <c r="I1707" s="8" t="s">
        <v>1741</v>
      </c>
      <c r="J1707" s="9">
        <v>0.31523882256305485</v>
      </c>
      <c r="L1707" s="4">
        <v>1702</v>
      </c>
      <c r="M1707" s="8" t="s">
        <v>110</v>
      </c>
      <c r="N1707" s="8" t="s">
        <v>1696</v>
      </c>
      <c r="O1707" s="18">
        <v>0.89530229495547675</v>
      </c>
      <c r="Q1707" s="4">
        <v>1702</v>
      </c>
      <c r="R1707" s="8" t="s">
        <v>110</v>
      </c>
      <c r="S1707" s="8" t="s">
        <v>1738</v>
      </c>
      <c r="T1707" s="9">
        <v>-0.14925373134328379</v>
      </c>
      <c r="V1707" s="4">
        <v>1702</v>
      </c>
      <c r="W1707" s="8" t="s">
        <v>74</v>
      </c>
      <c r="X1707" s="8" t="s">
        <v>1406</v>
      </c>
      <c r="Y1707" s="9">
        <v>-0.4451384782012221</v>
      </c>
      <c r="AA1707" s="4">
        <v>1702</v>
      </c>
      <c r="AB1707" s="8" t="s">
        <v>74</v>
      </c>
      <c r="AC1707" s="8" t="s">
        <v>1090</v>
      </c>
      <c r="AD1707" s="9">
        <v>-0.28317818686288865</v>
      </c>
      <c r="AF1707" s="4">
        <v>1702</v>
      </c>
      <c r="AG1707" s="8" t="s">
        <v>255</v>
      </c>
      <c r="AH1707" s="8" t="s">
        <v>515</v>
      </c>
      <c r="AI1707" s="9">
        <v>0.47012732615083253</v>
      </c>
      <c r="AK1707" s="4">
        <v>1702</v>
      </c>
      <c r="AL1707" s="8" t="s">
        <v>19</v>
      </c>
      <c r="AM1707" s="8" t="s">
        <v>825</v>
      </c>
      <c r="AN1707" s="9">
        <v>0.53617444533369518</v>
      </c>
      <c r="AP1707" s="4">
        <v>1702</v>
      </c>
      <c r="AQ1707" s="8" t="s">
        <v>110</v>
      </c>
      <c r="AR1707" s="8" t="s">
        <v>1738</v>
      </c>
      <c r="AS1707" s="9">
        <v>-0.19344531242548435</v>
      </c>
      <c r="AU1707" s="4">
        <v>1701</v>
      </c>
      <c r="AV1707" s="8" t="s">
        <v>103</v>
      </c>
      <c r="AW1707" s="8" t="s">
        <v>1559</v>
      </c>
      <c r="AX1707" s="9">
        <v>-0.21052631578947367</v>
      </c>
      <c r="AZ1707" s="4">
        <v>1702</v>
      </c>
      <c r="BA1707" s="8" t="s">
        <v>157</v>
      </c>
      <c r="BB1707" s="8" t="s">
        <v>754</v>
      </c>
      <c r="BC1707" s="21">
        <v>-2625.3394600000029</v>
      </c>
      <c r="BE1707" s="4">
        <v>1702</v>
      </c>
      <c r="BF1707" s="8" t="s">
        <v>74</v>
      </c>
      <c r="BG1707" s="8" t="s">
        <v>1674</v>
      </c>
      <c r="BH1707" s="9">
        <v>-8.7413614058798883E-2</v>
      </c>
      <c r="BJ1707" s="4">
        <v>1702</v>
      </c>
      <c r="BK1707" s="8" t="s">
        <v>197</v>
      </c>
      <c r="BL1707" s="8" t="s">
        <v>1733</v>
      </c>
      <c r="BM1707" s="9">
        <v>-0.69732499999999997</v>
      </c>
      <c r="BO1707" s="4">
        <v>1702</v>
      </c>
      <c r="BP1707" s="8" t="s">
        <v>197</v>
      </c>
      <c r="BQ1707" s="8" t="s">
        <v>1686</v>
      </c>
      <c r="BR1707" s="9">
        <v>0.70240822615937537</v>
      </c>
      <c r="BT1707" s="4">
        <v>1702</v>
      </c>
      <c r="BU1707" s="8" t="s">
        <v>157</v>
      </c>
      <c r="BV1707" s="8" t="s">
        <v>1673</v>
      </c>
      <c r="BW1707" s="9">
        <v>-0.86732584269662927</v>
      </c>
      <c r="BY1707" s="4">
        <v>1702</v>
      </c>
      <c r="BZ1707" s="8" t="s">
        <v>157</v>
      </c>
      <c r="CA1707" s="8" t="s">
        <v>1596</v>
      </c>
      <c r="CB1707" s="9">
        <v>-0.85038950229318822</v>
      </c>
      <c r="CD1707" s="4">
        <v>1702</v>
      </c>
      <c r="CE1707" s="8" t="s">
        <v>32</v>
      </c>
      <c r="CF1707" s="8" t="s">
        <v>1602</v>
      </c>
      <c r="CG1707" s="9">
        <v>-0.87749999999999995</v>
      </c>
      <c r="CI1707" s="4">
        <v>1702</v>
      </c>
      <c r="CJ1707" s="8" t="s">
        <v>197</v>
      </c>
      <c r="CK1707" s="8" t="s">
        <v>1651</v>
      </c>
      <c r="CL1707" s="9">
        <v>2.1538461538461538E-2</v>
      </c>
      <c r="CN1707" s="4">
        <v>1702</v>
      </c>
      <c r="CO1707" s="8" t="s">
        <v>22</v>
      </c>
      <c r="CP1707" s="8" t="s">
        <v>1313</v>
      </c>
      <c r="CQ1707" s="9">
        <v>1.4348925410872314E-2</v>
      </c>
      <c r="CS1707" s="4">
        <v>1702</v>
      </c>
      <c r="CT1707" s="8" t="s">
        <v>36</v>
      </c>
      <c r="CU1707" s="8" t="s">
        <v>1690</v>
      </c>
      <c r="CV1707" s="9">
        <v>1.2809472551130244E-2</v>
      </c>
      <c r="CX1707" s="4">
        <v>1702</v>
      </c>
      <c r="CY1707" s="8" t="s">
        <v>30</v>
      </c>
      <c r="CZ1707" s="8" t="s">
        <v>1603</v>
      </c>
      <c r="DA1707" s="9">
        <v>2.1567739012233793E-2</v>
      </c>
    </row>
    <row r="1708" spans="2:105" s="3" customFormat="1" ht="15.75" customHeight="1" x14ac:dyDescent="0.15">
      <c r="B1708" s="7">
        <v>1703</v>
      </c>
      <c r="C1708" s="8" t="s">
        <v>133</v>
      </c>
      <c r="D1708" s="8" t="s">
        <v>1754</v>
      </c>
      <c r="E1708" s="9">
        <v>0.528651662362153</v>
      </c>
      <c r="G1708" s="7">
        <v>1703</v>
      </c>
      <c r="H1708" s="8" t="s">
        <v>138</v>
      </c>
      <c r="I1708" s="8" t="s">
        <v>1760</v>
      </c>
      <c r="J1708" s="9">
        <v>0.31568768473054482</v>
      </c>
      <c r="L1708" s="7">
        <v>1703</v>
      </c>
      <c r="M1708" s="8" t="s">
        <v>27</v>
      </c>
      <c r="N1708" s="8" t="s">
        <v>1495</v>
      </c>
      <c r="O1708" s="18">
        <v>0.89446185997910133</v>
      </c>
      <c r="Q1708" s="7">
        <v>1703</v>
      </c>
      <c r="R1708" s="8" t="s">
        <v>133</v>
      </c>
      <c r="S1708" s="8" t="s">
        <v>1766</v>
      </c>
      <c r="T1708" s="9">
        <v>-0.14966338684619385</v>
      </c>
      <c r="V1708" s="7">
        <v>1703</v>
      </c>
      <c r="W1708" s="8" t="s">
        <v>137</v>
      </c>
      <c r="X1708" s="8" t="s">
        <v>1632</v>
      </c>
      <c r="Y1708" s="9">
        <v>-0.45233106564550041</v>
      </c>
      <c r="AA1708" s="7">
        <v>1703</v>
      </c>
      <c r="AB1708" s="8" t="s">
        <v>92</v>
      </c>
      <c r="AC1708" s="8" t="s">
        <v>1774</v>
      </c>
      <c r="AD1708" s="9">
        <v>-0.29128515184354165</v>
      </c>
      <c r="AF1708" s="7">
        <v>1703</v>
      </c>
      <c r="AG1708" s="8" t="s">
        <v>64</v>
      </c>
      <c r="AH1708" s="8" t="s">
        <v>1698</v>
      </c>
      <c r="AI1708" s="9">
        <v>0.47124245022815603</v>
      </c>
      <c r="AK1708" s="7">
        <v>1703</v>
      </c>
      <c r="AL1708" s="8" t="s">
        <v>311</v>
      </c>
      <c r="AM1708" s="8" t="s">
        <v>1479</v>
      </c>
      <c r="AN1708" s="9">
        <v>0.53766446134689594</v>
      </c>
      <c r="AP1708" s="7">
        <v>1703</v>
      </c>
      <c r="AQ1708" s="8" t="s">
        <v>133</v>
      </c>
      <c r="AR1708" s="8" t="s">
        <v>1624</v>
      </c>
      <c r="AS1708" s="9">
        <v>-0.19398604676317155</v>
      </c>
      <c r="AU1708" s="7">
        <v>1703</v>
      </c>
      <c r="AV1708" s="8" t="s">
        <v>74</v>
      </c>
      <c r="AW1708" s="8" t="s">
        <v>1080</v>
      </c>
      <c r="AX1708" s="9">
        <v>-0.21424283255169807</v>
      </c>
      <c r="AZ1708" s="7">
        <v>1703</v>
      </c>
      <c r="BA1708" s="8" t="s">
        <v>173</v>
      </c>
      <c r="BB1708" s="8" t="s">
        <v>558</v>
      </c>
      <c r="BC1708" s="21">
        <v>-2642.1725399999996</v>
      </c>
      <c r="BE1708" s="7">
        <v>1703</v>
      </c>
      <c r="BF1708" s="8" t="s">
        <v>311</v>
      </c>
      <c r="BG1708" s="8" t="s">
        <v>1676</v>
      </c>
      <c r="BH1708" s="9">
        <v>-8.7479227953571881E-2</v>
      </c>
      <c r="BJ1708" s="7">
        <v>1703</v>
      </c>
      <c r="BK1708" s="8" t="s">
        <v>110</v>
      </c>
      <c r="BL1708" s="8" t="s">
        <v>1696</v>
      </c>
      <c r="BM1708" s="9">
        <v>-0.69840117994100304</v>
      </c>
      <c r="BO1708" s="7">
        <v>1703</v>
      </c>
      <c r="BP1708" s="8" t="s">
        <v>43</v>
      </c>
      <c r="BQ1708" s="8" t="s">
        <v>1752</v>
      </c>
      <c r="BR1708" s="9">
        <v>0.70348333693015508</v>
      </c>
      <c r="BT1708" s="7">
        <v>1703</v>
      </c>
      <c r="BU1708" s="8" t="s">
        <v>89</v>
      </c>
      <c r="BV1708" s="8" t="s">
        <v>1721</v>
      </c>
      <c r="BW1708" s="9">
        <v>-0.86949590538780064</v>
      </c>
      <c r="BY1708" s="7">
        <v>1703</v>
      </c>
      <c r="BZ1708" s="8" t="s">
        <v>137</v>
      </c>
      <c r="CA1708" s="8" t="s">
        <v>1487</v>
      </c>
      <c r="CB1708" s="9">
        <v>-0.85055944055944055</v>
      </c>
      <c r="CD1708" s="7">
        <v>1703</v>
      </c>
      <c r="CE1708" s="8" t="s">
        <v>138</v>
      </c>
      <c r="CF1708" s="8" t="s">
        <v>1724</v>
      </c>
      <c r="CG1708" s="9">
        <v>-0.87872508398656224</v>
      </c>
      <c r="CI1708" s="7">
        <v>1703</v>
      </c>
      <c r="CJ1708" s="8" t="s">
        <v>30</v>
      </c>
      <c r="CK1708" s="8" t="s">
        <v>1603</v>
      </c>
      <c r="CL1708" s="9">
        <v>2.1567739012233793E-2</v>
      </c>
      <c r="CN1708" s="7">
        <v>1703</v>
      </c>
      <c r="CO1708" s="8" t="s">
        <v>46</v>
      </c>
      <c r="CP1708" s="8" t="s">
        <v>1236</v>
      </c>
      <c r="CQ1708" s="9">
        <v>1.4410749506903351E-2</v>
      </c>
      <c r="CS1708" s="7">
        <v>1703</v>
      </c>
      <c r="CT1708" s="8" t="s">
        <v>139</v>
      </c>
      <c r="CU1708" s="8" t="s">
        <v>1092</v>
      </c>
      <c r="CV1708" s="9">
        <v>1.2972607372336827E-2</v>
      </c>
      <c r="CX1708" s="7">
        <v>1703</v>
      </c>
      <c r="CY1708" s="8" t="s">
        <v>311</v>
      </c>
      <c r="CZ1708" s="8" t="s">
        <v>1676</v>
      </c>
      <c r="DA1708" s="9">
        <v>2.1842931937172773E-2</v>
      </c>
    </row>
    <row r="1709" spans="2:105" s="3" customFormat="1" ht="15.75" customHeight="1" x14ac:dyDescent="0.15">
      <c r="B1709" s="7">
        <v>1704</v>
      </c>
      <c r="C1709" s="8" t="s">
        <v>145</v>
      </c>
      <c r="D1709" s="8" t="s">
        <v>1755</v>
      </c>
      <c r="E1709" s="9">
        <v>0.52868345026826247</v>
      </c>
      <c r="G1709" s="7">
        <v>1704</v>
      </c>
      <c r="H1709" s="8" t="s">
        <v>19</v>
      </c>
      <c r="I1709" s="8" t="s">
        <v>1751</v>
      </c>
      <c r="J1709" s="9">
        <v>0.31663634894015336</v>
      </c>
      <c r="L1709" s="7">
        <v>1704</v>
      </c>
      <c r="M1709" s="8" t="s">
        <v>46</v>
      </c>
      <c r="N1709" s="8" t="s">
        <v>1236</v>
      </c>
      <c r="O1709" s="18">
        <v>0.89302325581395348</v>
      </c>
      <c r="Q1709" s="7">
        <v>1704</v>
      </c>
      <c r="R1709" s="8" t="s">
        <v>327</v>
      </c>
      <c r="S1709" s="8" t="s">
        <v>1727</v>
      </c>
      <c r="T1709" s="9">
        <v>-0.15067264573991002</v>
      </c>
      <c r="V1709" s="7">
        <v>1704</v>
      </c>
      <c r="W1709" s="8" t="s">
        <v>133</v>
      </c>
      <c r="X1709" s="8" t="s">
        <v>1378</v>
      </c>
      <c r="Y1709" s="9">
        <v>-0.45306396803465399</v>
      </c>
      <c r="AA1709" s="7">
        <v>1704</v>
      </c>
      <c r="AB1709" s="8" t="s">
        <v>197</v>
      </c>
      <c r="AC1709" s="8" t="s">
        <v>1742</v>
      </c>
      <c r="AD1709" s="9">
        <v>-0.29152015551453714</v>
      </c>
      <c r="AF1709" s="7">
        <v>1704</v>
      </c>
      <c r="AG1709" s="8" t="s">
        <v>64</v>
      </c>
      <c r="AH1709" s="8" t="s">
        <v>1234</v>
      </c>
      <c r="AI1709" s="9">
        <v>0.47188215895447772</v>
      </c>
      <c r="AK1709" s="7">
        <v>1704</v>
      </c>
      <c r="AL1709" s="8" t="s">
        <v>32</v>
      </c>
      <c r="AM1709" s="8" t="s">
        <v>1199</v>
      </c>
      <c r="AN1709" s="9">
        <v>0.53839425048228651</v>
      </c>
      <c r="AP1709" s="7">
        <v>1704</v>
      </c>
      <c r="AQ1709" s="8" t="s">
        <v>237</v>
      </c>
      <c r="AR1709" s="8" t="s">
        <v>1189</v>
      </c>
      <c r="AS1709" s="9">
        <v>-0.19487174058037149</v>
      </c>
      <c r="AU1709" s="7">
        <v>1704</v>
      </c>
      <c r="AV1709" s="8" t="s">
        <v>74</v>
      </c>
      <c r="AW1709" s="8" t="s">
        <v>1333</v>
      </c>
      <c r="AX1709" s="9">
        <v>-0.2170818505338078</v>
      </c>
      <c r="AZ1709" s="7">
        <v>1704</v>
      </c>
      <c r="BA1709" s="8" t="s">
        <v>122</v>
      </c>
      <c r="BB1709" s="8" t="s">
        <v>528</v>
      </c>
      <c r="BC1709" s="21">
        <v>-2662.0220299999928</v>
      </c>
      <c r="BE1709" s="7">
        <v>1704</v>
      </c>
      <c r="BF1709" s="8" t="s">
        <v>233</v>
      </c>
      <c r="BG1709" s="8" t="s">
        <v>1589</v>
      </c>
      <c r="BH1709" s="9">
        <v>-8.7743921645646039E-2</v>
      </c>
      <c r="BJ1709" s="7">
        <v>1704</v>
      </c>
      <c r="BK1709" s="8" t="s">
        <v>327</v>
      </c>
      <c r="BL1709" s="8" t="s">
        <v>1727</v>
      </c>
      <c r="BM1709" s="9">
        <v>-0.69855684618092218</v>
      </c>
      <c r="BO1709" s="7">
        <v>1704</v>
      </c>
      <c r="BP1709" s="8" t="s">
        <v>421</v>
      </c>
      <c r="BQ1709" s="8" t="s">
        <v>1757</v>
      </c>
      <c r="BR1709" s="9">
        <v>0.70589182001565653</v>
      </c>
      <c r="BT1709" s="7">
        <v>1704</v>
      </c>
      <c r="BU1709" s="8" t="s">
        <v>43</v>
      </c>
      <c r="BV1709" s="8" t="s">
        <v>1752</v>
      </c>
      <c r="BW1709" s="9">
        <v>-0.87304487179487178</v>
      </c>
      <c r="BY1709" s="7">
        <v>1704</v>
      </c>
      <c r="BZ1709" s="8" t="s">
        <v>43</v>
      </c>
      <c r="CA1709" s="8" t="s">
        <v>1752</v>
      </c>
      <c r="CB1709" s="9">
        <v>-0.85145132743362828</v>
      </c>
      <c r="CD1709" s="7">
        <v>1704</v>
      </c>
      <c r="CE1709" s="8" t="s">
        <v>157</v>
      </c>
      <c r="CF1709" s="8" t="s">
        <v>1673</v>
      </c>
      <c r="CG1709" s="9">
        <v>-0.88039354838709682</v>
      </c>
      <c r="CI1709" s="7">
        <v>1704</v>
      </c>
      <c r="CJ1709" s="8" t="s">
        <v>311</v>
      </c>
      <c r="CK1709" s="8" t="s">
        <v>1676</v>
      </c>
      <c r="CL1709" s="9">
        <v>2.1842931937172773E-2</v>
      </c>
      <c r="CN1709" s="7">
        <v>1704</v>
      </c>
      <c r="CO1709" s="8" t="s">
        <v>137</v>
      </c>
      <c r="CP1709" s="8" t="s">
        <v>1497</v>
      </c>
      <c r="CQ1709" s="9">
        <v>1.4516129032258069E-2</v>
      </c>
      <c r="CS1709" s="7">
        <v>1704</v>
      </c>
      <c r="CT1709" s="8" t="s">
        <v>24</v>
      </c>
      <c r="CU1709" s="8" t="s">
        <v>1399</v>
      </c>
      <c r="CV1709" s="9">
        <v>1.3037617938978065E-2</v>
      </c>
      <c r="CX1709" s="7">
        <v>1704</v>
      </c>
      <c r="CY1709" s="8" t="s">
        <v>197</v>
      </c>
      <c r="CZ1709" s="8" t="s">
        <v>1722</v>
      </c>
      <c r="DA1709" s="9">
        <v>2.1845318860244232E-2</v>
      </c>
    </row>
    <row r="1710" spans="2:105" s="3" customFormat="1" ht="15.75" customHeight="1" x14ac:dyDescent="0.15">
      <c r="B1710" s="7">
        <v>1705</v>
      </c>
      <c r="C1710" s="8" t="s">
        <v>110</v>
      </c>
      <c r="D1710" s="8" t="s">
        <v>1756</v>
      </c>
      <c r="E1710" s="9">
        <v>0.53267117031997979</v>
      </c>
      <c r="G1710" s="7">
        <v>1705</v>
      </c>
      <c r="H1710" s="8" t="s">
        <v>137</v>
      </c>
      <c r="I1710" s="8" t="s">
        <v>1763</v>
      </c>
      <c r="J1710" s="9">
        <v>0.31869714582502673</v>
      </c>
      <c r="L1710" s="7">
        <v>1705</v>
      </c>
      <c r="M1710" s="8" t="s">
        <v>46</v>
      </c>
      <c r="N1710" s="8" t="s">
        <v>1625</v>
      </c>
      <c r="O1710" s="18">
        <v>0.88888888888888884</v>
      </c>
      <c r="Q1710" s="7">
        <v>1705</v>
      </c>
      <c r="R1710" s="8" t="s">
        <v>233</v>
      </c>
      <c r="S1710" s="8" t="s">
        <v>1648</v>
      </c>
      <c r="T1710" s="9">
        <v>-0.1511891279728198</v>
      </c>
      <c r="V1710" s="7">
        <v>1705</v>
      </c>
      <c r="W1710" s="8" t="s">
        <v>157</v>
      </c>
      <c r="X1710" s="8" t="s">
        <v>1508</v>
      </c>
      <c r="Y1710" s="9">
        <v>-0.45515695067264572</v>
      </c>
      <c r="AA1710" s="7">
        <v>1705</v>
      </c>
      <c r="AB1710" s="8" t="s">
        <v>311</v>
      </c>
      <c r="AC1710" s="8" t="s">
        <v>1676</v>
      </c>
      <c r="AD1710" s="9">
        <v>-0.29227356985566777</v>
      </c>
      <c r="AF1710" s="7">
        <v>1705</v>
      </c>
      <c r="AG1710" s="8" t="s">
        <v>133</v>
      </c>
      <c r="AH1710" s="8" t="s">
        <v>1372</v>
      </c>
      <c r="AI1710" s="9">
        <v>0.49457592904599923</v>
      </c>
      <c r="AK1710" s="7">
        <v>1705</v>
      </c>
      <c r="AL1710" s="8" t="s">
        <v>74</v>
      </c>
      <c r="AM1710" s="8" t="s">
        <v>1640</v>
      </c>
      <c r="AN1710" s="9">
        <v>0.53957062128371169</v>
      </c>
      <c r="AP1710" s="7">
        <v>1705</v>
      </c>
      <c r="AQ1710" s="8" t="s">
        <v>173</v>
      </c>
      <c r="AR1710" s="8" t="s">
        <v>1716</v>
      </c>
      <c r="AS1710" s="9">
        <v>-0.19637390555390855</v>
      </c>
      <c r="AU1710" s="7">
        <v>1705</v>
      </c>
      <c r="AV1710" s="8" t="s">
        <v>133</v>
      </c>
      <c r="AW1710" s="8" t="s">
        <v>1606</v>
      </c>
      <c r="AX1710" s="9">
        <v>-0.22029655448991192</v>
      </c>
      <c r="AZ1710" s="7">
        <v>1705</v>
      </c>
      <c r="BA1710" s="8" t="s">
        <v>110</v>
      </c>
      <c r="BB1710" s="8" t="s">
        <v>231</v>
      </c>
      <c r="BC1710" s="21">
        <v>-2734.118939999993</v>
      </c>
      <c r="BE1710" s="7">
        <v>1705</v>
      </c>
      <c r="BF1710" s="8" t="s">
        <v>30</v>
      </c>
      <c r="BG1710" s="8" t="s">
        <v>1603</v>
      </c>
      <c r="BH1710" s="9">
        <v>-8.8264918146922944E-2</v>
      </c>
      <c r="BJ1710" s="7">
        <v>1705</v>
      </c>
      <c r="BK1710" s="8" t="s">
        <v>421</v>
      </c>
      <c r="BL1710" s="8" t="s">
        <v>882</v>
      </c>
      <c r="BM1710" s="9">
        <v>-0.70036795672076568</v>
      </c>
      <c r="BO1710" s="7">
        <v>1705</v>
      </c>
      <c r="BP1710" s="8" t="s">
        <v>421</v>
      </c>
      <c r="BQ1710" s="8" t="s">
        <v>1709</v>
      </c>
      <c r="BR1710" s="9">
        <v>0.70708891465350232</v>
      </c>
      <c r="BT1710" s="7">
        <v>1705</v>
      </c>
      <c r="BU1710" s="8" t="s">
        <v>233</v>
      </c>
      <c r="BV1710" s="8" t="s">
        <v>1648</v>
      </c>
      <c r="BW1710" s="9">
        <v>-0.87348016995663458</v>
      </c>
      <c r="BY1710" s="7">
        <v>1705</v>
      </c>
      <c r="BZ1710" s="8" t="s">
        <v>503</v>
      </c>
      <c r="CA1710" s="8" t="s">
        <v>1718</v>
      </c>
      <c r="CB1710" s="9">
        <v>-0.85193578147612159</v>
      </c>
      <c r="CD1710" s="7">
        <v>1705</v>
      </c>
      <c r="CE1710" s="8" t="s">
        <v>197</v>
      </c>
      <c r="CF1710" s="8" t="s">
        <v>1686</v>
      </c>
      <c r="CG1710" s="9">
        <v>-0.88080526519550906</v>
      </c>
      <c r="CI1710" s="7">
        <v>1705</v>
      </c>
      <c r="CJ1710" s="8" t="s">
        <v>197</v>
      </c>
      <c r="CK1710" s="8" t="s">
        <v>1722</v>
      </c>
      <c r="CL1710" s="9">
        <v>2.1845318860244232E-2</v>
      </c>
      <c r="CN1710" s="7">
        <v>1705</v>
      </c>
      <c r="CO1710" s="8" t="s">
        <v>121</v>
      </c>
      <c r="CP1710" s="8" t="s">
        <v>1387</v>
      </c>
      <c r="CQ1710" s="9">
        <v>1.4716419928344488E-2</v>
      </c>
      <c r="CS1710" s="7">
        <v>1705</v>
      </c>
      <c r="CT1710" s="8" t="s">
        <v>122</v>
      </c>
      <c r="CU1710" s="8" t="s">
        <v>1226</v>
      </c>
      <c r="CV1710" s="9">
        <v>1.3099415204678373E-2</v>
      </c>
      <c r="CX1710" s="7">
        <v>1705</v>
      </c>
      <c r="CY1710" s="8" t="s">
        <v>173</v>
      </c>
      <c r="CZ1710" s="8" t="s">
        <v>1716</v>
      </c>
      <c r="DA1710" s="9">
        <v>2.1975662133142448E-2</v>
      </c>
    </row>
    <row r="1711" spans="2:105" s="3" customFormat="1" ht="15.75" customHeight="1" x14ac:dyDescent="0.15">
      <c r="B1711" s="4">
        <v>1706</v>
      </c>
      <c r="C1711" s="8" t="s">
        <v>421</v>
      </c>
      <c r="D1711" s="8" t="s">
        <v>1757</v>
      </c>
      <c r="E1711" s="9">
        <v>0.53322616570403369</v>
      </c>
      <c r="G1711" s="4">
        <v>1706</v>
      </c>
      <c r="H1711" s="8" t="s">
        <v>145</v>
      </c>
      <c r="I1711" s="8" t="s">
        <v>1759</v>
      </c>
      <c r="J1711" s="9">
        <v>0.31872405203948218</v>
      </c>
      <c r="L1711" s="4">
        <v>1706</v>
      </c>
      <c r="M1711" s="8" t="s">
        <v>19</v>
      </c>
      <c r="N1711" s="8" t="s">
        <v>105</v>
      </c>
      <c r="O1711" s="18">
        <v>0.88073225702589575</v>
      </c>
      <c r="Q1711" s="4">
        <v>1706</v>
      </c>
      <c r="R1711" s="8" t="s">
        <v>110</v>
      </c>
      <c r="S1711" s="8" t="s">
        <v>1745</v>
      </c>
      <c r="T1711" s="9">
        <v>-0.15137116481129509</v>
      </c>
      <c r="V1711" s="4">
        <v>1706</v>
      </c>
      <c r="W1711" s="8" t="s">
        <v>103</v>
      </c>
      <c r="X1711" s="8" t="s">
        <v>1662</v>
      </c>
      <c r="Y1711" s="9">
        <v>-0.45845468990505522</v>
      </c>
      <c r="AA1711" s="4">
        <v>1706</v>
      </c>
      <c r="AB1711" s="8" t="s">
        <v>92</v>
      </c>
      <c r="AC1711" s="8" t="s">
        <v>1356</v>
      </c>
      <c r="AD1711" s="9">
        <v>-0.29342723004694837</v>
      </c>
      <c r="AF1711" s="4">
        <v>1706</v>
      </c>
      <c r="AG1711" s="8" t="s">
        <v>133</v>
      </c>
      <c r="AH1711" s="8" t="s">
        <v>1606</v>
      </c>
      <c r="AI1711" s="9">
        <v>0.4966734237746252</v>
      </c>
      <c r="AK1711" s="4">
        <v>1706</v>
      </c>
      <c r="AL1711" s="8" t="s">
        <v>74</v>
      </c>
      <c r="AM1711" s="8" t="s">
        <v>1500</v>
      </c>
      <c r="AN1711" s="9">
        <v>0.54161659236286142</v>
      </c>
      <c r="AP1711" s="4">
        <v>1706</v>
      </c>
      <c r="AQ1711" s="8" t="s">
        <v>69</v>
      </c>
      <c r="AR1711" s="8" t="s">
        <v>1115</v>
      </c>
      <c r="AS1711" s="9">
        <v>-0.19685534591194964</v>
      </c>
      <c r="AU1711" s="4">
        <v>1706</v>
      </c>
      <c r="AV1711" s="8" t="s">
        <v>27</v>
      </c>
      <c r="AW1711" s="8" t="s">
        <v>1532</v>
      </c>
      <c r="AX1711" s="9">
        <v>-0.22127659574468084</v>
      </c>
      <c r="AZ1711" s="4">
        <v>1706</v>
      </c>
      <c r="BA1711" s="8" t="s">
        <v>315</v>
      </c>
      <c r="BB1711" s="8" t="s">
        <v>678</v>
      </c>
      <c r="BC1711" s="21">
        <v>-2764.9984600000025</v>
      </c>
      <c r="BE1711" s="4">
        <v>1706</v>
      </c>
      <c r="BF1711" s="8" t="s">
        <v>173</v>
      </c>
      <c r="BG1711" s="8" t="s">
        <v>1562</v>
      </c>
      <c r="BH1711" s="9">
        <v>-8.8709414637990425E-2</v>
      </c>
      <c r="BJ1711" s="4">
        <v>1706</v>
      </c>
      <c r="BK1711" s="8" t="s">
        <v>36</v>
      </c>
      <c r="BL1711" s="8" t="s">
        <v>1705</v>
      </c>
      <c r="BM1711" s="9">
        <v>-0.70288817245693391</v>
      </c>
      <c r="BO1711" s="4">
        <v>1706</v>
      </c>
      <c r="BP1711" s="8" t="s">
        <v>173</v>
      </c>
      <c r="BQ1711" s="8" t="s">
        <v>1716</v>
      </c>
      <c r="BR1711" s="9">
        <v>0.7080814497803869</v>
      </c>
      <c r="BT1711" s="4">
        <v>1706</v>
      </c>
      <c r="BU1711" s="8" t="s">
        <v>22</v>
      </c>
      <c r="BV1711" s="8" t="s">
        <v>1653</v>
      </c>
      <c r="BW1711" s="9">
        <v>-0.87457083035298244</v>
      </c>
      <c r="BY1711" s="4">
        <v>1706</v>
      </c>
      <c r="BZ1711" s="8" t="s">
        <v>503</v>
      </c>
      <c r="CA1711" s="8" t="s">
        <v>1699</v>
      </c>
      <c r="CB1711" s="9">
        <v>-0.85228147752057937</v>
      </c>
      <c r="CD1711" s="4">
        <v>1706</v>
      </c>
      <c r="CE1711" s="8" t="s">
        <v>137</v>
      </c>
      <c r="CF1711" s="8" t="s">
        <v>1457</v>
      </c>
      <c r="CG1711" s="9">
        <v>-0.8809182209469153</v>
      </c>
      <c r="CI1711" s="4">
        <v>1706</v>
      </c>
      <c r="CJ1711" s="8" t="s">
        <v>173</v>
      </c>
      <c r="CK1711" s="8" t="s">
        <v>1716</v>
      </c>
      <c r="CL1711" s="9">
        <v>2.1975662133142448E-2</v>
      </c>
      <c r="CN1711" s="4">
        <v>1706</v>
      </c>
      <c r="CO1711" s="8" t="s">
        <v>137</v>
      </c>
      <c r="CP1711" s="8" t="s">
        <v>1321</v>
      </c>
      <c r="CQ1711" s="9">
        <v>1.4779270633397309E-2</v>
      </c>
      <c r="CS1711" s="4">
        <v>1706</v>
      </c>
      <c r="CT1711" s="8" t="s">
        <v>71</v>
      </c>
      <c r="CU1711" s="8" t="s">
        <v>1196</v>
      </c>
      <c r="CV1711" s="9">
        <v>1.3474569960533176E-2</v>
      </c>
      <c r="CX1711" s="4">
        <v>1706</v>
      </c>
      <c r="CY1711" s="8" t="s">
        <v>327</v>
      </c>
      <c r="CZ1711" s="8" t="s">
        <v>1727</v>
      </c>
      <c r="DA1711" s="9">
        <v>2.24216825061598E-2</v>
      </c>
    </row>
    <row r="1712" spans="2:105" s="3" customFormat="1" ht="15.75" customHeight="1" x14ac:dyDescent="0.15">
      <c r="B1712" s="7">
        <v>1707</v>
      </c>
      <c r="C1712" s="8" t="s">
        <v>327</v>
      </c>
      <c r="D1712" s="8" t="s">
        <v>1758</v>
      </c>
      <c r="E1712" s="9">
        <v>0.53372227389587945</v>
      </c>
      <c r="G1712" s="7">
        <v>1707</v>
      </c>
      <c r="H1712" s="8" t="s">
        <v>110</v>
      </c>
      <c r="I1712" s="8" t="s">
        <v>1702</v>
      </c>
      <c r="J1712" s="9">
        <v>0.31964665923819541</v>
      </c>
      <c r="L1712" s="7">
        <v>1707</v>
      </c>
      <c r="M1712" s="8" t="s">
        <v>92</v>
      </c>
      <c r="N1712" s="8" t="s">
        <v>1212</v>
      </c>
      <c r="O1712" s="18">
        <v>0.87615526802218113</v>
      </c>
      <c r="Q1712" s="7">
        <v>1707</v>
      </c>
      <c r="R1712" s="8" t="s">
        <v>145</v>
      </c>
      <c r="S1712" s="8" t="s">
        <v>1687</v>
      </c>
      <c r="T1712" s="9">
        <v>-0.15201976794155558</v>
      </c>
      <c r="V1712" s="7">
        <v>1707</v>
      </c>
      <c r="W1712" s="8" t="s">
        <v>74</v>
      </c>
      <c r="X1712" s="8" t="s">
        <v>1695</v>
      </c>
      <c r="Y1712" s="9">
        <v>-0.46269493640740034</v>
      </c>
      <c r="AA1712" s="7">
        <v>1707</v>
      </c>
      <c r="AB1712" s="8" t="s">
        <v>24</v>
      </c>
      <c r="AC1712" s="8" t="s">
        <v>1734</v>
      </c>
      <c r="AD1712" s="9">
        <v>-0.29370866404421947</v>
      </c>
      <c r="AF1712" s="7">
        <v>1707</v>
      </c>
      <c r="AG1712" s="8" t="s">
        <v>32</v>
      </c>
      <c r="AH1712" s="8" t="s">
        <v>1199</v>
      </c>
      <c r="AI1712" s="9">
        <v>0.4981730986710603</v>
      </c>
      <c r="AK1712" s="7">
        <v>1707</v>
      </c>
      <c r="AL1712" s="8" t="s">
        <v>197</v>
      </c>
      <c r="AM1712" s="8" t="s">
        <v>1686</v>
      </c>
      <c r="AN1712" s="9">
        <v>0.54752559916483423</v>
      </c>
      <c r="AP1712" s="7">
        <v>1707</v>
      </c>
      <c r="AQ1712" s="8" t="s">
        <v>503</v>
      </c>
      <c r="AR1712" s="8" t="s">
        <v>1622</v>
      </c>
      <c r="AS1712" s="9">
        <v>-0.19783196194112196</v>
      </c>
      <c r="AU1712" s="7">
        <v>1707</v>
      </c>
      <c r="AV1712" s="8" t="s">
        <v>110</v>
      </c>
      <c r="AW1712" s="8" t="s">
        <v>1703</v>
      </c>
      <c r="AX1712" s="9">
        <v>-0.22222222222222221</v>
      </c>
      <c r="AZ1712" s="7">
        <v>1707</v>
      </c>
      <c r="BA1712" s="8" t="s">
        <v>92</v>
      </c>
      <c r="BB1712" s="8" t="s">
        <v>703</v>
      </c>
      <c r="BC1712" s="21">
        <v>-2766.8850200000161</v>
      </c>
      <c r="BE1712" s="7">
        <v>1707</v>
      </c>
      <c r="BF1712" s="8" t="s">
        <v>71</v>
      </c>
      <c r="BG1712" s="8" t="s">
        <v>1688</v>
      </c>
      <c r="BH1712" s="9">
        <v>-8.8825670348691377E-2</v>
      </c>
      <c r="BJ1712" s="7">
        <v>1707</v>
      </c>
      <c r="BK1712" s="8" t="s">
        <v>110</v>
      </c>
      <c r="BL1712" s="8" t="s">
        <v>1745</v>
      </c>
      <c r="BM1712" s="9">
        <v>-0.70293057110862267</v>
      </c>
      <c r="BO1712" s="7">
        <v>1707</v>
      </c>
      <c r="BP1712" s="8" t="s">
        <v>103</v>
      </c>
      <c r="BQ1712" s="8" t="s">
        <v>1762</v>
      </c>
      <c r="BR1712" s="9">
        <v>0.70987354749296072</v>
      </c>
      <c r="BT1712" s="7">
        <v>1707</v>
      </c>
      <c r="BU1712" s="8" t="s">
        <v>197</v>
      </c>
      <c r="BV1712" s="8" t="s">
        <v>1686</v>
      </c>
      <c r="BW1712" s="9">
        <v>-0.87559211244255697</v>
      </c>
      <c r="BY1712" s="7">
        <v>1707</v>
      </c>
      <c r="BZ1712" s="8" t="s">
        <v>173</v>
      </c>
      <c r="CA1712" s="8" t="s">
        <v>1562</v>
      </c>
      <c r="CB1712" s="9">
        <v>-0.85231167650034689</v>
      </c>
      <c r="CD1712" s="7">
        <v>1707</v>
      </c>
      <c r="CE1712" s="8" t="s">
        <v>137</v>
      </c>
      <c r="CF1712" s="8" t="s">
        <v>1661</v>
      </c>
      <c r="CG1712" s="9">
        <v>-0.88353391826091587</v>
      </c>
      <c r="CI1712" s="7">
        <v>1707</v>
      </c>
      <c r="CJ1712" s="8" t="s">
        <v>327</v>
      </c>
      <c r="CK1712" s="8" t="s">
        <v>1727</v>
      </c>
      <c r="CL1712" s="9">
        <v>2.24216825061598E-2</v>
      </c>
      <c r="CN1712" s="7">
        <v>1707</v>
      </c>
      <c r="CO1712" s="8" t="s">
        <v>133</v>
      </c>
      <c r="CP1712" s="8" t="s">
        <v>1028</v>
      </c>
      <c r="CQ1712" s="9">
        <v>1.4849163202217245E-2</v>
      </c>
      <c r="CS1712" s="7">
        <v>1707</v>
      </c>
      <c r="CT1712" s="8" t="s">
        <v>30</v>
      </c>
      <c r="CU1712" s="8" t="s">
        <v>1603</v>
      </c>
      <c r="CV1712" s="9">
        <v>1.347983688264612E-2</v>
      </c>
      <c r="CX1712" s="7">
        <v>1707</v>
      </c>
      <c r="CY1712" s="8" t="s">
        <v>421</v>
      </c>
      <c r="CZ1712" s="8" t="s">
        <v>1757</v>
      </c>
      <c r="DA1712" s="9">
        <v>2.2446174988547861E-2</v>
      </c>
    </row>
    <row r="1713" spans="2:105" s="3" customFormat="1" ht="15.75" customHeight="1" x14ac:dyDescent="0.15">
      <c r="B1713" s="4">
        <v>1708</v>
      </c>
      <c r="C1713" s="8" t="s">
        <v>145</v>
      </c>
      <c r="D1713" s="8" t="s">
        <v>1759</v>
      </c>
      <c r="E1713" s="9">
        <v>0.53437110346033934</v>
      </c>
      <c r="G1713" s="4">
        <v>1708</v>
      </c>
      <c r="H1713" s="8" t="s">
        <v>197</v>
      </c>
      <c r="I1713" s="8" t="s">
        <v>1768</v>
      </c>
      <c r="J1713" s="9">
        <v>0.32182064925831549</v>
      </c>
      <c r="L1713" s="4">
        <v>1708</v>
      </c>
      <c r="M1713" s="8" t="s">
        <v>27</v>
      </c>
      <c r="N1713" s="8" t="s">
        <v>750</v>
      </c>
      <c r="O1713" s="18">
        <v>0.87299630086313196</v>
      </c>
      <c r="Q1713" s="4">
        <v>1708</v>
      </c>
      <c r="R1713" s="8" t="s">
        <v>74</v>
      </c>
      <c r="S1713" s="8" t="s">
        <v>1406</v>
      </c>
      <c r="T1713" s="9">
        <v>-0.15282181357006974</v>
      </c>
      <c r="V1713" s="4">
        <v>1708</v>
      </c>
      <c r="W1713" s="8" t="s">
        <v>137</v>
      </c>
      <c r="X1713" s="8" t="s">
        <v>1286</v>
      </c>
      <c r="Y1713" s="9">
        <v>-0.46334310850439886</v>
      </c>
      <c r="AA1713" s="4">
        <v>1708</v>
      </c>
      <c r="AB1713" s="8" t="s">
        <v>503</v>
      </c>
      <c r="AC1713" s="8" t="s">
        <v>1699</v>
      </c>
      <c r="AD1713" s="9">
        <v>-0.29392589594440199</v>
      </c>
      <c r="AF1713" s="4">
        <v>1708</v>
      </c>
      <c r="AG1713" s="8" t="s">
        <v>260</v>
      </c>
      <c r="AH1713" s="8" t="s">
        <v>1761</v>
      </c>
      <c r="AI1713" s="9">
        <v>0.49942263279445831</v>
      </c>
      <c r="AK1713" s="4">
        <v>1708</v>
      </c>
      <c r="AL1713" s="8" t="s">
        <v>168</v>
      </c>
      <c r="AM1713" s="8" t="s">
        <v>1748</v>
      </c>
      <c r="AN1713" s="9">
        <v>0.55156599872479317</v>
      </c>
      <c r="AP1713" s="4">
        <v>1708</v>
      </c>
      <c r="AQ1713" s="8" t="s">
        <v>121</v>
      </c>
      <c r="AR1713" s="8" t="s">
        <v>1545</v>
      </c>
      <c r="AS1713" s="9">
        <v>-0.19905213270142175</v>
      </c>
      <c r="AU1713" s="4">
        <v>1708</v>
      </c>
      <c r="AV1713" s="8" t="s">
        <v>22</v>
      </c>
      <c r="AW1713" s="8" t="s">
        <v>1653</v>
      </c>
      <c r="AX1713" s="9">
        <v>-0.223258985437497</v>
      </c>
      <c r="AZ1713" s="4">
        <v>1708</v>
      </c>
      <c r="BA1713" s="8" t="s">
        <v>139</v>
      </c>
      <c r="BB1713" s="8" t="s">
        <v>294</v>
      </c>
      <c r="BC1713" s="21">
        <v>-2770.8297299999977</v>
      </c>
      <c r="BE1713" s="4">
        <v>1708</v>
      </c>
      <c r="BF1713" s="8" t="s">
        <v>74</v>
      </c>
      <c r="BG1713" s="8" t="s">
        <v>1743</v>
      </c>
      <c r="BH1713" s="9">
        <v>-8.8827940676331707E-2</v>
      </c>
      <c r="BJ1713" s="4">
        <v>1708</v>
      </c>
      <c r="BK1713" s="8" t="s">
        <v>233</v>
      </c>
      <c r="BL1713" s="8" t="s">
        <v>1648</v>
      </c>
      <c r="BM1713" s="9">
        <v>-0.70343162108072044</v>
      </c>
      <c r="BO1713" s="4">
        <v>1708</v>
      </c>
      <c r="BP1713" s="8" t="s">
        <v>138</v>
      </c>
      <c r="BQ1713" s="8" t="s">
        <v>1724</v>
      </c>
      <c r="BR1713" s="9">
        <v>0.7109138767178198</v>
      </c>
      <c r="BT1713" s="4">
        <v>1708</v>
      </c>
      <c r="BU1713" s="8" t="s">
        <v>145</v>
      </c>
      <c r="BV1713" s="8" t="s">
        <v>1759</v>
      </c>
      <c r="BW1713" s="9">
        <v>-0.87565439683945756</v>
      </c>
      <c r="BY1713" s="4">
        <v>1708</v>
      </c>
      <c r="BZ1713" s="8" t="s">
        <v>110</v>
      </c>
      <c r="CA1713" s="8" t="s">
        <v>1696</v>
      </c>
      <c r="CB1713" s="9">
        <v>-0.85408332515089391</v>
      </c>
      <c r="CD1713" s="4">
        <v>1708</v>
      </c>
      <c r="CE1713" s="8" t="s">
        <v>74</v>
      </c>
      <c r="CF1713" s="8" t="s">
        <v>1174</v>
      </c>
      <c r="CG1713" s="9">
        <v>-0.88421426518293422</v>
      </c>
      <c r="CI1713" s="4">
        <v>1708</v>
      </c>
      <c r="CJ1713" s="8" t="s">
        <v>421</v>
      </c>
      <c r="CK1713" s="8" t="s">
        <v>1757</v>
      </c>
      <c r="CL1713" s="9">
        <v>2.2446174988547861E-2</v>
      </c>
      <c r="CN1713" s="4">
        <v>1708</v>
      </c>
      <c r="CO1713" s="8" t="s">
        <v>110</v>
      </c>
      <c r="CP1713" s="8" t="s">
        <v>731</v>
      </c>
      <c r="CQ1713" s="9">
        <v>1.4854310068119405E-2</v>
      </c>
      <c r="CS1713" s="4">
        <v>1708</v>
      </c>
      <c r="CT1713" s="8" t="s">
        <v>103</v>
      </c>
      <c r="CU1713" s="8" t="s">
        <v>1662</v>
      </c>
      <c r="CV1713" s="9">
        <v>1.3489583333333333E-2</v>
      </c>
      <c r="CX1713" s="4">
        <v>1708</v>
      </c>
      <c r="CY1713" s="8" t="s">
        <v>74</v>
      </c>
      <c r="CZ1713" s="8" t="s">
        <v>1743</v>
      </c>
      <c r="DA1713" s="9">
        <v>2.2542705124614953E-2</v>
      </c>
    </row>
    <row r="1714" spans="2:105" s="3" customFormat="1" ht="15.75" customHeight="1" x14ac:dyDescent="0.15">
      <c r="B1714" s="7">
        <v>1709</v>
      </c>
      <c r="C1714" s="8" t="s">
        <v>138</v>
      </c>
      <c r="D1714" s="8" t="s">
        <v>1760</v>
      </c>
      <c r="E1714" s="9">
        <v>0.53684828243744409</v>
      </c>
      <c r="G1714" s="7">
        <v>1709</v>
      </c>
      <c r="H1714" s="8" t="s">
        <v>136</v>
      </c>
      <c r="I1714" s="8" t="s">
        <v>1747</v>
      </c>
      <c r="J1714" s="9">
        <v>0.32639441106629802</v>
      </c>
      <c r="L1714" s="7">
        <v>1709</v>
      </c>
      <c r="M1714" s="8" t="s">
        <v>27</v>
      </c>
      <c r="N1714" s="8" t="s">
        <v>1710</v>
      </c>
      <c r="O1714" s="18">
        <v>0.86588235294117644</v>
      </c>
      <c r="Q1714" s="7">
        <v>1709</v>
      </c>
      <c r="R1714" s="8" t="s">
        <v>110</v>
      </c>
      <c r="S1714" s="8" t="s">
        <v>1696</v>
      </c>
      <c r="T1714" s="9">
        <v>-0.15370898716119796</v>
      </c>
      <c r="V1714" s="7">
        <v>1709</v>
      </c>
      <c r="W1714" s="8" t="s">
        <v>32</v>
      </c>
      <c r="X1714" s="8" t="s">
        <v>923</v>
      </c>
      <c r="Y1714" s="9">
        <v>-0.46376370527740407</v>
      </c>
      <c r="AA1714" s="7">
        <v>1709</v>
      </c>
      <c r="AB1714" s="8" t="s">
        <v>421</v>
      </c>
      <c r="AC1714" s="8" t="s">
        <v>1715</v>
      </c>
      <c r="AD1714" s="9">
        <v>-0.29462223774741925</v>
      </c>
      <c r="AF1714" s="7">
        <v>1709</v>
      </c>
      <c r="AG1714" s="8" t="s">
        <v>74</v>
      </c>
      <c r="AH1714" s="8" t="s">
        <v>1494</v>
      </c>
      <c r="AI1714" s="9">
        <v>0.50661506695186576</v>
      </c>
      <c r="AK1714" s="7">
        <v>1709</v>
      </c>
      <c r="AL1714" s="8" t="s">
        <v>64</v>
      </c>
      <c r="AM1714" s="8" t="s">
        <v>1698</v>
      </c>
      <c r="AN1714" s="9">
        <v>0.55165514359028001</v>
      </c>
      <c r="AP1714" s="7">
        <v>1709</v>
      </c>
      <c r="AQ1714" s="8" t="s">
        <v>74</v>
      </c>
      <c r="AR1714" s="8" t="s">
        <v>1594</v>
      </c>
      <c r="AS1714" s="9">
        <v>-0.19927516502398979</v>
      </c>
      <c r="AU1714" s="7">
        <v>1709</v>
      </c>
      <c r="AV1714" s="8" t="s">
        <v>138</v>
      </c>
      <c r="AW1714" s="8" t="s">
        <v>1724</v>
      </c>
      <c r="AX1714" s="9">
        <v>-0.22361620531469106</v>
      </c>
      <c r="AZ1714" s="7">
        <v>1709</v>
      </c>
      <c r="BA1714" s="8" t="s">
        <v>121</v>
      </c>
      <c r="BB1714" s="8" t="s">
        <v>653</v>
      </c>
      <c r="BC1714" s="21">
        <v>-2790.7203600000066</v>
      </c>
      <c r="BE1714" s="7">
        <v>1709</v>
      </c>
      <c r="BF1714" s="8" t="s">
        <v>74</v>
      </c>
      <c r="BG1714" s="8" t="s">
        <v>1666</v>
      </c>
      <c r="BH1714" s="9">
        <v>-9.0570857317433306E-2</v>
      </c>
      <c r="BJ1714" s="7">
        <v>1709</v>
      </c>
      <c r="BK1714" s="8" t="s">
        <v>92</v>
      </c>
      <c r="BL1714" s="8" t="s">
        <v>1774</v>
      </c>
      <c r="BM1714" s="9">
        <v>-0.70484034125533213</v>
      </c>
      <c r="BO1714" s="7">
        <v>1709</v>
      </c>
      <c r="BP1714" s="8" t="s">
        <v>421</v>
      </c>
      <c r="BQ1714" s="8" t="s">
        <v>880</v>
      </c>
      <c r="BR1714" s="9">
        <v>0.71092286980082275</v>
      </c>
      <c r="BT1714" s="7">
        <v>1709</v>
      </c>
      <c r="BU1714" s="8" t="s">
        <v>74</v>
      </c>
      <c r="BV1714" s="8" t="s">
        <v>1174</v>
      </c>
      <c r="BW1714" s="9">
        <v>-0.87935829262338761</v>
      </c>
      <c r="BY1714" s="7">
        <v>1709</v>
      </c>
      <c r="BZ1714" s="8" t="s">
        <v>121</v>
      </c>
      <c r="CA1714" s="8" t="s">
        <v>1545</v>
      </c>
      <c r="CB1714" s="9">
        <v>-0.85650295857988168</v>
      </c>
      <c r="CD1714" s="7">
        <v>1709</v>
      </c>
      <c r="CE1714" s="8" t="s">
        <v>197</v>
      </c>
      <c r="CF1714" s="8" t="s">
        <v>1733</v>
      </c>
      <c r="CG1714" s="9">
        <v>-0.89004095230954616</v>
      </c>
      <c r="CI1714" s="7">
        <v>1709</v>
      </c>
      <c r="CJ1714" s="8" t="s">
        <v>74</v>
      </c>
      <c r="CK1714" s="8" t="s">
        <v>1743</v>
      </c>
      <c r="CL1714" s="9">
        <v>2.2542705124614953E-2</v>
      </c>
      <c r="CN1714" s="7">
        <v>1709</v>
      </c>
      <c r="CO1714" s="8" t="s">
        <v>121</v>
      </c>
      <c r="CP1714" s="8" t="s">
        <v>1545</v>
      </c>
      <c r="CQ1714" s="9">
        <v>1.5182907089673035E-2</v>
      </c>
      <c r="CS1714" s="7">
        <v>1709</v>
      </c>
      <c r="CT1714" s="8" t="s">
        <v>74</v>
      </c>
      <c r="CU1714" s="8" t="s">
        <v>1411</v>
      </c>
      <c r="CV1714" s="9">
        <v>1.3556161239420456E-2</v>
      </c>
      <c r="CX1714" s="7">
        <v>1709</v>
      </c>
      <c r="CY1714" s="8" t="s">
        <v>43</v>
      </c>
      <c r="CZ1714" s="8" t="s">
        <v>1717</v>
      </c>
      <c r="DA1714" s="9">
        <v>2.2559937115157868E-2</v>
      </c>
    </row>
    <row r="1715" spans="2:105" s="3" customFormat="1" ht="15.75" customHeight="1" x14ac:dyDescent="0.15">
      <c r="B1715" s="4">
        <v>1710</v>
      </c>
      <c r="C1715" s="8" t="s">
        <v>74</v>
      </c>
      <c r="D1715" s="8" t="s">
        <v>883</v>
      </c>
      <c r="E1715" s="9">
        <v>0.53873985385973033</v>
      </c>
      <c r="G1715" s="4">
        <v>1710</v>
      </c>
      <c r="H1715" s="8" t="s">
        <v>327</v>
      </c>
      <c r="I1715" s="8" t="s">
        <v>1758</v>
      </c>
      <c r="J1715" s="9">
        <v>0.32758808841758152</v>
      </c>
      <c r="L1715" s="4">
        <v>1710</v>
      </c>
      <c r="M1715" s="8" t="s">
        <v>22</v>
      </c>
      <c r="N1715" s="8" t="s">
        <v>1207</v>
      </c>
      <c r="O1715" s="18">
        <v>0.84466019417475724</v>
      </c>
      <c r="Q1715" s="4">
        <v>1710</v>
      </c>
      <c r="R1715" s="8" t="s">
        <v>255</v>
      </c>
      <c r="S1715" s="8" t="s">
        <v>1728</v>
      </c>
      <c r="T1715" s="9">
        <v>-0.15439808663300592</v>
      </c>
      <c r="V1715" s="4">
        <v>1710</v>
      </c>
      <c r="W1715" s="8" t="s">
        <v>137</v>
      </c>
      <c r="X1715" s="8" t="s">
        <v>1464</v>
      </c>
      <c r="Y1715" s="9">
        <v>-0.46771516944598712</v>
      </c>
      <c r="AA1715" s="4">
        <v>1710</v>
      </c>
      <c r="AB1715" s="8" t="s">
        <v>197</v>
      </c>
      <c r="AC1715" s="8" t="s">
        <v>1651</v>
      </c>
      <c r="AD1715" s="9">
        <v>-0.29705765788748628</v>
      </c>
      <c r="AF1715" s="4">
        <v>1710</v>
      </c>
      <c r="AG1715" s="8" t="s">
        <v>49</v>
      </c>
      <c r="AH1715" s="8" t="s">
        <v>872</v>
      </c>
      <c r="AI1715" s="9">
        <v>0.50702811244979917</v>
      </c>
      <c r="AK1715" s="4">
        <v>1710</v>
      </c>
      <c r="AL1715" s="8" t="s">
        <v>157</v>
      </c>
      <c r="AM1715" s="8" t="s">
        <v>1578</v>
      </c>
      <c r="AN1715" s="9">
        <v>0.55388559447101327</v>
      </c>
      <c r="AP1715" s="4">
        <v>1710</v>
      </c>
      <c r="AQ1715" s="8" t="s">
        <v>110</v>
      </c>
      <c r="AR1715" s="8" t="s">
        <v>1750</v>
      </c>
      <c r="AS1715" s="9">
        <v>-0.20095710775212094</v>
      </c>
      <c r="AU1715" s="4">
        <v>1710</v>
      </c>
      <c r="AV1715" s="8" t="s">
        <v>43</v>
      </c>
      <c r="AW1715" s="8" t="s">
        <v>1752</v>
      </c>
      <c r="AX1715" s="9">
        <v>-0.22674418604651159</v>
      </c>
      <c r="AZ1715" s="4">
        <v>1710</v>
      </c>
      <c r="BA1715" s="8" t="s">
        <v>138</v>
      </c>
      <c r="BB1715" s="8" t="s">
        <v>536</v>
      </c>
      <c r="BC1715" s="21">
        <v>-2806.0971800000043</v>
      </c>
      <c r="BE1715" s="4">
        <v>1710</v>
      </c>
      <c r="BF1715" s="8" t="s">
        <v>22</v>
      </c>
      <c r="BG1715" s="8" t="s">
        <v>1653</v>
      </c>
      <c r="BH1715" s="9">
        <v>-9.0655722293343732E-2</v>
      </c>
      <c r="BJ1715" s="4">
        <v>1710</v>
      </c>
      <c r="BK1715" s="8" t="s">
        <v>421</v>
      </c>
      <c r="BL1715" s="8" t="s">
        <v>1757</v>
      </c>
      <c r="BM1715" s="9">
        <v>-0.7068305084745764</v>
      </c>
      <c r="BO1715" s="4">
        <v>1710</v>
      </c>
      <c r="BP1715" s="8" t="s">
        <v>110</v>
      </c>
      <c r="BQ1715" s="8" t="s">
        <v>1696</v>
      </c>
      <c r="BR1715" s="9">
        <v>0.71177276880901619</v>
      </c>
      <c r="BT1715" s="4">
        <v>1710</v>
      </c>
      <c r="BU1715" s="8" t="s">
        <v>250</v>
      </c>
      <c r="BV1715" s="8" t="s">
        <v>1769</v>
      </c>
      <c r="BW1715" s="9">
        <v>-0.88717866361866449</v>
      </c>
      <c r="BY1715" s="4">
        <v>1710</v>
      </c>
      <c r="BZ1715" s="8" t="s">
        <v>110</v>
      </c>
      <c r="CA1715" s="8" t="s">
        <v>1750</v>
      </c>
      <c r="CB1715" s="9">
        <v>-0.86051574728901481</v>
      </c>
      <c r="CD1715" s="4">
        <v>1710</v>
      </c>
      <c r="CE1715" s="8" t="s">
        <v>43</v>
      </c>
      <c r="CF1715" s="8" t="s">
        <v>1717</v>
      </c>
      <c r="CG1715" s="9">
        <v>-0.89192039800995027</v>
      </c>
      <c r="CI1715" s="4">
        <v>1710</v>
      </c>
      <c r="CJ1715" s="8" t="s">
        <v>43</v>
      </c>
      <c r="CK1715" s="8" t="s">
        <v>1717</v>
      </c>
      <c r="CL1715" s="9">
        <v>2.2559937115157868E-2</v>
      </c>
      <c r="CN1715" s="4">
        <v>1710</v>
      </c>
      <c r="CO1715" s="8" t="s">
        <v>137</v>
      </c>
      <c r="CP1715" s="8" t="s">
        <v>1487</v>
      </c>
      <c r="CQ1715" s="9">
        <v>1.5232443125618198E-2</v>
      </c>
      <c r="CS1715" s="4">
        <v>1710</v>
      </c>
      <c r="CT1715" s="8" t="s">
        <v>173</v>
      </c>
      <c r="CU1715" s="8" t="s">
        <v>1562</v>
      </c>
      <c r="CV1715" s="9">
        <v>1.3730984787830256E-2</v>
      </c>
      <c r="CX1715" s="4">
        <v>1710</v>
      </c>
      <c r="CY1715" s="8" t="s">
        <v>22</v>
      </c>
      <c r="CZ1715" s="8" t="s">
        <v>1653</v>
      </c>
      <c r="DA1715" s="9">
        <v>2.2802197802197804E-2</v>
      </c>
    </row>
    <row r="1716" spans="2:105" s="3" customFormat="1" ht="15.75" customHeight="1" x14ac:dyDescent="0.15">
      <c r="B1716" s="7">
        <v>1711</v>
      </c>
      <c r="C1716" s="8" t="s">
        <v>74</v>
      </c>
      <c r="D1716" s="8" t="s">
        <v>884</v>
      </c>
      <c r="E1716" s="9">
        <v>0.540531050844544</v>
      </c>
      <c r="G1716" s="7">
        <v>1711</v>
      </c>
      <c r="H1716" s="8" t="s">
        <v>74</v>
      </c>
      <c r="I1716" s="8" t="s">
        <v>884</v>
      </c>
      <c r="J1716" s="9">
        <v>0.32918435623864589</v>
      </c>
      <c r="L1716" s="7">
        <v>1711</v>
      </c>
      <c r="M1716" s="8" t="s">
        <v>89</v>
      </c>
      <c r="N1716" s="8" t="s">
        <v>879</v>
      </c>
      <c r="O1716" s="18">
        <v>0.82568807339449546</v>
      </c>
      <c r="Q1716" s="7">
        <v>1711</v>
      </c>
      <c r="R1716" s="8" t="s">
        <v>421</v>
      </c>
      <c r="S1716" s="8" t="s">
        <v>1772</v>
      </c>
      <c r="T1716" s="9">
        <v>-0.15561959654178636</v>
      </c>
      <c r="V1716" s="7">
        <v>1711</v>
      </c>
      <c r="W1716" s="8" t="s">
        <v>89</v>
      </c>
      <c r="X1716" s="8" t="s">
        <v>1670</v>
      </c>
      <c r="Y1716" s="9">
        <v>-0.46835443037974689</v>
      </c>
      <c r="AA1716" s="7">
        <v>1711</v>
      </c>
      <c r="AB1716" s="8" t="s">
        <v>173</v>
      </c>
      <c r="AC1716" s="8" t="s">
        <v>1716</v>
      </c>
      <c r="AD1716" s="9">
        <v>-0.29720490484187301</v>
      </c>
      <c r="AF1716" s="7">
        <v>1711</v>
      </c>
      <c r="AG1716" s="8" t="s">
        <v>32</v>
      </c>
      <c r="AH1716" s="8" t="s">
        <v>1089</v>
      </c>
      <c r="AI1716" s="9">
        <v>0.52004703115814233</v>
      </c>
      <c r="AK1716" s="7">
        <v>1711</v>
      </c>
      <c r="AL1716" s="8" t="s">
        <v>53</v>
      </c>
      <c r="AM1716" s="8" t="s">
        <v>1634</v>
      </c>
      <c r="AN1716" s="9">
        <v>0.56352879177719517</v>
      </c>
      <c r="AP1716" s="7">
        <v>1711</v>
      </c>
      <c r="AQ1716" s="8" t="s">
        <v>74</v>
      </c>
      <c r="AR1716" s="8" t="s">
        <v>1695</v>
      </c>
      <c r="AS1716" s="9">
        <v>-0.20179867030814691</v>
      </c>
      <c r="AU1716" s="7">
        <v>1711</v>
      </c>
      <c r="AV1716" s="8" t="s">
        <v>110</v>
      </c>
      <c r="AW1716" s="8" t="s">
        <v>835</v>
      </c>
      <c r="AX1716" s="9">
        <v>-0.23253903040262947</v>
      </c>
      <c r="AZ1716" s="7">
        <v>1711</v>
      </c>
      <c r="BA1716" s="8" t="s">
        <v>53</v>
      </c>
      <c r="BB1716" s="8" t="s">
        <v>592</v>
      </c>
      <c r="BC1716" s="21">
        <v>-2808.6415799999959</v>
      </c>
      <c r="BE1716" s="7">
        <v>1711</v>
      </c>
      <c r="BF1716" s="8" t="s">
        <v>260</v>
      </c>
      <c r="BG1716" s="8" t="s">
        <v>1761</v>
      </c>
      <c r="BH1716" s="9">
        <v>-9.1092002853404019E-2</v>
      </c>
      <c r="BJ1716" s="7">
        <v>1711</v>
      </c>
      <c r="BK1716" s="8" t="s">
        <v>74</v>
      </c>
      <c r="BL1716" s="8" t="s">
        <v>1090</v>
      </c>
      <c r="BM1716" s="9">
        <v>-0.70830239520958083</v>
      </c>
      <c r="BO1716" s="7">
        <v>1711</v>
      </c>
      <c r="BP1716" s="8" t="s">
        <v>133</v>
      </c>
      <c r="BQ1716" s="8" t="s">
        <v>1606</v>
      </c>
      <c r="BR1716" s="9">
        <v>0.71289979249458268</v>
      </c>
      <c r="BT1716" s="7">
        <v>1711</v>
      </c>
      <c r="BU1716" s="8" t="s">
        <v>197</v>
      </c>
      <c r="BV1716" s="8" t="s">
        <v>1733</v>
      </c>
      <c r="BW1716" s="9">
        <v>-0.88885231065988946</v>
      </c>
      <c r="BY1716" s="7">
        <v>1711</v>
      </c>
      <c r="BZ1716" s="8" t="s">
        <v>133</v>
      </c>
      <c r="CA1716" s="8" t="s">
        <v>1606</v>
      </c>
      <c r="CB1716" s="9">
        <v>-0.87288105352591328</v>
      </c>
      <c r="CD1716" s="7">
        <v>1711</v>
      </c>
      <c r="CE1716" s="8" t="s">
        <v>74</v>
      </c>
      <c r="CF1716" s="8" t="s">
        <v>884</v>
      </c>
      <c r="CG1716" s="9">
        <v>-0.90040720007265462</v>
      </c>
      <c r="CI1716" s="7">
        <v>1711</v>
      </c>
      <c r="CJ1716" s="8" t="s">
        <v>137</v>
      </c>
      <c r="CK1716" s="8" t="s">
        <v>1457</v>
      </c>
      <c r="CL1716" s="9">
        <v>2.2598870056497175E-2</v>
      </c>
      <c r="CN1716" s="7">
        <v>1711</v>
      </c>
      <c r="CO1716" s="8" t="s">
        <v>107</v>
      </c>
      <c r="CP1716" s="8" t="s">
        <v>1477</v>
      </c>
      <c r="CQ1716" s="9">
        <v>1.5257315842583248E-2</v>
      </c>
      <c r="CS1716" s="7">
        <v>1711</v>
      </c>
      <c r="CT1716" s="8" t="s">
        <v>58</v>
      </c>
      <c r="CU1716" s="8" t="s">
        <v>1324</v>
      </c>
      <c r="CV1716" s="9">
        <v>1.3877362840018441E-2</v>
      </c>
      <c r="CX1716" s="7">
        <v>1711</v>
      </c>
      <c r="CY1716" s="8" t="s">
        <v>250</v>
      </c>
      <c r="CZ1716" s="8" t="s">
        <v>1769</v>
      </c>
      <c r="DA1716" s="9">
        <v>2.2845188284518821E-2</v>
      </c>
    </row>
    <row r="1717" spans="2:105" s="3" customFormat="1" ht="15.75" customHeight="1" x14ac:dyDescent="0.15">
      <c r="B1717" s="4">
        <v>1712</v>
      </c>
      <c r="C1717" s="8" t="s">
        <v>260</v>
      </c>
      <c r="D1717" s="8" t="s">
        <v>1761</v>
      </c>
      <c r="E1717" s="9">
        <v>0.54088137641127376</v>
      </c>
      <c r="G1717" s="4">
        <v>1712</v>
      </c>
      <c r="H1717" s="8" t="s">
        <v>103</v>
      </c>
      <c r="I1717" s="8" t="s">
        <v>1762</v>
      </c>
      <c r="J1717" s="9">
        <v>0.33399691214021582</v>
      </c>
      <c r="L1717" s="4">
        <v>1712</v>
      </c>
      <c r="M1717" s="8" t="s">
        <v>197</v>
      </c>
      <c r="N1717" s="8" t="s">
        <v>1742</v>
      </c>
      <c r="O1717" s="18">
        <v>0.82495579094161198</v>
      </c>
      <c r="Q1717" s="4">
        <v>1712</v>
      </c>
      <c r="R1717" s="8" t="s">
        <v>74</v>
      </c>
      <c r="S1717" s="8" t="s">
        <v>1743</v>
      </c>
      <c r="T1717" s="9">
        <v>-0.15619092627599285</v>
      </c>
      <c r="V1717" s="4">
        <v>1712</v>
      </c>
      <c r="W1717" s="8" t="s">
        <v>311</v>
      </c>
      <c r="X1717" s="8" t="s">
        <v>1421</v>
      </c>
      <c r="Y1717" s="9">
        <v>-0.47244094488188981</v>
      </c>
      <c r="AA1717" s="4">
        <v>1712</v>
      </c>
      <c r="AB1717" s="8" t="s">
        <v>145</v>
      </c>
      <c r="AC1717" s="8" t="s">
        <v>1759</v>
      </c>
      <c r="AD1717" s="9">
        <v>-0.29773778763855308</v>
      </c>
      <c r="AF1717" s="4">
        <v>1712</v>
      </c>
      <c r="AG1717" s="8" t="s">
        <v>157</v>
      </c>
      <c r="AH1717" s="8" t="s">
        <v>1596</v>
      </c>
      <c r="AI1717" s="9">
        <v>0.52119379961060308</v>
      </c>
      <c r="AK1717" s="4">
        <v>1712</v>
      </c>
      <c r="AL1717" s="8" t="s">
        <v>74</v>
      </c>
      <c r="AM1717" s="8" t="s">
        <v>1080</v>
      </c>
      <c r="AN1717" s="9">
        <v>0.56405784164426598</v>
      </c>
      <c r="AP1717" s="4">
        <v>1712</v>
      </c>
      <c r="AQ1717" s="8" t="s">
        <v>30</v>
      </c>
      <c r="AR1717" s="8" t="s">
        <v>1603</v>
      </c>
      <c r="AS1717" s="9">
        <v>-0.20824147326286313</v>
      </c>
      <c r="AU1717" s="4">
        <v>1712</v>
      </c>
      <c r="AV1717" s="8" t="s">
        <v>110</v>
      </c>
      <c r="AW1717" s="8" t="s">
        <v>1702</v>
      </c>
      <c r="AX1717" s="9">
        <v>-0.23600916226811375</v>
      </c>
      <c r="AZ1717" s="4">
        <v>1712</v>
      </c>
      <c r="BA1717" s="8" t="s">
        <v>74</v>
      </c>
      <c r="BB1717" s="8" t="s">
        <v>620</v>
      </c>
      <c r="BC1717" s="21">
        <v>-2846.9115573294112</v>
      </c>
      <c r="BE1717" s="4">
        <v>1712</v>
      </c>
      <c r="BF1717" s="8" t="s">
        <v>133</v>
      </c>
      <c r="BG1717" s="8" t="s">
        <v>1766</v>
      </c>
      <c r="BH1717" s="9">
        <v>-9.1121382249819249E-2</v>
      </c>
      <c r="BJ1717" s="4">
        <v>1712</v>
      </c>
      <c r="BK1717" s="8" t="s">
        <v>43</v>
      </c>
      <c r="BL1717" s="8" t="s">
        <v>1752</v>
      </c>
      <c r="BM1717" s="9">
        <v>-0.71465101149630161</v>
      </c>
      <c r="BO1717" s="4">
        <v>1712</v>
      </c>
      <c r="BP1717" s="8" t="s">
        <v>36</v>
      </c>
      <c r="BQ1717" s="8" t="s">
        <v>1705</v>
      </c>
      <c r="BR1717" s="9">
        <v>0.71297925137555962</v>
      </c>
      <c r="BT1717" s="4">
        <v>1712</v>
      </c>
      <c r="BU1717" s="8" t="s">
        <v>137</v>
      </c>
      <c r="BV1717" s="8" t="s">
        <v>1457</v>
      </c>
      <c r="BW1717" s="9">
        <v>-0.89055165168941874</v>
      </c>
      <c r="BY1717" s="4">
        <v>1712</v>
      </c>
      <c r="BZ1717" s="8" t="s">
        <v>110</v>
      </c>
      <c r="CA1717" s="8" t="s">
        <v>1702</v>
      </c>
      <c r="CB1717" s="9">
        <v>-0.87316659536236851</v>
      </c>
      <c r="CD1717" s="4">
        <v>1712</v>
      </c>
      <c r="CE1717" s="8" t="s">
        <v>36</v>
      </c>
      <c r="CF1717" s="8" t="s">
        <v>1690</v>
      </c>
      <c r="CG1717" s="9">
        <v>-0.90244760032537963</v>
      </c>
      <c r="CI1717" s="4">
        <v>1712</v>
      </c>
      <c r="CJ1717" s="8" t="s">
        <v>22</v>
      </c>
      <c r="CK1717" s="8" t="s">
        <v>1653</v>
      </c>
      <c r="CL1717" s="9">
        <v>2.2802197802197804E-2</v>
      </c>
      <c r="CN1717" s="4">
        <v>1712</v>
      </c>
      <c r="CO1717" s="8" t="s">
        <v>58</v>
      </c>
      <c r="CP1717" s="8" t="s">
        <v>1510</v>
      </c>
      <c r="CQ1717" s="9">
        <v>1.5260052721871208E-2</v>
      </c>
      <c r="CS1717" s="4">
        <v>1712</v>
      </c>
      <c r="CT1717" s="8" t="s">
        <v>133</v>
      </c>
      <c r="CU1717" s="8" t="s">
        <v>1570</v>
      </c>
      <c r="CV1717" s="9">
        <v>1.3927781871775975E-2</v>
      </c>
      <c r="CX1717" s="4">
        <v>1712</v>
      </c>
      <c r="CY1717" s="8" t="s">
        <v>137</v>
      </c>
      <c r="CZ1717" s="8" t="s">
        <v>1457</v>
      </c>
      <c r="DA1717" s="9">
        <v>2.2881355932203386E-2</v>
      </c>
    </row>
    <row r="1718" spans="2:105" s="3" customFormat="1" ht="15.75" customHeight="1" x14ac:dyDescent="0.15">
      <c r="B1718" s="7">
        <v>1713</v>
      </c>
      <c r="C1718" s="8" t="s">
        <v>103</v>
      </c>
      <c r="D1718" s="8" t="s">
        <v>1762</v>
      </c>
      <c r="E1718" s="9">
        <v>0.54437043218867243</v>
      </c>
      <c r="G1718" s="7">
        <v>1713</v>
      </c>
      <c r="H1718" s="8" t="s">
        <v>43</v>
      </c>
      <c r="I1718" s="8" t="s">
        <v>1752</v>
      </c>
      <c r="J1718" s="9">
        <v>0.33570982978344177</v>
      </c>
      <c r="L1718" s="7">
        <v>1713</v>
      </c>
      <c r="M1718" s="8" t="s">
        <v>92</v>
      </c>
      <c r="N1718" s="8" t="s">
        <v>1392</v>
      </c>
      <c r="O1718" s="18">
        <v>0.81818181818181823</v>
      </c>
      <c r="Q1718" s="7">
        <v>1713</v>
      </c>
      <c r="R1718" s="8" t="s">
        <v>137</v>
      </c>
      <c r="S1718" s="8" t="s">
        <v>1355</v>
      </c>
      <c r="T1718" s="9">
        <v>-0.15644028103044494</v>
      </c>
      <c r="V1718" s="7">
        <v>1713</v>
      </c>
      <c r="W1718" s="8" t="s">
        <v>36</v>
      </c>
      <c r="X1718" s="8" t="s">
        <v>1447</v>
      </c>
      <c r="Y1718" s="9">
        <v>-0.4884711987120105</v>
      </c>
      <c r="AA1718" s="7">
        <v>1713</v>
      </c>
      <c r="AB1718" s="8" t="s">
        <v>74</v>
      </c>
      <c r="AC1718" s="8" t="s">
        <v>1174</v>
      </c>
      <c r="AD1718" s="9">
        <v>-0.29853985581822717</v>
      </c>
      <c r="AF1718" s="7">
        <v>1713</v>
      </c>
      <c r="AG1718" s="8" t="s">
        <v>421</v>
      </c>
      <c r="AH1718" s="8" t="s">
        <v>802</v>
      </c>
      <c r="AI1718" s="9">
        <v>0.5226757369614512</v>
      </c>
      <c r="AK1718" s="7">
        <v>1713</v>
      </c>
      <c r="AL1718" s="8" t="s">
        <v>418</v>
      </c>
      <c r="AM1718" s="8" t="s">
        <v>1415</v>
      </c>
      <c r="AN1718" s="9">
        <v>0.56759504749940359</v>
      </c>
      <c r="AP1718" s="7">
        <v>1713</v>
      </c>
      <c r="AQ1718" s="8" t="s">
        <v>110</v>
      </c>
      <c r="AR1718" s="8" t="s">
        <v>1756</v>
      </c>
      <c r="AS1718" s="9">
        <v>-0.21098765432098754</v>
      </c>
      <c r="AU1718" s="7">
        <v>1713</v>
      </c>
      <c r="AV1718" s="8" t="s">
        <v>103</v>
      </c>
      <c r="AW1718" s="8" t="s">
        <v>1662</v>
      </c>
      <c r="AX1718" s="9">
        <v>-0.23797001014392316</v>
      </c>
      <c r="AZ1718" s="7">
        <v>1713</v>
      </c>
      <c r="BA1718" s="8" t="s">
        <v>121</v>
      </c>
      <c r="BB1718" s="8" t="s">
        <v>307</v>
      </c>
      <c r="BC1718" s="21">
        <v>-3015.8400799999945</v>
      </c>
      <c r="BE1718" s="7">
        <v>1713</v>
      </c>
      <c r="BF1718" s="8" t="s">
        <v>74</v>
      </c>
      <c r="BG1718" s="8" t="s">
        <v>1049</v>
      </c>
      <c r="BH1718" s="9">
        <v>-9.1900072729014126E-2</v>
      </c>
      <c r="BJ1718" s="7">
        <v>1713</v>
      </c>
      <c r="BK1718" s="8" t="s">
        <v>503</v>
      </c>
      <c r="BL1718" s="8" t="s">
        <v>1765</v>
      </c>
      <c r="BM1718" s="9">
        <v>-0.71507540660423852</v>
      </c>
      <c r="BO1718" s="7">
        <v>1713</v>
      </c>
      <c r="BP1718" s="8" t="s">
        <v>145</v>
      </c>
      <c r="BQ1718" s="8" t="s">
        <v>1759</v>
      </c>
      <c r="BR1718" s="9">
        <v>0.71389133537091942</v>
      </c>
      <c r="BT1718" s="7">
        <v>1713</v>
      </c>
      <c r="BU1718" s="8" t="s">
        <v>19</v>
      </c>
      <c r="BV1718" s="8" t="s">
        <v>35</v>
      </c>
      <c r="BW1718" s="9">
        <v>-0.89324999999999999</v>
      </c>
      <c r="BY1718" s="7">
        <v>1713</v>
      </c>
      <c r="BZ1718" s="8" t="s">
        <v>92</v>
      </c>
      <c r="CA1718" s="8" t="s">
        <v>1774</v>
      </c>
      <c r="CB1718" s="9">
        <v>-0.87521818181818178</v>
      </c>
      <c r="CD1718" s="7">
        <v>1713</v>
      </c>
      <c r="CE1718" s="8" t="s">
        <v>233</v>
      </c>
      <c r="CF1718" s="8" t="s">
        <v>1648</v>
      </c>
      <c r="CG1718" s="9">
        <v>-0.90274209523809534</v>
      </c>
      <c r="CI1718" s="7">
        <v>1713</v>
      </c>
      <c r="CJ1718" s="8" t="s">
        <v>250</v>
      </c>
      <c r="CK1718" s="8" t="s">
        <v>1769</v>
      </c>
      <c r="CL1718" s="9">
        <v>2.2845188284518821E-2</v>
      </c>
      <c r="CN1718" s="7">
        <v>1713</v>
      </c>
      <c r="CO1718" s="8" t="s">
        <v>110</v>
      </c>
      <c r="CP1718" s="8" t="s">
        <v>1451</v>
      </c>
      <c r="CQ1718" s="9">
        <v>1.5318744053282598E-2</v>
      </c>
      <c r="CS1718" s="7">
        <v>1713</v>
      </c>
      <c r="CT1718" s="8" t="s">
        <v>22</v>
      </c>
      <c r="CU1718" s="8" t="s">
        <v>1444</v>
      </c>
      <c r="CV1718" s="9">
        <v>1.3971003577480701E-2</v>
      </c>
      <c r="CX1718" s="7">
        <v>1713</v>
      </c>
      <c r="CY1718" s="8" t="s">
        <v>260</v>
      </c>
      <c r="CZ1718" s="8" t="s">
        <v>1761</v>
      </c>
      <c r="DA1718" s="9">
        <v>2.3178807947019868E-2</v>
      </c>
    </row>
    <row r="1719" spans="2:105" s="3" customFormat="1" ht="15.75" customHeight="1" x14ac:dyDescent="0.15">
      <c r="B1719" s="4">
        <v>1714</v>
      </c>
      <c r="C1719" s="8" t="s">
        <v>137</v>
      </c>
      <c r="D1719" s="8" t="s">
        <v>1763</v>
      </c>
      <c r="E1719" s="9">
        <v>0.54609746688954586</v>
      </c>
      <c r="G1719" s="4">
        <v>1714</v>
      </c>
      <c r="H1719" s="8" t="s">
        <v>133</v>
      </c>
      <c r="I1719" s="8" t="s">
        <v>1766</v>
      </c>
      <c r="J1719" s="9">
        <v>0.33796596804571882</v>
      </c>
      <c r="L1719" s="4">
        <v>1714</v>
      </c>
      <c r="M1719" s="8" t="s">
        <v>19</v>
      </c>
      <c r="N1719" s="8" t="s">
        <v>126</v>
      </c>
      <c r="O1719" s="18">
        <v>0.81306068601583115</v>
      </c>
      <c r="Q1719" s="4">
        <v>1714</v>
      </c>
      <c r="R1719" s="8" t="s">
        <v>36</v>
      </c>
      <c r="S1719" s="8" t="s">
        <v>1705</v>
      </c>
      <c r="T1719" s="9">
        <v>-0.15719036418200993</v>
      </c>
      <c r="V1719" s="4">
        <v>1714</v>
      </c>
      <c r="W1719" s="8" t="s">
        <v>24</v>
      </c>
      <c r="X1719" s="8" t="s">
        <v>1734</v>
      </c>
      <c r="Y1719" s="9">
        <v>-0.49599033008199644</v>
      </c>
      <c r="AA1719" s="4">
        <v>1714</v>
      </c>
      <c r="AB1719" s="8" t="s">
        <v>74</v>
      </c>
      <c r="AC1719" s="8" t="s">
        <v>1455</v>
      </c>
      <c r="AD1719" s="9">
        <v>-0.29992649071406452</v>
      </c>
      <c r="AF1719" s="4">
        <v>1714</v>
      </c>
      <c r="AG1719" s="8" t="s">
        <v>74</v>
      </c>
      <c r="AH1719" s="8" t="s">
        <v>1367</v>
      </c>
      <c r="AI1719" s="9">
        <v>0.52290315350946504</v>
      </c>
      <c r="AK1719" s="4">
        <v>1714</v>
      </c>
      <c r="AL1719" s="8" t="s">
        <v>255</v>
      </c>
      <c r="AM1719" s="8" t="s">
        <v>1514</v>
      </c>
      <c r="AN1719" s="9">
        <v>0.56789279183175756</v>
      </c>
      <c r="AP1719" s="4">
        <v>1714</v>
      </c>
      <c r="AQ1719" s="8" t="s">
        <v>71</v>
      </c>
      <c r="AR1719" s="8" t="s">
        <v>1476</v>
      </c>
      <c r="AS1719" s="9">
        <v>-0.21383647798742134</v>
      </c>
      <c r="AU1719" s="4">
        <v>1714</v>
      </c>
      <c r="AV1719" s="8" t="s">
        <v>43</v>
      </c>
      <c r="AW1719" s="8" t="s">
        <v>1717</v>
      </c>
      <c r="AX1719" s="9">
        <v>-0.24436090225563911</v>
      </c>
      <c r="AZ1719" s="4">
        <v>1714</v>
      </c>
      <c r="BA1719" s="8" t="s">
        <v>197</v>
      </c>
      <c r="BB1719" s="8" t="s">
        <v>453</v>
      </c>
      <c r="BC1719" s="21">
        <v>-3124.8318800000125</v>
      </c>
      <c r="BE1719" s="4">
        <v>1714</v>
      </c>
      <c r="BF1719" s="8" t="s">
        <v>137</v>
      </c>
      <c r="BG1719" s="8" t="s">
        <v>1487</v>
      </c>
      <c r="BH1719" s="9">
        <v>-9.233019535082243E-2</v>
      </c>
      <c r="BJ1719" s="4">
        <v>1714</v>
      </c>
      <c r="BK1719" s="8" t="s">
        <v>421</v>
      </c>
      <c r="BL1719" s="8" t="s">
        <v>1772</v>
      </c>
      <c r="BM1719" s="9">
        <v>-0.71704995345950995</v>
      </c>
      <c r="BO1719" s="4">
        <v>1714</v>
      </c>
      <c r="BP1719" s="8" t="s">
        <v>133</v>
      </c>
      <c r="BQ1719" s="8" t="s">
        <v>1766</v>
      </c>
      <c r="BR1719" s="9">
        <v>0.71616576628375439</v>
      </c>
      <c r="BT1719" s="4">
        <v>1714</v>
      </c>
      <c r="BU1719" s="8" t="s">
        <v>74</v>
      </c>
      <c r="BV1719" s="8" t="s">
        <v>884</v>
      </c>
      <c r="BW1719" s="9">
        <v>-0.89650967892662825</v>
      </c>
      <c r="BY1719" s="4">
        <v>1714</v>
      </c>
      <c r="BZ1719" s="8" t="s">
        <v>260</v>
      </c>
      <c r="CA1719" s="8" t="s">
        <v>1761</v>
      </c>
      <c r="CB1719" s="9">
        <v>-0.87723105124402689</v>
      </c>
      <c r="CD1719" s="4">
        <v>1714</v>
      </c>
      <c r="CE1719" s="8" t="s">
        <v>74</v>
      </c>
      <c r="CF1719" s="8" t="s">
        <v>883</v>
      </c>
      <c r="CG1719" s="9">
        <v>-0.90287147626522801</v>
      </c>
      <c r="CI1719" s="4">
        <v>1714</v>
      </c>
      <c r="CJ1719" s="8" t="s">
        <v>260</v>
      </c>
      <c r="CK1719" s="8" t="s">
        <v>1761</v>
      </c>
      <c r="CL1719" s="9">
        <v>2.3178807947019868E-2</v>
      </c>
      <c r="CN1719" s="4">
        <v>1714</v>
      </c>
      <c r="CO1719" s="8" t="s">
        <v>133</v>
      </c>
      <c r="CP1719" s="8" t="s">
        <v>1606</v>
      </c>
      <c r="CQ1719" s="9">
        <v>1.5395894428152493E-2</v>
      </c>
      <c r="CS1719" s="4">
        <v>1714</v>
      </c>
      <c r="CT1719" s="8" t="s">
        <v>311</v>
      </c>
      <c r="CU1719" s="8" t="s">
        <v>1489</v>
      </c>
      <c r="CV1719" s="9">
        <v>1.4052398775093575E-2</v>
      </c>
      <c r="CX1719" s="4">
        <v>1714</v>
      </c>
      <c r="CY1719" s="8" t="s">
        <v>110</v>
      </c>
      <c r="CZ1719" s="8" t="s">
        <v>1696</v>
      </c>
      <c r="DA1719" s="9">
        <v>2.330383480825959E-2</v>
      </c>
    </row>
    <row r="1720" spans="2:105" s="3" customFormat="1" ht="15.75" customHeight="1" x14ac:dyDescent="0.15">
      <c r="B1720" s="7">
        <v>1715</v>
      </c>
      <c r="C1720" s="8" t="s">
        <v>250</v>
      </c>
      <c r="D1720" s="8" t="s">
        <v>1764</v>
      </c>
      <c r="E1720" s="9">
        <v>0.54983967656489618</v>
      </c>
      <c r="G1720" s="7">
        <v>1715</v>
      </c>
      <c r="H1720" s="8" t="s">
        <v>250</v>
      </c>
      <c r="I1720" s="8" t="s">
        <v>1764</v>
      </c>
      <c r="J1720" s="9">
        <v>0.33870068311724522</v>
      </c>
      <c r="L1720" s="7">
        <v>1715</v>
      </c>
      <c r="M1720" s="8" t="s">
        <v>103</v>
      </c>
      <c r="N1720" s="8" t="s">
        <v>1662</v>
      </c>
      <c r="O1720" s="18">
        <v>0.80260459153594466</v>
      </c>
      <c r="Q1720" s="7">
        <v>1715</v>
      </c>
      <c r="R1720" s="8" t="s">
        <v>137</v>
      </c>
      <c r="S1720" s="8" t="s">
        <v>1763</v>
      </c>
      <c r="T1720" s="9">
        <v>-0.15733015494636493</v>
      </c>
      <c r="V1720" s="7">
        <v>1715</v>
      </c>
      <c r="W1720" s="8" t="s">
        <v>74</v>
      </c>
      <c r="X1720" s="8" t="s">
        <v>1204</v>
      </c>
      <c r="Y1720" s="9">
        <v>-0.49736973024070763</v>
      </c>
      <c r="AA1720" s="7">
        <v>1715</v>
      </c>
      <c r="AB1720" s="8" t="s">
        <v>197</v>
      </c>
      <c r="AC1720" s="8" t="s">
        <v>1768</v>
      </c>
      <c r="AD1720" s="9">
        <v>-0.30338000841602353</v>
      </c>
      <c r="AF1720" s="7">
        <v>1715</v>
      </c>
      <c r="AG1720" s="8" t="s">
        <v>64</v>
      </c>
      <c r="AH1720" s="8" t="s">
        <v>1620</v>
      </c>
      <c r="AI1720" s="9">
        <v>0.52292346264149847</v>
      </c>
      <c r="AK1720" s="7">
        <v>1715</v>
      </c>
      <c r="AL1720" s="8" t="s">
        <v>255</v>
      </c>
      <c r="AM1720" s="8" t="s">
        <v>1332</v>
      </c>
      <c r="AN1720" s="9">
        <v>0.5709258965770645</v>
      </c>
      <c r="AP1720" s="7">
        <v>1715</v>
      </c>
      <c r="AQ1720" s="8" t="s">
        <v>74</v>
      </c>
      <c r="AR1720" s="8" t="s">
        <v>1486</v>
      </c>
      <c r="AS1720" s="9">
        <v>-0.21433212058212048</v>
      </c>
      <c r="AU1720" s="7">
        <v>1715</v>
      </c>
      <c r="AV1720" s="8" t="s">
        <v>110</v>
      </c>
      <c r="AW1720" s="8" t="s">
        <v>1696</v>
      </c>
      <c r="AX1720" s="9">
        <v>-0.24493701416193125</v>
      </c>
      <c r="AZ1720" s="7">
        <v>1715</v>
      </c>
      <c r="BA1720" s="8" t="s">
        <v>421</v>
      </c>
      <c r="BB1720" s="8" t="s">
        <v>422</v>
      </c>
      <c r="BC1720" s="21">
        <v>-3367.1548799999873</v>
      </c>
      <c r="BE1720" s="7">
        <v>1715</v>
      </c>
      <c r="BF1720" s="8" t="s">
        <v>36</v>
      </c>
      <c r="BG1720" s="8" t="s">
        <v>1705</v>
      </c>
      <c r="BH1720" s="9">
        <v>-9.2760297162190253E-2</v>
      </c>
      <c r="BJ1720" s="7">
        <v>1715</v>
      </c>
      <c r="BK1720" s="8" t="s">
        <v>137</v>
      </c>
      <c r="BL1720" s="8" t="s">
        <v>1355</v>
      </c>
      <c r="BM1720" s="9">
        <v>-0.7171077179344808</v>
      </c>
      <c r="BO1720" s="7">
        <v>1715</v>
      </c>
      <c r="BP1720" s="8" t="s">
        <v>110</v>
      </c>
      <c r="BQ1720" s="8" t="s">
        <v>1745</v>
      </c>
      <c r="BR1720" s="9">
        <v>0.72244842569740886</v>
      </c>
      <c r="BT1720" s="7">
        <v>1715</v>
      </c>
      <c r="BU1720" s="8" t="s">
        <v>74</v>
      </c>
      <c r="BV1720" s="8" t="s">
        <v>883</v>
      </c>
      <c r="BW1720" s="9">
        <v>-0.8992271617941342</v>
      </c>
      <c r="BY1720" s="7">
        <v>1715</v>
      </c>
      <c r="BZ1720" s="8" t="s">
        <v>145</v>
      </c>
      <c r="CA1720" s="8" t="s">
        <v>1759</v>
      </c>
      <c r="CB1720" s="9">
        <v>-0.88251476388444727</v>
      </c>
      <c r="CD1720" s="7">
        <v>1715</v>
      </c>
      <c r="CE1720" s="8" t="s">
        <v>19</v>
      </c>
      <c r="CF1720" s="8" t="s">
        <v>35</v>
      </c>
      <c r="CG1720" s="9">
        <v>-0.90523529411764703</v>
      </c>
      <c r="CI1720" s="7">
        <v>1715</v>
      </c>
      <c r="CJ1720" s="8" t="s">
        <v>110</v>
      </c>
      <c r="CK1720" s="8" t="s">
        <v>1696</v>
      </c>
      <c r="CL1720" s="9">
        <v>2.330383480825959E-2</v>
      </c>
      <c r="CN1720" s="7">
        <v>1715</v>
      </c>
      <c r="CO1720" s="8" t="s">
        <v>74</v>
      </c>
      <c r="CP1720" s="8" t="s">
        <v>1110</v>
      </c>
      <c r="CQ1720" s="9">
        <v>1.5441176470588234E-2</v>
      </c>
      <c r="CS1720" s="7">
        <v>1715</v>
      </c>
      <c r="CT1720" s="8" t="s">
        <v>137</v>
      </c>
      <c r="CU1720" s="8" t="s">
        <v>1220</v>
      </c>
      <c r="CV1720" s="9">
        <v>1.4062222222222224E-2</v>
      </c>
      <c r="CX1720" s="7">
        <v>1715</v>
      </c>
      <c r="CY1720" s="8" t="s">
        <v>197</v>
      </c>
      <c r="CZ1720" s="8" t="s">
        <v>1686</v>
      </c>
      <c r="DA1720" s="9">
        <v>2.341407151095732E-2</v>
      </c>
    </row>
    <row r="1721" spans="2:105" s="3" customFormat="1" ht="15.75" customHeight="1" x14ac:dyDescent="0.15">
      <c r="B1721" s="4">
        <v>1716</v>
      </c>
      <c r="C1721" s="8" t="s">
        <v>503</v>
      </c>
      <c r="D1721" s="8" t="s">
        <v>1765</v>
      </c>
      <c r="E1721" s="9">
        <v>0.55134198804451739</v>
      </c>
      <c r="G1721" s="4">
        <v>1716</v>
      </c>
      <c r="H1721" s="8" t="s">
        <v>503</v>
      </c>
      <c r="I1721" s="8" t="s">
        <v>1765</v>
      </c>
      <c r="J1721" s="9">
        <v>0.33880837158891614</v>
      </c>
      <c r="L1721" s="4">
        <v>1716</v>
      </c>
      <c r="M1721" s="8" t="s">
        <v>19</v>
      </c>
      <c r="N1721" s="8" t="s">
        <v>66</v>
      </c>
      <c r="O1721" s="18">
        <v>0.80194613908052526</v>
      </c>
      <c r="Q1721" s="4">
        <v>1716</v>
      </c>
      <c r="R1721" s="8" t="s">
        <v>74</v>
      </c>
      <c r="S1721" s="8" t="s">
        <v>1455</v>
      </c>
      <c r="T1721" s="9">
        <v>-0.15775917578879584</v>
      </c>
      <c r="V1721" s="4">
        <v>1716</v>
      </c>
      <c r="W1721" s="8" t="s">
        <v>137</v>
      </c>
      <c r="X1721" s="8" t="s">
        <v>1763</v>
      </c>
      <c r="Y1721" s="9">
        <v>-0.49909470141917889</v>
      </c>
      <c r="AA1721" s="4">
        <v>1716</v>
      </c>
      <c r="AB1721" s="8" t="s">
        <v>137</v>
      </c>
      <c r="AC1721" s="8" t="s">
        <v>1457</v>
      </c>
      <c r="AD1721" s="9">
        <v>-0.30424142206092597</v>
      </c>
      <c r="AF1721" s="4">
        <v>1716</v>
      </c>
      <c r="AG1721" s="8" t="s">
        <v>503</v>
      </c>
      <c r="AH1721" s="8" t="s">
        <v>1718</v>
      </c>
      <c r="AI1721" s="9">
        <v>0.52326121429134331</v>
      </c>
      <c r="AK1721" s="4">
        <v>1716</v>
      </c>
      <c r="AL1721" s="8" t="s">
        <v>197</v>
      </c>
      <c r="AM1721" s="8" t="s">
        <v>1733</v>
      </c>
      <c r="AN1721" s="9">
        <v>0.57126863739015343</v>
      </c>
      <c r="AP1721" s="4">
        <v>1716</v>
      </c>
      <c r="AQ1721" s="8" t="s">
        <v>74</v>
      </c>
      <c r="AR1721" s="8" t="s">
        <v>1090</v>
      </c>
      <c r="AS1721" s="9">
        <v>-0.22448979591836737</v>
      </c>
      <c r="AU1721" s="4">
        <v>1716</v>
      </c>
      <c r="AV1721" s="8" t="s">
        <v>145</v>
      </c>
      <c r="AW1721" s="8" t="s">
        <v>1739</v>
      </c>
      <c r="AX1721" s="9">
        <v>-0.24502761645332227</v>
      </c>
      <c r="AZ1721" s="4">
        <v>1716</v>
      </c>
      <c r="BA1721" s="8" t="s">
        <v>30</v>
      </c>
      <c r="BB1721" s="8" t="s">
        <v>488</v>
      </c>
      <c r="BC1721" s="21">
        <v>-3380.6896402772982</v>
      </c>
      <c r="BE1721" s="4">
        <v>1716</v>
      </c>
      <c r="BF1721" s="8" t="s">
        <v>110</v>
      </c>
      <c r="BG1721" s="8" t="s">
        <v>1696</v>
      </c>
      <c r="BH1721" s="9">
        <v>-9.5904460790106727E-2</v>
      </c>
      <c r="BJ1721" s="4">
        <v>1716</v>
      </c>
      <c r="BK1721" s="8" t="s">
        <v>133</v>
      </c>
      <c r="BL1721" s="8" t="s">
        <v>1773</v>
      </c>
      <c r="BM1721" s="9">
        <v>-0.71789646017699116</v>
      </c>
      <c r="BO1721" s="4">
        <v>1716</v>
      </c>
      <c r="BP1721" s="8" t="s">
        <v>137</v>
      </c>
      <c r="BQ1721" s="8" t="s">
        <v>1457</v>
      </c>
      <c r="BR1721" s="9">
        <v>0.725475314626993</v>
      </c>
      <c r="BT1721" s="4">
        <v>1716</v>
      </c>
      <c r="BU1721" s="8" t="s">
        <v>36</v>
      </c>
      <c r="BV1721" s="8" t="s">
        <v>1705</v>
      </c>
      <c r="BW1721" s="9">
        <v>-0.90096124031007752</v>
      </c>
      <c r="BY1721" s="4">
        <v>1716</v>
      </c>
      <c r="BZ1721" s="8" t="s">
        <v>89</v>
      </c>
      <c r="CA1721" s="8" t="s">
        <v>1721</v>
      </c>
      <c r="CB1721" s="9">
        <v>-0.88285988668555249</v>
      </c>
      <c r="CD1721" s="4">
        <v>1716</v>
      </c>
      <c r="CE1721" s="8" t="s">
        <v>36</v>
      </c>
      <c r="CF1721" s="8" t="s">
        <v>1705</v>
      </c>
      <c r="CG1721" s="9">
        <v>-0.90699277978339354</v>
      </c>
      <c r="CI1721" s="4">
        <v>1716</v>
      </c>
      <c r="CJ1721" s="8" t="s">
        <v>197</v>
      </c>
      <c r="CK1721" s="8" t="s">
        <v>1686</v>
      </c>
      <c r="CL1721" s="9">
        <v>2.341407151095732E-2</v>
      </c>
      <c r="CN1721" s="4">
        <v>1716</v>
      </c>
      <c r="CO1721" s="8" t="s">
        <v>92</v>
      </c>
      <c r="CP1721" s="8" t="s">
        <v>1356</v>
      </c>
      <c r="CQ1721" s="9">
        <v>1.5508824633871574E-2</v>
      </c>
      <c r="CS1721" s="4">
        <v>1716</v>
      </c>
      <c r="CT1721" s="8" t="s">
        <v>137</v>
      </c>
      <c r="CU1721" s="8" t="s">
        <v>1286</v>
      </c>
      <c r="CV1721" s="9">
        <v>1.4281112423494041E-2</v>
      </c>
      <c r="CX1721" s="4">
        <v>1716</v>
      </c>
      <c r="CY1721" s="8" t="s">
        <v>92</v>
      </c>
      <c r="CZ1721" s="8" t="s">
        <v>1749</v>
      </c>
      <c r="DA1721" s="9">
        <v>2.3515040464193008E-2</v>
      </c>
    </row>
    <row r="1722" spans="2:105" s="3" customFormat="1" ht="15.75" customHeight="1" x14ac:dyDescent="0.15">
      <c r="B1722" s="7">
        <v>1717</v>
      </c>
      <c r="C1722" s="8" t="s">
        <v>133</v>
      </c>
      <c r="D1722" s="8" t="s">
        <v>1766</v>
      </c>
      <c r="E1722" s="9">
        <v>0.55218898015664386</v>
      </c>
      <c r="G1722" s="7">
        <v>1717</v>
      </c>
      <c r="H1722" s="8" t="s">
        <v>110</v>
      </c>
      <c r="I1722" s="8" t="s">
        <v>1756</v>
      </c>
      <c r="J1722" s="9">
        <v>0.35380579701016213</v>
      </c>
      <c r="L1722" s="7">
        <v>1717</v>
      </c>
      <c r="M1722" s="8" t="s">
        <v>22</v>
      </c>
      <c r="N1722" s="8" t="s">
        <v>1653</v>
      </c>
      <c r="O1722" s="18">
        <v>0.79920320765797337</v>
      </c>
      <c r="Q1722" s="7">
        <v>1717</v>
      </c>
      <c r="R1722" s="8" t="s">
        <v>32</v>
      </c>
      <c r="S1722" s="8" t="s">
        <v>1602</v>
      </c>
      <c r="T1722" s="9">
        <v>-0.16137566137566073</v>
      </c>
      <c r="V1722" s="7">
        <v>1717</v>
      </c>
      <c r="W1722" s="8" t="s">
        <v>197</v>
      </c>
      <c r="X1722" s="8" t="s">
        <v>1722</v>
      </c>
      <c r="Y1722" s="9">
        <v>-0.50895262007426167</v>
      </c>
      <c r="AA1722" s="7">
        <v>1717</v>
      </c>
      <c r="AB1722" s="8" t="s">
        <v>92</v>
      </c>
      <c r="AC1722" s="8" t="s">
        <v>1141</v>
      </c>
      <c r="AD1722" s="9">
        <v>-0.30681908268540659</v>
      </c>
      <c r="AF1722" s="7">
        <v>1717</v>
      </c>
      <c r="AG1722" s="8" t="s">
        <v>197</v>
      </c>
      <c r="AH1722" s="8" t="s">
        <v>1686</v>
      </c>
      <c r="AI1722" s="9">
        <v>0.53990899604330622</v>
      </c>
      <c r="AK1722" s="7">
        <v>1717</v>
      </c>
      <c r="AL1722" s="8" t="s">
        <v>255</v>
      </c>
      <c r="AM1722" s="8" t="s">
        <v>1368</v>
      </c>
      <c r="AN1722" s="9">
        <v>0.5757408552869846</v>
      </c>
      <c r="AP1722" s="7">
        <v>1717</v>
      </c>
      <c r="AQ1722" s="8" t="s">
        <v>136</v>
      </c>
      <c r="AR1722" s="8" t="s">
        <v>871</v>
      </c>
      <c r="AS1722" s="9">
        <v>-0.23128742514970058</v>
      </c>
      <c r="AU1722" s="7">
        <v>1717</v>
      </c>
      <c r="AV1722" s="8" t="s">
        <v>92</v>
      </c>
      <c r="AW1722" s="8" t="s">
        <v>1774</v>
      </c>
      <c r="AX1722" s="9">
        <v>-0.24760553355422155</v>
      </c>
      <c r="AZ1722" s="7">
        <v>1717</v>
      </c>
      <c r="BA1722" s="8" t="s">
        <v>250</v>
      </c>
      <c r="BB1722" s="8" t="s">
        <v>693</v>
      </c>
      <c r="BC1722" s="21">
        <v>-3581.6341200000024</v>
      </c>
      <c r="BE1722" s="7">
        <v>1717</v>
      </c>
      <c r="BF1722" s="8" t="s">
        <v>74</v>
      </c>
      <c r="BG1722" s="8" t="s">
        <v>883</v>
      </c>
      <c r="BH1722" s="9">
        <v>-9.6632621576742905E-2</v>
      </c>
      <c r="BJ1722" s="7">
        <v>1717</v>
      </c>
      <c r="BK1722" s="8" t="s">
        <v>260</v>
      </c>
      <c r="BL1722" s="8" t="s">
        <v>1761</v>
      </c>
      <c r="BM1722" s="9">
        <v>-0.72000938189845476</v>
      </c>
      <c r="BO1722" s="7">
        <v>1717</v>
      </c>
      <c r="BP1722" s="8" t="s">
        <v>74</v>
      </c>
      <c r="BQ1722" s="8" t="s">
        <v>884</v>
      </c>
      <c r="BR1722" s="9">
        <v>0.73168293813860152</v>
      </c>
      <c r="BT1722" s="7">
        <v>1717</v>
      </c>
      <c r="BU1722" s="8" t="s">
        <v>36</v>
      </c>
      <c r="BV1722" s="8" t="s">
        <v>1690</v>
      </c>
      <c r="BW1722" s="9">
        <v>-0.90307956792940824</v>
      </c>
      <c r="BY1722" s="7">
        <v>1717</v>
      </c>
      <c r="BZ1722" s="8" t="s">
        <v>92</v>
      </c>
      <c r="CA1722" s="8" t="s">
        <v>1749</v>
      </c>
      <c r="CB1722" s="9">
        <v>-0.88394314705846222</v>
      </c>
      <c r="CD1722" s="7">
        <v>1717</v>
      </c>
      <c r="CE1722" s="8" t="s">
        <v>74</v>
      </c>
      <c r="CF1722" s="8" t="s">
        <v>1090</v>
      </c>
      <c r="CG1722" s="9">
        <v>-0.90844345047923336</v>
      </c>
      <c r="CI1722" s="7">
        <v>1717</v>
      </c>
      <c r="CJ1722" s="8" t="s">
        <v>92</v>
      </c>
      <c r="CK1722" s="8" t="s">
        <v>1749</v>
      </c>
      <c r="CL1722" s="9">
        <v>2.3515040464193008E-2</v>
      </c>
      <c r="CN1722" s="7">
        <v>1717</v>
      </c>
      <c r="CO1722" s="8" t="s">
        <v>139</v>
      </c>
      <c r="CP1722" s="8" t="s">
        <v>1341</v>
      </c>
      <c r="CQ1722" s="9">
        <v>1.5864736037413438E-2</v>
      </c>
      <c r="CS1722" s="7">
        <v>1717</v>
      </c>
      <c r="CT1722" s="8" t="s">
        <v>74</v>
      </c>
      <c r="CU1722" s="8" t="s">
        <v>1333</v>
      </c>
      <c r="CV1722" s="9">
        <v>1.4549363913277191E-2</v>
      </c>
      <c r="CX1722" s="7">
        <v>1717</v>
      </c>
      <c r="CY1722" s="8" t="s">
        <v>103</v>
      </c>
      <c r="CZ1722" s="8" t="s">
        <v>1662</v>
      </c>
      <c r="DA1722" s="9">
        <v>2.3515624999999995E-2</v>
      </c>
    </row>
    <row r="1723" spans="2:105" s="3" customFormat="1" ht="15.75" customHeight="1" x14ac:dyDescent="0.15">
      <c r="B1723" s="4">
        <v>1718</v>
      </c>
      <c r="C1723" s="8" t="s">
        <v>421</v>
      </c>
      <c r="D1723" s="8" t="s">
        <v>1767</v>
      </c>
      <c r="E1723" s="9">
        <v>0.56528273775846594</v>
      </c>
      <c r="G1723" s="4">
        <v>1718</v>
      </c>
      <c r="H1723" s="8" t="s">
        <v>110</v>
      </c>
      <c r="I1723" s="8" t="s">
        <v>1771</v>
      </c>
      <c r="J1723" s="9">
        <v>0.35931842911351908</v>
      </c>
      <c r="L1723" s="4">
        <v>1718</v>
      </c>
      <c r="M1723" s="8" t="s">
        <v>133</v>
      </c>
      <c r="N1723" s="8" t="s">
        <v>1378</v>
      </c>
      <c r="O1723" s="18">
        <v>0.77842411422527735</v>
      </c>
      <c r="Q1723" s="4">
        <v>1718</v>
      </c>
      <c r="R1723" s="8" t="s">
        <v>197</v>
      </c>
      <c r="S1723" s="8" t="s">
        <v>1768</v>
      </c>
      <c r="T1723" s="9">
        <v>-0.16237767306995221</v>
      </c>
      <c r="V1723" s="4">
        <v>1718</v>
      </c>
      <c r="W1723" s="8" t="s">
        <v>137</v>
      </c>
      <c r="X1723" s="8" t="s">
        <v>1321</v>
      </c>
      <c r="Y1723" s="9">
        <v>-0.51978880999182697</v>
      </c>
      <c r="AA1723" s="4">
        <v>1718</v>
      </c>
      <c r="AB1723" s="8" t="s">
        <v>74</v>
      </c>
      <c r="AC1723" s="8" t="s">
        <v>1411</v>
      </c>
      <c r="AD1723" s="9">
        <v>-0.30927494571132874</v>
      </c>
      <c r="AF1723" s="4">
        <v>1718</v>
      </c>
      <c r="AG1723" s="8" t="s">
        <v>233</v>
      </c>
      <c r="AH1723" s="8" t="s">
        <v>1648</v>
      </c>
      <c r="AI1723" s="9">
        <v>0.54484686436558183</v>
      </c>
      <c r="AK1723" s="4">
        <v>1718</v>
      </c>
      <c r="AL1723" s="8" t="s">
        <v>315</v>
      </c>
      <c r="AM1723" s="8" t="s">
        <v>1668</v>
      </c>
      <c r="AN1723" s="9">
        <v>0.58682634730538918</v>
      </c>
      <c r="AP1723" s="4">
        <v>1718</v>
      </c>
      <c r="AQ1723" s="8" t="s">
        <v>64</v>
      </c>
      <c r="AR1723" s="8" t="s">
        <v>1698</v>
      </c>
      <c r="AS1723" s="9">
        <v>-0.23321017767821617</v>
      </c>
      <c r="AU1723" s="4">
        <v>1718</v>
      </c>
      <c r="AV1723" s="8" t="s">
        <v>421</v>
      </c>
      <c r="AW1723" s="8" t="s">
        <v>1757</v>
      </c>
      <c r="AX1723" s="9">
        <v>-0.24856705053504824</v>
      </c>
      <c r="AZ1723" s="4">
        <v>1718</v>
      </c>
      <c r="BA1723" s="8" t="s">
        <v>74</v>
      </c>
      <c r="BB1723" s="8" t="s">
        <v>614</v>
      </c>
      <c r="BC1723" s="21">
        <v>-3821.4954399999988</v>
      </c>
      <c r="BE1723" s="4">
        <v>1718</v>
      </c>
      <c r="BF1723" s="8" t="s">
        <v>74</v>
      </c>
      <c r="BG1723" s="8" t="s">
        <v>1090</v>
      </c>
      <c r="BH1723" s="9">
        <v>-9.939707884616622E-2</v>
      </c>
      <c r="BJ1723" s="4">
        <v>1718</v>
      </c>
      <c r="BK1723" s="8" t="s">
        <v>197</v>
      </c>
      <c r="BL1723" s="8" t="s">
        <v>1742</v>
      </c>
      <c r="BM1723" s="9">
        <v>-0.72366330720418071</v>
      </c>
      <c r="BO1723" s="4">
        <v>1718</v>
      </c>
      <c r="BP1723" s="8" t="s">
        <v>197</v>
      </c>
      <c r="BQ1723" s="8" t="s">
        <v>1733</v>
      </c>
      <c r="BR1723" s="9">
        <v>0.73205084335009163</v>
      </c>
      <c r="BT1723" s="4">
        <v>1718</v>
      </c>
      <c r="BU1723" s="8" t="s">
        <v>103</v>
      </c>
      <c r="BV1723" s="8" t="s">
        <v>1762</v>
      </c>
      <c r="BW1723" s="9">
        <v>-0.90655593295076453</v>
      </c>
      <c r="BY1723" s="4">
        <v>1718</v>
      </c>
      <c r="BZ1723" s="8" t="s">
        <v>133</v>
      </c>
      <c r="CA1723" s="8" t="s">
        <v>1766</v>
      </c>
      <c r="CB1723" s="9">
        <v>-0.88988033363033359</v>
      </c>
      <c r="CD1723" s="4">
        <v>1718</v>
      </c>
      <c r="CE1723" s="8" t="s">
        <v>64</v>
      </c>
      <c r="CF1723" s="8" t="s">
        <v>1698</v>
      </c>
      <c r="CG1723" s="9">
        <v>-0.91256817443919724</v>
      </c>
      <c r="CI1723" s="4">
        <v>1718</v>
      </c>
      <c r="CJ1723" s="8" t="s">
        <v>103</v>
      </c>
      <c r="CK1723" s="8" t="s">
        <v>1662</v>
      </c>
      <c r="CL1723" s="9">
        <v>2.3515624999999995E-2</v>
      </c>
      <c r="CN1723" s="4">
        <v>1718</v>
      </c>
      <c r="CO1723" s="8" t="s">
        <v>27</v>
      </c>
      <c r="CP1723" s="8" t="s">
        <v>1495</v>
      </c>
      <c r="CQ1723" s="9">
        <v>1.6129914529914531E-2</v>
      </c>
      <c r="CS1723" s="4">
        <v>1718</v>
      </c>
      <c r="CT1723" s="8" t="s">
        <v>157</v>
      </c>
      <c r="CU1723" s="8" t="s">
        <v>1578</v>
      </c>
      <c r="CV1723" s="9">
        <v>1.486442339104869E-2</v>
      </c>
      <c r="CX1723" s="4">
        <v>1718</v>
      </c>
      <c r="CY1723" s="8" t="s">
        <v>43</v>
      </c>
      <c r="CZ1723" s="8" t="s">
        <v>1752</v>
      </c>
      <c r="DA1723" s="9">
        <v>2.3643169058016219E-2</v>
      </c>
    </row>
    <row r="1724" spans="2:105" s="3" customFormat="1" ht="15.75" customHeight="1" x14ac:dyDescent="0.15">
      <c r="B1724" s="7">
        <v>1719</v>
      </c>
      <c r="C1724" s="8" t="s">
        <v>137</v>
      </c>
      <c r="D1724" s="8" t="s">
        <v>1150</v>
      </c>
      <c r="E1724" s="9">
        <v>0.57014883155493756</v>
      </c>
      <c r="G1724" s="7">
        <v>1719</v>
      </c>
      <c r="H1724" s="8" t="s">
        <v>110</v>
      </c>
      <c r="I1724" s="8" t="s">
        <v>1770</v>
      </c>
      <c r="J1724" s="9">
        <v>0.35939277192919644</v>
      </c>
      <c r="L1724" s="7">
        <v>1719</v>
      </c>
      <c r="M1724" s="8" t="s">
        <v>19</v>
      </c>
      <c r="N1724" s="8" t="s">
        <v>60</v>
      </c>
      <c r="O1724" s="18">
        <v>0.76969799223890667</v>
      </c>
      <c r="Q1724" s="7">
        <v>1719</v>
      </c>
      <c r="R1724" s="8" t="s">
        <v>133</v>
      </c>
      <c r="S1724" s="8" t="s">
        <v>1773</v>
      </c>
      <c r="T1724" s="9">
        <v>-0.16605166051660514</v>
      </c>
      <c r="V1724" s="7">
        <v>1719</v>
      </c>
      <c r="W1724" s="8" t="s">
        <v>197</v>
      </c>
      <c r="X1724" s="8" t="s">
        <v>1742</v>
      </c>
      <c r="Y1724" s="9">
        <v>-0.53550855010545551</v>
      </c>
      <c r="AA1724" s="7">
        <v>1719</v>
      </c>
      <c r="AB1724" s="8" t="s">
        <v>137</v>
      </c>
      <c r="AC1724" s="8" t="s">
        <v>1355</v>
      </c>
      <c r="AD1724" s="9">
        <v>-0.31200945421083759</v>
      </c>
      <c r="AF1724" s="7">
        <v>1719</v>
      </c>
      <c r="AG1724" s="8" t="s">
        <v>237</v>
      </c>
      <c r="AH1724" s="8" t="s">
        <v>1513</v>
      </c>
      <c r="AI1724" s="9">
        <v>0.54501216545012166</v>
      </c>
      <c r="AK1724" s="7">
        <v>1719</v>
      </c>
      <c r="AL1724" s="8" t="s">
        <v>74</v>
      </c>
      <c r="AM1724" s="8" t="s">
        <v>884</v>
      </c>
      <c r="AN1724" s="9">
        <v>0.59060879207358963</v>
      </c>
      <c r="AP1724" s="7">
        <v>1719</v>
      </c>
      <c r="AQ1724" s="8" t="s">
        <v>92</v>
      </c>
      <c r="AR1724" s="8" t="s">
        <v>1749</v>
      </c>
      <c r="AS1724" s="9">
        <v>-0.2335347979590513</v>
      </c>
      <c r="AU1724" s="7">
        <v>1719</v>
      </c>
      <c r="AV1724" s="8" t="s">
        <v>71</v>
      </c>
      <c r="AW1724" s="8" t="s">
        <v>1650</v>
      </c>
      <c r="AX1724" s="9">
        <v>-0.25572519083969469</v>
      </c>
      <c r="AZ1724" s="7">
        <v>1719</v>
      </c>
      <c r="BA1724" s="8" t="s">
        <v>139</v>
      </c>
      <c r="BB1724" s="8" t="s">
        <v>140</v>
      </c>
      <c r="BC1724" s="21">
        <v>-3889.1883600000001</v>
      </c>
      <c r="BE1724" s="7">
        <v>1719</v>
      </c>
      <c r="BF1724" s="8" t="s">
        <v>137</v>
      </c>
      <c r="BG1724" s="8" t="s">
        <v>1457</v>
      </c>
      <c r="BH1724" s="9">
        <v>-0.10539013793851859</v>
      </c>
      <c r="BJ1724" s="7">
        <v>1719</v>
      </c>
      <c r="BK1724" s="8" t="s">
        <v>74</v>
      </c>
      <c r="BL1724" s="8" t="s">
        <v>1743</v>
      </c>
      <c r="BM1724" s="9">
        <v>-0.72586530383646042</v>
      </c>
      <c r="BO1724" s="7">
        <v>1719</v>
      </c>
      <c r="BP1724" s="8" t="s">
        <v>89</v>
      </c>
      <c r="BQ1724" s="8" t="s">
        <v>1721</v>
      </c>
      <c r="BR1724" s="9">
        <v>0.7324983024350189</v>
      </c>
      <c r="BT1724" s="7">
        <v>1719</v>
      </c>
      <c r="BU1724" s="8" t="s">
        <v>74</v>
      </c>
      <c r="BV1724" s="8" t="s">
        <v>1090</v>
      </c>
      <c r="BW1724" s="9">
        <v>-0.90954819277108434</v>
      </c>
      <c r="BY1724" s="7">
        <v>1719</v>
      </c>
      <c r="BZ1724" s="8" t="s">
        <v>137</v>
      </c>
      <c r="CA1724" s="8" t="s">
        <v>1457</v>
      </c>
      <c r="CB1724" s="9">
        <v>-0.89177724351382504</v>
      </c>
      <c r="CD1724" s="7">
        <v>1719</v>
      </c>
      <c r="CE1724" s="8" t="s">
        <v>250</v>
      </c>
      <c r="CF1724" s="8" t="s">
        <v>1769</v>
      </c>
      <c r="CG1724" s="9">
        <v>-0.91507306426468038</v>
      </c>
      <c r="CI1724" s="7">
        <v>1719</v>
      </c>
      <c r="CJ1724" s="8" t="s">
        <v>43</v>
      </c>
      <c r="CK1724" s="8" t="s">
        <v>1752</v>
      </c>
      <c r="CL1724" s="9">
        <v>2.3643169058016219E-2</v>
      </c>
      <c r="CN1724" s="7">
        <v>1719</v>
      </c>
      <c r="CO1724" s="8" t="s">
        <v>74</v>
      </c>
      <c r="CP1724" s="8" t="s">
        <v>1411</v>
      </c>
      <c r="CQ1724" s="9">
        <v>1.6267393487304545E-2</v>
      </c>
      <c r="CS1724" s="7">
        <v>1719</v>
      </c>
      <c r="CT1724" s="8" t="s">
        <v>137</v>
      </c>
      <c r="CU1724" s="8" t="s">
        <v>1457</v>
      </c>
      <c r="CV1724" s="9">
        <v>1.4971751412429379E-2</v>
      </c>
      <c r="CX1724" s="7">
        <v>1719</v>
      </c>
      <c r="CY1724" s="8" t="s">
        <v>110</v>
      </c>
      <c r="CZ1724" s="8" t="s">
        <v>1745</v>
      </c>
      <c r="DA1724" s="9">
        <v>2.3740201567749163E-2</v>
      </c>
    </row>
    <row r="1725" spans="2:105" s="3" customFormat="1" ht="15.75" customHeight="1" x14ac:dyDescent="0.15">
      <c r="B1725" s="4">
        <v>1720</v>
      </c>
      <c r="C1725" s="8" t="s">
        <v>197</v>
      </c>
      <c r="D1725" s="8" t="s">
        <v>1768</v>
      </c>
      <c r="E1725" s="9">
        <v>0.57053990098297791</v>
      </c>
      <c r="G1725" s="4">
        <v>1720</v>
      </c>
      <c r="H1725" s="8" t="s">
        <v>250</v>
      </c>
      <c r="I1725" s="8" t="s">
        <v>1769</v>
      </c>
      <c r="J1725" s="9">
        <v>0.36176490995558735</v>
      </c>
      <c r="L1725" s="4">
        <v>1720</v>
      </c>
      <c r="M1725" s="8" t="s">
        <v>19</v>
      </c>
      <c r="N1725" s="8" t="s">
        <v>52</v>
      </c>
      <c r="O1725" s="18">
        <v>0.74090957655187151</v>
      </c>
      <c r="Q1725" s="4">
        <v>1720</v>
      </c>
      <c r="R1725" s="8" t="s">
        <v>250</v>
      </c>
      <c r="S1725" s="8" t="s">
        <v>1769</v>
      </c>
      <c r="T1725" s="9">
        <v>-0.16637600279037279</v>
      </c>
      <c r="V1725" s="4">
        <v>1720</v>
      </c>
      <c r="W1725" s="8" t="s">
        <v>19</v>
      </c>
      <c r="X1725" s="8" t="s">
        <v>162</v>
      </c>
      <c r="Y1725" s="9">
        <v>-0.53603699226075463</v>
      </c>
      <c r="AA1725" s="4">
        <v>1720</v>
      </c>
      <c r="AB1725" s="8" t="s">
        <v>74</v>
      </c>
      <c r="AC1725" s="8" t="s">
        <v>1390</v>
      </c>
      <c r="AD1725" s="9">
        <v>-0.31389068382152463</v>
      </c>
      <c r="AF1725" s="4">
        <v>1720</v>
      </c>
      <c r="AG1725" s="8" t="s">
        <v>250</v>
      </c>
      <c r="AH1725" s="8" t="s">
        <v>1764</v>
      </c>
      <c r="AI1725" s="9">
        <v>0.54568527918781728</v>
      </c>
      <c r="AK1725" s="4">
        <v>1720</v>
      </c>
      <c r="AL1725" s="8" t="s">
        <v>74</v>
      </c>
      <c r="AM1725" s="8" t="s">
        <v>1455</v>
      </c>
      <c r="AN1725" s="9">
        <v>0.59506361689498077</v>
      </c>
      <c r="AP1725" s="4">
        <v>1720</v>
      </c>
      <c r="AQ1725" s="8" t="s">
        <v>71</v>
      </c>
      <c r="AR1725" s="8" t="s">
        <v>1688</v>
      </c>
      <c r="AS1725" s="9">
        <v>-0.23377901449140759</v>
      </c>
      <c r="AU1725" s="4">
        <v>1720</v>
      </c>
      <c r="AV1725" s="8" t="s">
        <v>92</v>
      </c>
      <c r="AW1725" s="8" t="s">
        <v>1141</v>
      </c>
      <c r="AX1725" s="9">
        <v>-0.2851919351065596</v>
      </c>
      <c r="AZ1725" s="4">
        <v>1720</v>
      </c>
      <c r="BA1725" s="8" t="s">
        <v>137</v>
      </c>
      <c r="BB1725" s="8" t="s">
        <v>471</v>
      </c>
      <c r="BC1725" s="21">
        <v>-4105.5383800000127</v>
      </c>
      <c r="BE1725" s="4">
        <v>1720</v>
      </c>
      <c r="BF1725" s="8" t="s">
        <v>74</v>
      </c>
      <c r="BG1725" s="8" t="s">
        <v>884</v>
      </c>
      <c r="BH1725" s="9">
        <v>-0.10555410457389758</v>
      </c>
      <c r="BJ1725" s="4">
        <v>1720</v>
      </c>
      <c r="BK1725" s="8" t="s">
        <v>197</v>
      </c>
      <c r="BL1725" s="8" t="s">
        <v>1768</v>
      </c>
      <c r="BM1725" s="9">
        <v>-0.72690177412375601</v>
      </c>
      <c r="BO1725" s="4">
        <v>1720</v>
      </c>
      <c r="BP1725" s="8" t="s">
        <v>43</v>
      </c>
      <c r="BQ1725" s="8" t="s">
        <v>1717</v>
      </c>
      <c r="BR1725" s="9">
        <v>0.73259436675696299</v>
      </c>
      <c r="BT1725" s="4">
        <v>1720</v>
      </c>
      <c r="BU1725" s="8" t="s">
        <v>74</v>
      </c>
      <c r="BV1725" s="8" t="s">
        <v>1049</v>
      </c>
      <c r="BW1725" s="9">
        <v>-0.91707407407407404</v>
      </c>
      <c r="BY1725" s="4">
        <v>1720</v>
      </c>
      <c r="BZ1725" s="8" t="s">
        <v>197</v>
      </c>
      <c r="CA1725" s="8" t="s">
        <v>1742</v>
      </c>
      <c r="CB1725" s="9">
        <v>-0.89331512269493252</v>
      </c>
      <c r="CD1725" s="4">
        <v>1720</v>
      </c>
      <c r="CE1725" s="8" t="s">
        <v>74</v>
      </c>
      <c r="CF1725" s="8" t="s">
        <v>1080</v>
      </c>
      <c r="CG1725" s="9">
        <v>-0.92023667477943416</v>
      </c>
      <c r="CI1725" s="4">
        <v>1720</v>
      </c>
      <c r="CJ1725" s="8" t="s">
        <v>110</v>
      </c>
      <c r="CK1725" s="8" t="s">
        <v>1745</v>
      </c>
      <c r="CL1725" s="9">
        <v>2.3740201567749163E-2</v>
      </c>
      <c r="CN1725" s="4">
        <v>1720</v>
      </c>
      <c r="CO1725" s="8" t="s">
        <v>24</v>
      </c>
      <c r="CP1725" s="8" t="s">
        <v>1399</v>
      </c>
      <c r="CQ1725" s="9">
        <v>1.6468570028182822E-2</v>
      </c>
      <c r="CS1725" s="4">
        <v>1720</v>
      </c>
      <c r="CT1725" s="8" t="s">
        <v>74</v>
      </c>
      <c r="CU1725" s="8" t="s">
        <v>1204</v>
      </c>
      <c r="CV1725" s="9">
        <v>1.5069444444444446E-2</v>
      </c>
      <c r="CX1725" s="4">
        <v>1720</v>
      </c>
      <c r="CY1725" s="8" t="s">
        <v>74</v>
      </c>
      <c r="CZ1725" s="8" t="s">
        <v>883</v>
      </c>
      <c r="DA1725" s="9">
        <v>2.4838709677419354E-2</v>
      </c>
    </row>
    <row r="1726" spans="2:105" s="3" customFormat="1" ht="15.75" customHeight="1" x14ac:dyDescent="0.15">
      <c r="B1726" s="7">
        <v>1721</v>
      </c>
      <c r="C1726" s="8" t="s">
        <v>110</v>
      </c>
      <c r="D1726" s="8" t="s">
        <v>1119</v>
      </c>
      <c r="E1726" s="9">
        <v>0.57664873969965269</v>
      </c>
      <c r="G1726" s="7">
        <v>1721</v>
      </c>
      <c r="H1726" s="8" t="s">
        <v>145</v>
      </c>
      <c r="I1726" s="8" t="s">
        <v>1753</v>
      </c>
      <c r="J1726" s="9">
        <v>0.36240297255456033</v>
      </c>
      <c r="L1726" s="7">
        <v>1721</v>
      </c>
      <c r="M1726" s="8" t="s">
        <v>19</v>
      </c>
      <c r="N1726" s="8" t="s">
        <v>35</v>
      </c>
      <c r="O1726" s="18">
        <v>0.72727272727272729</v>
      </c>
      <c r="Q1726" s="7">
        <v>1721</v>
      </c>
      <c r="R1726" s="8" t="s">
        <v>138</v>
      </c>
      <c r="S1726" s="8" t="s">
        <v>1760</v>
      </c>
      <c r="T1726" s="9">
        <v>-0.16738505747126475</v>
      </c>
      <c r="V1726" s="7">
        <v>1721</v>
      </c>
      <c r="W1726" s="8" t="s">
        <v>197</v>
      </c>
      <c r="X1726" s="8" t="s">
        <v>1512</v>
      </c>
      <c r="Y1726" s="9">
        <v>-0.54436595360860185</v>
      </c>
      <c r="AA1726" s="7">
        <v>1721</v>
      </c>
      <c r="AB1726" s="8" t="s">
        <v>74</v>
      </c>
      <c r="AC1726" s="8" t="s">
        <v>1666</v>
      </c>
      <c r="AD1726" s="9">
        <v>-0.31447846184947148</v>
      </c>
      <c r="AF1726" s="7">
        <v>1721</v>
      </c>
      <c r="AG1726" s="8" t="s">
        <v>74</v>
      </c>
      <c r="AH1726" s="8" t="s">
        <v>1455</v>
      </c>
      <c r="AI1726" s="9">
        <v>0.55676835951772063</v>
      </c>
      <c r="AK1726" s="7">
        <v>1721</v>
      </c>
      <c r="AL1726" s="8" t="s">
        <v>311</v>
      </c>
      <c r="AM1726" s="8" t="s">
        <v>1489</v>
      </c>
      <c r="AN1726" s="9">
        <v>0.59965311484746175</v>
      </c>
      <c r="AP1726" s="7">
        <v>1721</v>
      </c>
      <c r="AQ1726" s="8" t="s">
        <v>110</v>
      </c>
      <c r="AR1726" s="8" t="s">
        <v>1663</v>
      </c>
      <c r="AS1726" s="9">
        <v>-0.23964570216000936</v>
      </c>
      <c r="AU1726" s="7">
        <v>1721</v>
      </c>
      <c r="AV1726" s="8" t="s">
        <v>138</v>
      </c>
      <c r="AW1726" s="8" t="s">
        <v>1760</v>
      </c>
      <c r="AX1726" s="9">
        <v>-0.29300906078462152</v>
      </c>
      <c r="AZ1726" s="7">
        <v>1721</v>
      </c>
      <c r="BA1726" s="8" t="s">
        <v>74</v>
      </c>
      <c r="BB1726" s="8" t="s">
        <v>689</v>
      </c>
      <c r="BC1726" s="21">
        <v>-4307.0555199999944</v>
      </c>
      <c r="BE1726" s="7">
        <v>1721</v>
      </c>
      <c r="BF1726" s="8" t="s">
        <v>138</v>
      </c>
      <c r="BG1726" s="8" t="s">
        <v>1760</v>
      </c>
      <c r="BH1726" s="9">
        <v>-0.11025316738594226</v>
      </c>
      <c r="BJ1726" s="7">
        <v>1721</v>
      </c>
      <c r="BK1726" s="8" t="s">
        <v>197</v>
      </c>
      <c r="BL1726" s="8" t="s">
        <v>1686</v>
      </c>
      <c r="BM1726" s="9">
        <v>-0.73090599769319498</v>
      </c>
      <c r="BO1726" s="7">
        <v>1721</v>
      </c>
      <c r="BP1726" s="8" t="s">
        <v>27</v>
      </c>
      <c r="BQ1726" s="8" t="s">
        <v>1744</v>
      </c>
      <c r="BR1726" s="9">
        <v>0.73652274256602224</v>
      </c>
      <c r="BT1726" s="7">
        <v>1721</v>
      </c>
      <c r="BU1726" s="8" t="s">
        <v>260</v>
      </c>
      <c r="BV1726" s="8" t="s">
        <v>1761</v>
      </c>
      <c r="BW1726" s="9">
        <v>-0.91734037985366901</v>
      </c>
      <c r="BY1726" s="7">
        <v>1721</v>
      </c>
      <c r="BZ1726" s="8" t="s">
        <v>110</v>
      </c>
      <c r="CA1726" s="8" t="s">
        <v>1756</v>
      </c>
      <c r="CB1726" s="9">
        <v>-0.89543889845094671</v>
      </c>
      <c r="CD1726" s="7">
        <v>1721</v>
      </c>
      <c r="CE1726" s="8" t="s">
        <v>103</v>
      </c>
      <c r="CF1726" s="8" t="s">
        <v>1762</v>
      </c>
      <c r="CG1726" s="9">
        <v>-0.92318637053386676</v>
      </c>
      <c r="CI1726" s="7">
        <v>1721</v>
      </c>
      <c r="CJ1726" s="8" t="s">
        <v>74</v>
      </c>
      <c r="CK1726" s="8" t="s">
        <v>883</v>
      </c>
      <c r="CL1726" s="9">
        <v>2.4838709677419354E-2</v>
      </c>
      <c r="CN1726" s="7">
        <v>1721</v>
      </c>
      <c r="CO1726" s="8" t="s">
        <v>103</v>
      </c>
      <c r="CP1726" s="8" t="s">
        <v>1098</v>
      </c>
      <c r="CQ1726" s="9">
        <v>1.6483018867924529E-2</v>
      </c>
      <c r="CS1726" s="7">
        <v>1721</v>
      </c>
      <c r="CT1726" s="8" t="s">
        <v>137</v>
      </c>
      <c r="CU1726" s="8" t="s">
        <v>1487</v>
      </c>
      <c r="CV1726" s="9">
        <v>1.5232443125618198E-2</v>
      </c>
      <c r="CX1726" s="7">
        <v>1721</v>
      </c>
      <c r="CY1726" s="8" t="s">
        <v>36</v>
      </c>
      <c r="CZ1726" s="8" t="s">
        <v>1705</v>
      </c>
      <c r="DA1726" s="9">
        <v>2.4858050235780964E-2</v>
      </c>
    </row>
    <row r="1727" spans="2:105" s="3" customFormat="1" ht="15.75" customHeight="1" x14ac:dyDescent="0.15">
      <c r="B1727" s="4">
        <v>1722</v>
      </c>
      <c r="C1727" s="8" t="s">
        <v>250</v>
      </c>
      <c r="D1727" s="8" t="s">
        <v>1769</v>
      </c>
      <c r="E1727" s="9">
        <v>0.58387745546924064</v>
      </c>
      <c r="G1727" s="4">
        <v>1722</v>
      </c>
      <c r="H1727" s="8" t="s">
        <v>137</v>
      </c>
      <c r="I1727" s="8" t="s">
        <v>1150</v>
      </c>
      <c r="J1727" s="9">
        <v>0.36973928900283459</v>
      </c>
      <c r="L1727" s="4">
        <v>1722</v>
      </c>
      <c r="M1727" s="8" t="s">
        <v>92</v>
      </c>
      <c r="N1727" s="8" t="s">
        <v>1141</v>
      </c>
      <c r="O1727" s="18">
        <v>0.72073855013813726</v>
      </c>
      <c r="Q1727" s="4">
        <v>1722</v>
      </c>
      <c r="R1727" s="8" t="s">
        <v>74</v>
      </c>
      <c r="S1727" s="8" t="s">
        <v>1080</v>
      </c>
      <c r="T1727" s="9">
        <v>-0.17349781138081954</v>
      </c>
      <c r="V1727" s="4">
        <v>1722</v>
      </c>
      <c r="W1727" s="8" t="s">
        <v>64</v>
      </c>
      <c r="X1727" s="8" t="s">
        <v>1698</v>
      </c>
      <c r="Y1727" s="9">
        <v>-0.54847365659649139</v>
      </c>
      <c r="AA1727" s="4">
        <v>1722</v>
      </c>
      <c r="AB1727" s="8" t="s">
        <v>74</v>
      </c>
      <c r="AC1727" s="8" t="s">
        <v>1080</v>
      </c>
      <c r="AD1727" s="9">
        <v>-0.32036998470149802</v>
      </c>
      <c r="AF1727" s="4">
        <v>1722</v>
      </c>
      <c r="AG1727" s="8" t="s">
        <v>255</v>
      </c>
      <c r="AH1727" s="8" t="s">
        <v>1728</v>
      </c>
      <c r="AI1727" s="9">
        <v>0.59249934521647973</v>
      </c>
      <c r="AK1727" s="4">
        <v>1722</v>
      </c>
      <c r="AL1727" s="8" t="s">
        <v>74</v>
      </c>
      <c r="AM1727" s="8" t="s">
        <v>1494</v>
      </c>
      <c r="AN1727" s="9">
        <v>0.60665744871787264</v>
      </c>
      <c r="AP1727" s="4">
        <v>1722</v>
      </c>
      <c r="AQ1727" s="8" t="s">
        <v>110</v>
      </c>
      <c r="AR1727" s="8" t="s">
        <v>1696</v>
      </c>
      <c r="AS1727" s="9">
        <v>-0.24333909914428953</v>
      </c>
      <c r="AU1727" s="4">
        <v>1722</v>
      </c>
      <c r="AV1727" s="8" t="s">
        <v>421</v>
      </c>
      <c r="AW1727" s="8" t="s">
        <v>1641</v>
      </c>
      <c r="AX1727" s="9">
        <v>-0.29537997468453159</v>
      </c>
      <c r="AZ1727" s="4">
        <v>1722</v>
      </c>
      <c r="BA1727" s="8" t="s">
        <v>32</v>
      </c>
      <c r="BB1727" s="8" t="s">
        <v>106</v>
      </c>
      <c r="BC1727" s="21">
        <v>-4464.8606100000034</v>
      </c>
      <c r="BE1727" s="4">
        <v>1722</v>
      </c>
      <c r="BF1727" s="8" t="s">
        <v>74</v>
      </c>
      <c r="BG1727" s="8" t="s">
        <v>1080</v>
      </c>
      <c r="BH1727" s="9">
        <v>-0.11316756047996923</v>
      </c>
      <c r="BJ1727" s="4">
        <v>1722</v>
      </c>
      <c r="BK1727" s="8" t="s">
        <v>138</v>
      </c>
      <c r="BL1727" s="8" t="s">
        <v>1760</v>
      </c>
      <c r="BM1727" s="9">
        <v>-0.73826402070750641</v>
      </c>
      <c r="BO1727" s="4">
        <v>1722</v>
      </c>
      <c r="BP1727" s="8" t="s">
        <v>92</v>
      </c>
      <c r="BQ1727" s="8" t="s">
        <v>1749</v>
      </c>
      <c r="BR1727" s="9">
        <v>0.73917678257645358</v>
      </c>
      <c r="BT1727" s="4">
        <v>1722</v>
      </c>
      <c r="BU1727" s="8" t="s">
        <v>64</v>
      </c>
      <c r="BV1727" s="8" t="s">
        <v>1698</v>
      </c>
      <c r="BW1727" s="9">
        <v>-0.92129154609096897</v>
      </c>
      <c r="BY1727" s="4">
        <v>1722</v>
      </c>
      <c r="BZ1727" s="8" t="s">
        <v>92</v>
      </c>
      <c r="CA1727" s="8" t="s">
        <v>1141</v>
      </c>
      <c r="CB1727" s="9">
        <v>-0.89558268167079913</v>
      </c>
      <c r="CD1727" s="4">
        <v>1722</v>
      </c>
      <c r="CE1727" s="8" t="s">
        <v>260</v>
      </c>
      <c r="CF1727" s="8" t="s">
        <v>1761</v>
      </c>
      <c r="CG1727" s="9">
        <v>-0.92676051103368184</v>
      </c>
      <c r="CI1727" s="4">
        <v>1722</v>
      </c>
      <c r="CJ1727" s="8" t="s">
        <v>36</v>
      </c>
      <c r="CK1727" s="8" t="s">
        <v>1705</v>
      </c>
      <c r="CL1727" s="9">
        <v>2.4858050235780964E-2</v>
      </c>
      <c r="CN1727" s="4">
        <v>1722</v>
      </c>
      <c r="CO1727" s="8" t="s">
        <v>137</v>
      </c>
      <c r="CP1727" s="8" t="s">
        <v>1286</v>
      </c>
      <c r="CQ1727" s="9">
        <v>1.6761516160206161E-2</v>
      </c>
      <c r="CS1727" s="4">
        <v>1722</v>
      </c>
      <c r="CT1727" s="8" t="s">
        <v>74</v>
      </c>
      <c r="CU1727" s="8" t="s">
        <v>1110</v>
      </c>
      <c r="CV1727" s="9">
        <v>1.5597147950089126E-2</v>
      </c>
      <c r="CX1727" s="4">
        <v>1722</v>
      </c>
      <c r="CY1727" s="8" t="s">
        <v>74</v>
      </c>
      <c r="CZ1727" s="8" t="s">
        <v>1080</v>
      </c>
      <c r="DA1727" s="9">
        <v>2.5613866153105434E-2</v>
      </c>
    </row>
    <row r="1728" spans="2:105" s="3" customFormat="1" ht="15.75" customHeight="1" x14ac:dyDescent="0.15">
      <c r="B1728" s="7">
        <v>1723</v>
      </c>
      <c r="C1728" s="8" t="s">
        <v>110</v>
      </c>
      <c r="D1728" s="8" t="s">
        <v>1770</v>
      </c>
      <c r="E1728" s="9">
        <v>0.58856475032160893</v>
      </c>
      <c r="G1728" s="7">
        <v>1723</v>
      </c>
      <c r="H1728" s="8" t="s">
        <v>421</v>
      </c>
      <c r="I1728" s="8" t="s">
        <v>1767</v>
      </c>
      <c r="J1728" s="9">
        <v>0.37048858527476519</v>
      </c>
      <c r="L1728" s="7">
        <v>1723</v>
      </c>
      <c r="M1728" s="8" t="s">
        <v>92</v>
      </c>
      <c r="N1728" s="8" t="s">
        <v>1749</v>
      </c>
      <c r="O1728" s="18">
        <v>0.7176651122644524</v>
      </c>
      <c r="Q1728" s="7">
        <v>1723</v>
      </c>
      <c r="R1728" s="8" t="s">
        <v>74</v>
      </c>
      <c r="S1728" s="8" t="s">
        <v>1729</v>
      </c>
      <c r="T1728" s="9">
        <v>-0.17503999999999997</v>
      </c>
      <c r="V1728" s="7">
        <v>1723</v>
      </c>
      <c r="W1728" s="8" t="s">
        <v>133</v>
      </c>
      <c r="X1728" s="8" t="s">
        <v>1570</v>
      </c>
      <c r="Y1728" s="9">
        <v>-0.56164383561643838</v>
      </c>
      <c r="AA1728" s="7">
        <v>1723</v>
      </c>
      <c r="AB1728" s="8" t="s">
        <v>74</v>
      </c>
      <c r="AC1728" s="8" t="s">
        <v>1674</v>
      </c>
      <c r="AD1728" s="9">
        <v>-0.32422187527426871</v>
      </c>
      <c r="AF1728" s="7">
        <v>1723</v>
      </c>
      <c r="AG1728" s="8" t="s">
        <v>315</v>
      </c>
      <c r="AH1728" s="8" t="s">
        <v>1668</v>
      </c>
      <c r="AI1728" s="9">
        <v>0.61842105263157898</v>
      </c>
      <c r="AK1728" s="7">
        <v>1723</v>
      </c>
      <c r="AL1728" s="8" t="s">
        <v>260</v>
      </c>
      <c r="AM1728" s="8" t="s">
        <v>1761</v>
      </c>
      <c r="AN1728" s="9">
        <v>0.60672669491525355</v>
      </c>
      <c r="AP1728" s="7">
        <v>1723</v>
      </c>
      <c r="AQ1728" s="8" t="s">
        <v>103</v>
      </c>
      <c r="AR1728" s="8" t="s">
        <v>1662</v>
      </c>
      <c r="AS1728" s="9">
        <v>-0.2623705128036683</v>
      </c>
      <c r="AU1728" s="7">
        <v>1723</v>
      </c>
      <c r="AV1728" s="8" t="s">
        <v>36</v>
      </c>
      <c r="AW1728" s="8" t="s">
        <v>1705</v>
      </c>
      <c r="AX1728" s="9">
        <v>-0.30226700251889171</v>
      </c>
      <c r="AZ1728" s="7">
        <v>1723</v>
      </c>
      <c r="BA1728" s="8" t="s">
        <v>197</v>
      </c>
      <c r="BB1728" s="8" t="s">
        <v>485</v>
      </c>
      <c r="BC1728" s="21">
        <v>-4511.8038299999898</v>
      </c>
      <c r="BE1728" s="7">
        <v>1723</v>
      </c>
      <c r="BF1728" s="8" t="s">
        <v>197</v>
      </c>
      <c r="BG1728" s="8" t="s">
        <v>1686</v>
      </c>
      <c r="BH1728" s="9">
        <v>-0.1133094211254565</v>
      </c>
      <c r="BJ1728" s="7">
        <v>1723</v>
      </c>
      <c r="BK1728" s="8" t="s">
        <v>250</v>
      </c>
      <c r="BL1728" s="8" t="s">
        <v>1769</v>
      </c>
      <c r="BM1728" s="9">
        <v>-0.74425020920502105</v>
      </c>
      <c r="BO1728" s="7">
        <v>1723</v>
      </c>
      <c r="BP1728" s="8" t="s">
        <v>74</v>
      </c>
      <c r="BQ1728" s="8" t="s">
        <v>1080</v>
      </c>
      <c r="BR1728" s="9">
        <v>0.74413356042778822</v>
      </c>
      <c r="BT1728" s="7">
        <v>1723</v>
      </c>
      <c r="BU1728" s="8" t="s">
        <v>74</v>
      </c>
      <c r="BV1728" s="8" t="s">
        <v>1080</v>
      </c>
      <c r="BW1728" s="9">
        <v>-0.92293088322458494</v>
      </c>
      <c r="BY1728" s="7">
        <v>1723</v>
      </c>
      <c r="BZ1728" s="8" t="s">
        <v>138</v>
      </c>
      <c r="CA1728" s="8" t="s">
        <v>1760</v>
      </c>
      <c r="CB1728" s="9">
        <v>-0.90009102333931768</v>
      </c>
      <c r="CD1728" s="7">
        <v>1723</v>
      </c>
      <c r="CE1728" s="8" t="s">
        <v>197</v>
      </c>
      <c r="CF1728" s="8" t="s">
        <v>1742</v>
      </c>
      <c r="CG1728" s="9">
        <v>-0.92892589708649664</v>
      </c>
      <c r="CI1728" s="7">
        <v>1723</v>
      </c>
      <c r="CJ1728" s="8" t="s">
        <v>74</v>
      </c>
      <c r="CK1728" s="8" t="s">
        <v>1080</v>
      </c>
      <c r="CL1728" s="9">
        <v>2.5613866153105434E-2</v>
      </c>
      <c r="CN1728" s="7">
        <v>1723</v>
      </c>
      <c r="CO1728" s="8" t="s">
        <v>137</v>
      </c>
      <c r="CP1728" s="8" t="s">
        <v>1220</v>
      </c>
      <c r="CQ1728" s="9">
        <v>1.6799999999999999E-2</v>
      </c>
      <c r="CS1728" s="7">
        <v>1723</v>
      </c>
      <c r="CT1728" s="8" t="s">
        <v>137</v>
      </c>
      <c r="CU1728" s="8" t="s">
        <v>1321</v>
      </c>
      <c r="CV1728" s="9">
        <v>1.6122840690978881E-2</v>
      </c>
      <c r="CX1728" s="7">
        <v>1723</v>
      </c>
      <c r="CY1728" s="8" t="s">
        <v>197</v>
      </c>
      <c r="CZ1728" s="8" t="s">
        <v>1742</v>
      </c>
      <c r="DA1728" s="9">
        <v>2.5867861142217244E-2</v>
      </c>
    </row>
    <row r="1729" spans="2:105" s="3" customFormat="1" ht="15.75" customHeight="1" x14ac:dyDescent="0.15">
      <c r="B1729" s="4">
        <v>1724</v>
      </c>
      <c r="C1729" s="8" t="s">
        <v>110</v>
      </c>
      <c r="D1729" s="8" t="s">
        <v>1771</v>
      </c>
      <c r="E1729" s="9">
        <v>0.594219636704447</v>
      </c>
      <c r="G1729" s="4">
        <v>1724</v>
      </c>
      <c r="H1729" s="8" t="s">
        <v>110</v>
      </c>
      <c r="I1729" s="8" t="s">
        <v>1119</v>
      </c>
      <c r="J1729" s="9">
        <v>0.37219956571653323</v>
      </c>
      <c r="L1729" s="4">
        <v>1724</v>
      </c>
      <c r="M1729" s="8" t="s">
        <v>89</v>
      </c>
      <c r="N1729" s="8" t="s">
        <v>1670</v>
      </c>
      <c r="O1729" s="18">
        <v>0.71086036671368125</v>
      </c>
      <c r="Q1729" s="4">
        <v>1724</v>
      </c>
      <c r="R1729" s="8" t="s">
        <v>197</v>
      </c>
      <c r="S1729" s="8" t="s">
        <v>1686</v>
      </c>
      <c r="T1729" s="9">
        <v>-0.17507136060894379</v>
      </c>
      <c r="V1729" s="4">
        <v>1724</v>
      </c>
      <c r="W1729" s="8" t="s">
        <v>110</v>
      </c>
      <c r="X1729" s="8" t="s">
        <v>1756</v>
      </c>
      <c r="Y1729" s="9">
        <v>-0.56455824667031629</v>
      </c>
      <c r="AA1729" s="4">
        <v>1724</v>
      </c>
      <c r="AB1729" s="8" t="s">
        <v>64</v>
      </c>
      <c r="AC1729" s="8" t="s">
        <v>1698</v>
      </c>
      <c r="AD1729" s="9">
        <v>-0.33414042319423576</v>
      </c>
      <c r="AF1729" s="4">
        <v>1724</v>
      </c>
      <c r="AG1729" s="8" t="s">
        <v>136</v>
      </c>
      <c r="AH1729" s="8" t="s">
        <v>1656</v>
      </c>
      <c r="AI1729" s="9">
        <v>0.63124999999999998</v>
      </c>
      <c r="AK1729" s="4">
        <v>1724</v>
      </c>
      <c r="AL1729" s="8" t="s">
        <v>74</v>
      </c>
      <c r="AM1729" s="8" t="s">
        <v>1588</v>
      </c>
      <c r="AN1729" s="9">
        <v>0.61103189749032416</v>
      </c>
      <c r="AP1729" s="4">
        <v>1724</v>
      </c>
      <c r="AQ1729" s="8" t="s">
        <v>110</v>
      </c>
      <c r="AR1729" s="8" t="s">
        <v>1731</v>
      </c>
      <c r="AS1729" s="9">
        <v>-0.26842258955192133</v>
      </c>
      <c r="AU1729" s="4">
        <v>1724</v>
      </c>
      <c r="AV1729" s="8" t="s">
        <v>71</v>
      </c>
      <c r="AW1729" s="8" t="s">
        <v>1688</v>
      </c>
      <c r="AX1729" s="9">
        <v>-0.30241125353469234</v>
      </c>
      <c r="AZ1729" s="4">
        <v>1724</v>
      </c>
      <c r="BA1729" s="8" t="s">
        <v>24</v>
      </c>
      <c r="BB1729" s="8" t="s">
        <v>116</v>
      </c>
      <c r="BC1729" s="21">
        <v>-4928.7768700000597</v>
      </c>
      <c r="BE1729" s="4">
        <v>1724</v>
      </c>
      <c r="BF1729" s="8" t="s">
        <v>74</v>
      </c>
      <c r="BG1729" s="8" t="s">
        <v>1455</v>
      </c>
      <c r="BH1729" s="9">
        <v>-0.11375170380227029</v>
      </c>
      <c r="BJ1729" s="4">
        <v>1724</v>
      </c>
      <c r="BK1729" s="8" t="s">
        <v>74</v>
      </c>
      <c r="BL1729" s="8" t="s">
        <v>1080</v>
      </c>
      <c r="BM1729" s="9">
        <v>-0.76000433317284555</v>
      </c>
      <c r="BO1729" s="4">
        <v>1724</v>
      </c>
      <c r="BP1729" s="8" t="s">
        <v>64</v>
      </c>
      <c r="BQ1729" s="8" t="s">
        <v>1698</v>
      </c>
      <c r="BR1729" s="9">
        <v>0.74857208529361885</v>
      </c>
      <c r="BT1729" s="4">
        <v>1724</v>
      </c>
      <c r="BU1729" s="8" t="s">
        <v>197</v>
      </c>
      <c r="BV1729" s="8" t="s">
        <v>1742</v>
      </c>
      <c r="BW1729" s="9">
        <v>-0.9293998100545543</v>
      </c>
      <c r="BY1729" s="4">
        <v>1724</v>
      </c>
      <c r="BZ1729" s="8" t="s">
        <v>110</v>
      </c>
      <c r="CA1729" s="8" t="s">
        <v>1771</v>
      </c>
      <c r="CB1729" s="9">
        <v>-0.90712116641528417</v>
      </c>
      <c r="CD1729" s="4">
        <v>1724</v>
      </c>
      <c r="CE1729" s="8" t="s">
        <v>74</v>
      </c>
      <c r="CF1729" s="8" t="s">
        <v>1049</v>
      </c>
      <c r="CG1729" s="9">
        <v>-0.9341666666666667</v>
      </c>
      <c r="CI1729" s="4">
        <v>1724</v>
      </c>
      <c r="CJ1729" s="8" t="s">
        <v>197</v>
      </c>
      <c r="CK1729" s="8" t="s">
        <v>1742</v>
      </c>
      <c r="CL1729" s="9">
        <v>2.5867861142217244E-2</v>
      </c>
      <c r="CN1729" s="4">
        <v>1724</v>
      </c>
      <c r="CO1729" s="8" t="s">
        <v>27</v>
      </c>
      <c r="CP1729" s="8" t="s">
        <v>1532</v>
      </c>
      <c r="CQ1729" s="9">
        <v>1.7163252638112976E-2</v>
      </c>
      <c r="CS1729" s="4">
        <v>1724</v>
      </c>
      <c r="CT1729" s="8" t="s">
        <v>133</v>
      </c>
      <c r="CU1729" s="8" t="s">
        <v>1378</v>
      </c>
      <c r="CV1729" s="9">
        <v>1.6321243523316056E-2</v>
      </c>
      <c r="CX1729" s="4">
        <v>1724</v>
      </c>
      <c r="CY1729" s="8" t="s">
        <v>138</v>
      </c>
      <c r="CZ1729" s="8" t="s">
        <v>1760</v>
      </c>
      <c r="DA1729" s="9">
        <v>2.5970664365832619E-2</v>
      </c>
    </row>
    <row r="1730" spans="2:105" s="3" customFormat="1" ht="15.75" customHeight="1" x14ac:dyDescent="0.15">
      <c r="B1730" s="7">
        <v>1725</v>
      </c>
      <c r="C1730" s="8" t="s">
        <v>421</v>
      </c>
      <c r="D1730" s="8" t="s">
        <v>1772</v>
      </c>
      <c r="E1730" s="9">
        <v>0.6006996641870499</v>
      </c>
      <c r="G1730" s="7">
        <v>1725</v>
      </c>
      <c r="H1730" s="8" t="s">
        <v>421</v>
      </c>
      <c r="I1730" s="8" t="s">
        <v>1772</v>
      </c>
      <c r="J1730" s="9">
        <v>0.37841823396403734</v>
      </c>
      <c r="L1730" s="7">
        <v>1725</v>
      </c>
      <c r="M1730" s="8" t="s">
        <v>36</v>
      </c>
      <c r="N1730" s="8" t="s">
        <v>1690</v>
      </c>
      <c r="O1730" s="18">
        <v>0.68234342525568648</v>
      </c>
      <c r="Q1730" s="7">
        <v>1725</v>
      </c>
      <c r="R1730" s="8" t="s">
        <v>74</v>
      </c>
      <c r="S1730" s="8" t="s">
        <v>883</v>
      </c>
      <c r="T1730" s="9">
        <v>-0.18133802816901412</v>
      </c>
      <c r="V1730" s="7">
        <v>1725</v>
      </c>
      <c r="W1730" s="8" t="s">
        <v>74</v>
      </c>
      <c r="X1730" s="8" t="s">
        <v>1594</v>
      </c>
      <c r="Y1730" s="9">
        <v>-0.58494180740893242</v>
      </c>
      <c r="AA1730" s="7">
        <v>1725</v>
      </c>
      <c r="AB1730" s="8" t="s">
        <v>74</v>
      </c>
      <c r="AC1730" s="8" t="s">
        <v>883</v>
      </c>
      <c r="AD1730" s="9">
        <v>-0.35399603602797403</v>
      </c>
      <c r="AF1730" s="7">
        <v>1725</v>
      </c>
      <c r="AG1730" s="8" t="s">
        <v>53</v>
      </c>
      <c r="AH1730" s="8" t="s">
        <v>1634</v>
      </c>
      <c r="AI1730" s="9">
        <v>0.65319862534650941</v>
      </c>
      <c r="AK1730" s="7">
        <v>1725</v>
      </c>
      <c r="AL1730" s="8" t="s">
        <v>19</v>
      </c>
      <c r="AM1730" s="8" t="s">
        <v>781</v>
      </c>
      <c r="AN1730" s="9">
        <v>0.62433862433862441</v>
      </c>
      <c r="AP1730" s="7">
        <v>1725</v>
      </c>
      <c r="AQ1730" s="8" t="s">
        <v>122</v>
      </c>
      <c r="AR1730" s="8" t="s">
        <v>1226</v>
      </c>
      <c r="AS1730" s="9">
        <v>-0.27745260062753763</v>
      </c>
      <c r="AU1730" s="7">
        <v>1725</v>
      </c>
      <c r="AV1730" s="8" t="s">
        <v>64</v>
      </c>
      <c r="AW1730" s="8" t="s">
        <v>1698</v>
      </c>
      <c r="AX1730" s="9">
        <v>-0.30697996756050538</v>
      </c>
      <c r="AZ1730" s="7">
        <v>1725</v>
      </c>
      <c r="BA1730" s="8" t="s">
        <v>58</v>
      </c>
      <c r="BB1730" s="8" t="s">
        <v>534</v>
      </c>
      <c r="BC1730" s="21">
        <v>-5444.4488799999817</v>
      </c>
      <c r="BE1730" s="7">
        <v>1725</v>
      </c>
      <c r="BF1730" s="8" t="s">
        <v>32</v>
      </c>
      <c r="BG1730" s="8" t="s">
        <v>1602</v>
      </c>
      <c r="BH1730" s="9">
        <v>-0.11471065047436657</v>
      </c>
      <c r="BJ1730" s="7">
        <v>1725</v>
      </c>
      <c r="BK1730" s="8" t="s">
        <v>74</v>
      </c>
      <c r="BL1730" s="8" t="s">
        <v>883</v>
      </c>
      <c r="BM1730" s="9">
        <v>-0.76518458781362009</v>
      </c>
      <c r="BO1730" s="7">
        <v>1725</v>
      </c>
      <c r="BP1730" s="8" t="s">
        <v>92</v>
      </c>
      <c r="BQ1730" s="8" t="s">
        <v>1141</v>
      </c>
      <c r="BR1730" s="9">
        <v>0.76590639071827749</v>
      </c>
      <c r="BT1730" s="7">
        <v>1725</v>
      </c>
      <c r="BU1730" s="8" t="s">
        <v>138</v>
      </c>
      <c r="BV1730" s="8" t="s">
        <v>1760</v>
      </c>
      <c r="BW1730" s="9">
        <v>-0.95150275574794907</v>
      </c>
      <c r="BY1730" s="7">
        <v>1725</v>
      </c>
      <c r="BZ1730" s="8" t="s">
        <v>255</v>
      </c>
      <c r="CA1730" s="8" t="s">
        <v>1003</v>
      </c>
      <c r="CB1730" s="9">
        <v>-0.92026404494382019</v>
      </c>
      <c r="CD1730" s="7">
        <v>1725</v>
      </c>
      <c r="CE1730" s="8" t="s">
        <v>138</v>
      </c>
      <c r="CF1730" s="8" t="s">
        <v>1760</v>
      </c>
      <c r="CG1730" s="9">
        <v>-0.95018054759995429</v>
      </c>
      <c r="CI1730" s="7">
        <v>1725</v>
      </c>
      <c r="CJ1730" s="8" t="s">
        <v>138</v>
      </c>
      <c r="CK1730" s="8" t="s">
        <v>1760</v>
      </c>
      <c r="CL1730" s="9">
        <v>2.5970664365832619E-2</v>
      </c>
      <c r="CN1730" s="7">
        <v>1725</v>
      </c>
      <c r="CO1730" s="8" t="s">
        <v>110</v>
      </c>
      <c r="CP1730" s="8" t="s">
        <v>1228</v>
      </c>
      <c r="CQ1730" s="9">
        <v>1.788538751672953E-2</v>
      </c>
      <c r="CS1730" s="7">
        <v>1725</v>
      </c>
      <c r="CT1730" s="8" t="s">
        <v>19</v>
      </c>
      <c r="CU1730" s="8" t="s">
        <v>35</v>
      </c>
      <c r="CV1730" s="9">
        <v>1.666666666666667E-2</v>
      </c>
      <c r="CX1730" s="7">
        <v>1725</v>
      </c>
      <c r="CY1730" s="8" t="s">
        <v>74</v>
      </c>
      <c r="CZ1730" s="8" t="s">
        <v>884</v>
      </c>
      <c r="DA1730" s="9">
        <v>2.6214890771288461E-2</v>
      </c>
    </row>
    <row r="1731" spans="2:105" s="3" customFormat="1" ht="15.75" customHeight="1" x14ac:dyDescent="0.15">
      <c r="B1731" s="7">
        <v>1726</v>
      </c>
      <c r="C1731" s="8" t="s">
        <v>137</v>
      </c>
      <c r="D1731" s="8" t="s">
        <v>1355</v>
      </c>
      <c r="E1731" s="9">
        <v>0.61758820278311066</v>
      </c>
      <c r="G1731" s="7">
        <v>1726</v>
      </c>
      <c r="H1731" s="8" t="s">
        <v>92</v>
      </c>
      <c r="I1731" s="8" t="s">
        <v>1774</v>
      </c>
      <c r="J1731" s="9">
        <v>0.38259458185895712</v>
      </c>
      <c r="L1731" s="7">
        <v>1726</v>
      </c>
      <c r="M1731" s="8" t="s">
        <v>110</v>
      </c>
      <c r="N1731" s="8" t="s">
        <v>1756</v>
      </c>
      <c r="O1731" s="18">
        <v>0.63689943813782757</v>
      </c>
      <c r="Q1731" s="7">
        <v>1726</v>
      </c>
      <c r="R1731" s="8" t="s">
        <v>92</v>
      </c>
      <c r="S1731" s="8" t="s">
        <v>1141</v>
      </c>
      <c r="T1731" s="9">
        <v>-0.18449612403100724</v>
      </c>
      <c r="V1731" s="7">
        <v>1726</v>
      </c>
      <c r="W1731" s="8" t="s">
        <v>157</v>
      </c>
      <c r="X1731" s="8" t="s">
        <v>1578</v>
      </c>
      <c r="Y1731" s="9">
        <v>-0.59645225348220443</v>
      </c>
      <c r="AA1731" s="7">
        <v>1726</v>
      </c>
      <c r="AB1731" s="8" t="s">
        <v>89</v>
      </c>
      <c r="AC1731" s="8" t="s">
        <v>1746</v>
      </c>
      <c r="AD1731" s="9">
        <v>-0.37668161434977576</v>
      </c>
      <c r="AF1731" s="7">
        <v>1726</v>
      </c>
      <c r="AG1731" s="8" t="s">
        <v>255</v>
      </c>
      <c r="AH1731" s="8" t="s">
        <v>1277</v>
      </c>
      <c r="AI1731" s="9">
        <v>0.66030556123076034</v>
      </c>
      <c r="AK1731" s="7">
        <v>1726</v>
      </c>
      <c r="AL1731" s="8" t="s">
        <v>255</v>
      </c>
      <c r="AM1731" s="8" t="s">
        <v>1531</v>
      </c>
      <c r="AN1731" s="9">
        <v>0.6333333333333333</v>
      </c>
      <c r="AP1731" s="7">
        <v>1726</v>
      </c>
      <c r="AQ1731" s="8" t="s">
        <v>74</v>
      </c>
      <c r="AR1731" s="8" t="s">
        <v>929</v>
      </c>
      <c r="AS1731" s="9">
        <v>-0.28205128205128205</v>
      </c>
      <c r="AU1731" s="7">
        <v>1726</v>
      </c>
      <c r="AV1731" s="8" t="s">
        <v>110</v>
      </c>
      <c r="AW1731" s="8" t="s">
        <v>1735</v>
      </c>
      <c r="AX1731" s="9">
        <v>-0.32870370370370428</v>
      </c>
      <c r="AZ1731" s="7">
        <v>1726</v>
      </c>
      <c r="BA1731" s="8" t="s">
        <v>46</v>
      </c>
      <c r="BB1731" s="8" t="s">
        <v>544</v>
      </c>
      <c r="BC1731" s="21">
        <v>-5506.8501899999974</v>
      </c>
      <c r="BE1731" s="7">
        <v>1726</v>
      </c>
      <c r="BF1731" s="8" t="s">
        <v>74</v>
      </c>
      <c r="BG1731" s="8" t="s">
        <v>1110</v>
      </c>
      <c r="BH1731" s="9">
        <v>-0.11475635793888173</v>
      </c>
      <c r="BJ1731" s="7">
        <v>1726</v>
      </c>
      <c r="BK1731" s="8" t="s">
        <v>74</v>
      </c>
      <c r="BL1731" s="8" t="s">
        <v>884</v>
      </c>
      <c r="BM1731" s="9">
        <v>-0.76731668895824034</v>
      </c>
      <c r="BO1731" s="7">
        <v>1726</v>
      </c>
      <c r="BP1731" s="8" t="s">
        <v>138</v>
      </c>
      <c r="BQ1731" s="8" t="s">
        <v>1760</v>
      </c>
      <c r="BR1731" s="9">
        <v>0.77268321949418495</v>
      </c>
      <c r="BT1731" s="7">
        <v>1726</v>
      </c>
      <c r="BU1731" s="8" t="s">
        <v>92</v>
      </c>
      <c r="BV1731" s="8" t="s">
        <v>1141</v>
      </c>
      <c r="BW1731" s="9">
        <v>-0.97467361326317625</v>
      </c>
      <c r="BY1731" s="7">
        <v>1726</v>
      </c>
      <c r="BZ1731" s="8" t="s">
        <v>197</v>
      </c>
      <c r="CA1731" s="8" t="s">
        <v>1686</v>
      </c>
      <c r="CB1731" s="9">
        <v>-0.92400902061855672</v>
      </c>
      <c r="CD1731" s="7">
        <v>1726</v>
      </c>
      <c r="CE1731" s="8" t="s">
        <v>92</v>
      </c>
      <c r="CF1731" s="8" t="s">
        <v>1141</v>
      </c>
      <c r="CG1731" s="9">
        <v>-0.97502404503417772</v>
      </c>
      <c r="CI1731" s="7">
        <v>1726</v>
      </c>
      <c r="CJ1731" s="8" t="s">
        <v>74</v>
      </c>
      <c r="CK1731" s="8" t="s">
        <v>884</v>
      </c>
      <c r="CL1731" s="9">
        <v>2.6214890771288461E-2</v>
      </c>
      <c r="CN1731" s="7">
        <v>1726</v>
      </c>
      <c r="CO1731" s="8" t="s">
        <v>22</v>
      </c>
      <c r="CP1731" s="8" t="s">
        <v>1444</v>
      </c>
      <c r="CQ1731" s="9">
        <v>1.7925061193748825E-2</v>
      </c>
      <c r="CS1731" s="7">
        <v>1726</v>
      </c>
      <c r="CT1731" s="8" t="s">
        <v>64</v>
      </c>
      <c r="CU1731" s="8" t="s">
        <v>1698</v>
      </c>
      <c r="CV1731" s="9">
        <v>1.7038539553752546E-2</v>
      </c>
      <c r="CX1731" s="7">
        <v>1726</v>
      </c>
      <c r="CY1731" s="8" t="s">
        <v>92</v>
      </c>
      <c r="CZ1731" s="8" t="s">
        <v>1141</v>
      </c>
      <c r="DA1731" s="9">
        <v>2.9277566539923944E-2</v>
      </c>
    </row>
    <row r="1732" spans="2:105" s="3" customFormat="1" ht="15.75" customHeight="1" x14ac:dyDescent="0.15">
      <c r="B1732" s="7">
        <v>1727</v>
      </c>
      <c r="C1732" s="8" t="s">
        <v>133</v>
      </c>
      <c r="D1732" s="8" t="s">
        <v>1773</v>
      </c>
      <c r="E1732" s="9">
        <v>0.6183163584390946</v>
      </c>
      <c r="G1732" s="7">
        <v>1727</v>
      </c>
      <c r="H1732" s="8" t="s">
        <v>137</v>
      </c>
      <c r="I1732" s="8" t="s">
        <v>1355</v>
      </c>
      <c r="J1732" s="9">
        <v>0.40600497760842547</v>
      </c>
      <c r="L1732" s="7">
        <v>1727</v>
      </c>
      <c r="M1732" s="8" t="s">
        <v>138</v>
      </c>
      <c r="N1732" s="8" t="s">
        <v>1760</v>
      </c>
      <c r="O1732" s="18">
        <v>0.62757797267173132</v>
      </c>
      <c r="Q1732" s="7">
        <v>1727</v>
      </c>
      <c r="R1732" s="8" t="s">
        <v>74</v>
      </c>
      <c r="S1732" s="8" t="s">
        <v>884</v>
      </c>
      <c r="T1732" s="9">
        <v>-0.19528820856254525</v>
      </c>
      <c r="V1732" s="7">
        <v>1727</v>
      </c>
      <c r="W1732" s="8" t="s">
        <v>103</v>
      </c>
      <c r="X1732" s="8" t="s">
        <v>1559</v>
      </c>
      <c r="Y1732" s="9">
        <v>-0.61904761904761907</v>
      </c>
      <c r="AA1732" s="7">
        <v>1727</v>
      </c>
      <c r="AB1732" s="8" t="s">
        <v>133</v>
      </c>
      <c r="AC1732" s="8" t="s">
        <v>1606</v>
      </c>
      <c r="AD1732" s="9">
        <v>-0.39283560821344454</v>
      </c>
      <c r="AF1732" s="7">
        <v>1727</v>
      </c>
      <c r="AG1732" s="8" t="s">
        <v>74</v>
      </c>
      <c r="AH1732" s="8" t="s">
        <v>1090</v>
      </c>
      <c r="AI1732" s="9">
        <v>0.66666666666666674</v>
      </c>
      <c r="AK1732" s="7">
        <v>1727</v>
      </c>
      <c r="AL1732" s="8" t="s">
        <v>233</v>
      </c>
      <c r="AM1732" s="8" t="s">
        <v>1589</v>
      </c>
      <c r="AN1732" s="9">
        <v>0.73037707059626256</v>
      </c>
      <c r="AP1732" s="7">
        <v>1727</v>
      </c>
      <c r="AQ1732" s="8" t="s">
        <v>110</v>
      </c>
      <c r="AR1732" s="8" t="s">
        <v>1703</v>
      </c>
      <c r="AS1732" s="9">
        <v>-0.2899847033744728</v>
      </c>
      <c r="AU1732" s="7">
        <v>1727</v>
      </c>
      <c r="AV1732" s="8" t="s">
        <v>110</v>
      </c>
      <c r="AW1732" s="8" t="s">
        <v>1756</v>
      </c>
      <c r="AX1732" s="9">
        <v>-0.34948979591836782</v>
      </c>
      <c r="AZ1732" s="7">
        <v>1727</v>
      </c>
      <c r="BA1732" s="8" t="s">
        <v>168</v>
      </c>
      <c r="BB1732" s="8" t="s">
        <v>516</v>
      </c>
      <c r="BC1732" s="21">
        <v>-5560.3813799999771</v>
      </c>
      <c r="BE1732" s="7">
        <v>1727</v>
      </c>
      <c r="BF1732" s="8" t="s">
        <v>233</v>
      </c>
      <c r="BG1732" s="8" t="s">
        <v>1648</v>
      </c>
      <c r="BH1732" s="9">
        <v>-0.1188392888463885</v>
      </c>
      <c r="BJ1732" s="7">
        <v>1727</v>
      </c>
      <c r="BK1732" s="8" t="s">
        <v>92</v>
      </c>
      <c r="BL1732" s="8" t="s">
        <v>1141</v>
      </c>
      <c r="BM1732" s="9">
        <v>-0.78397655259822563</v>
      </c>
      <c r="BO1732" s="7">
        <v>1727</v>
      </c>
      <c r="BP1732" s="8" t="s">
        <v>260</v>
      </c>
      <c r="BQ1732" s="8" t="s">
        <v>1761</v>
      </c>
      <c r="BR1732" s="9">
        <v>0.77918489069524943</v>
      </c>
      <c r="BT1732" s="7">
        <v>1727</v>
      </c>
      <c r="BU1732" s="8" t="s">
        <v>110</v>
      </c>
      <c r="BV1732" s="8" t="s">
        <v>1756</v>
      </c>
      <c r="BW1732" s="9">
        <v>-0.99608008065677656</v>
      </c>
      <c r="BY1732" s="7">
        <v>1727</v>
      </c>
      <c r="BZ1732" s="8" t="s">
        <v>64</v>
      </c>
      <c r="CA1732" s="8" t="s">
        <v>1698</v>
      </c>
      <c r="CB1732" s="9">
        <v>-0.93756187365451715</v>
      </c>
      <c r="CD1732" s="7">
        <v>1727</v>
      </c>
      <c r="CE1732" s="8" t="s">
        <v>110</v>
      </c>
      <c r="CF1732" s="8" t="s">
        <v>1756</v>
      </c>
      <c r="CG1732" s="9">
        <v>-0.99615686274509807</v>
      </c>
      <c r="CI1732" s="7">
        <v>1727</v>
      </c>
      <c r="CJ1732" s="8" t="s">
        <v>92</v>
      </c>
      <c r="CK1732" s="8" t="s">
        <v>1141</v>
      </c>
      <c r="CL1732" s="9">
        <v>2.9277566539923944E-2</v>
      </c>
      <c r="CN1732" s="7">
        <v>1727</v>
      </c>
      <c r="CO1732" s="8" t="s">
        <v>139</v>
      </c>
      <c r="CP1732" s="8" t="s">
        <v>1092</v>
      </c>
      <c r="CQ1732" s="9">
        <v>2.0997632735880959E-2</v>
      </c>
      <c r="CS1732" s="7">
        <v>1727</v>
      </c>
      <c r="CT1732" s="8" t="s">
        <v>74</v>
      </c>
      <c r="CU1732" s="8" t="s">
        <v>1049</v>
      </c>
      <c r="CV1732" s="9">
        <v>1.8354430379746836E-2</v>
      </c>
      <c r="CX1732" s="7">
        <v>1727</v>
      </c>
      <c r="CY1732" s="8" t="s">
        <v>110</v>
      </c>
      <c r="CZ1732" s="8" t="s">
        <v>1756</v>
      </c>
      <c r="DA1732" s="9">
        <v>3.125E-2</v>
      </c>
    </row>
    <row r="1733" spans="2:105" s="3" customFormat="1" ht="15.75" customHeight="1" x14ac:dyDescent="0.15">
      <c r="B1733" s="4">
        <v>1728</v>
      </c>
      <c r="C1733" s="8" t="s">
        <v>92</v>
      </c>
      <c r="D1733" s="8" t="s">
        <v>1774</v>
      </c>
      <c r="E1733" s="9">
        <v>0.62899754064623858</v>
      </c>
      <c r="G1733" s="4">
        <v>1728</v>
      </c>
      <c r="H1733" s="8" t="s">
        <v>133</v>
      </c>
      <c r="I1733" s="8" t="s">
        <v>1773</v>
      </c>
      <c r="J1733" s="9">
        <v>0.42303290896169754</v>
      </c>
      <c r="L1733" s="4">
        <v>1728</v>
      </c>
      <c r="M1733" s="8" t="s">
        <v>74</v>
      </c>
      <c r="N1733" s="8" t="s">
        <v>929</v>
      </c>
      <c r="O1733" s="18">
        <v>0.56903765690376573</v>
      </c>
      <c r="Q1733" s="4">
        <v>1728</v>
      </c>
      <c r="R1733" s="8" t="s">
        <v>110</v>
      </c>
      <c r="S1733" s="8" t="s">
        <v>1756</v>
      </c>
      <c r="T1733" s="9">
        <v>-0.19617224880382755</v>
      </c>
      <c r="V1733" s="4">
        <v>1728</v>
      </c>
      <c r="W1733" s="8" t="s">
        <v>19</v>
      </c>
      <c r="X1733" s="8" t="s">
        <v>39</v>
      </c>
      <c r="Y1733" s="9">
        <v>-0.63359920239282119</v>
      </c>
      <c r="AA1733" s="4">
        <v>1728</v>
      </c>
      <c r="AB1733" s="8" t="s">
        <v>197</v>
      </c>
      <c r="AC1733" s="8" t="s">
        <v>1686</v>
      </c>
      <c r="AD1733" s="9">
        <v>-0.41972976621565128</v>
      </c>
      <c r="AF1733" s="4">
        <v>1728</v>
      </c>
      <c r="AG1733" s="8" t="s">
        <v>19</v>
      </c>
      <c r="AH1733" s="8" t="s">
        <v>781</v>
      </c>
      <c r="AI1733" s="9">
        <v>0.71525423728813564</v>
      </c>
      <c r="AK1733" s="4">
        <v>1728</v>
      </c>
      <c r="AL1733" s="8" t="s">
        <v>255</v>
      </c>
      <c r="AM1733" s="8" t="s">
        <v>1277</v>
      </c>
      <c r="AN1733" s="9">
        <v>0.73405794884659126</v>
      </c>
      <c r="AP1733" s="4">
        <v>1728</v>
      </c>
      <c r="AQ1733" s="8" t="s">
        <v>36</v>
      </c>
      <c r="AR1733" s="8" t="s">
        <v>1675</v>
      </c>
      <c r="AS1733" s="9">
        <v>-0.34488557392827568</v>
      </c>
      <c r="AU1733" s="4">
        <v>1728</v>
      </c>
      <c r="AV1733" s="8" t="s">
        <v>74</v>
      </c>
      <c r="AW1733" s="8" t="s">
        <v>929</v>
      </c>
      <c r="AX1733" s="9">
        <v>-0.36956521739130432</v>
      </c>
      <c r="AZ1733" s="4">
        <v>1728</v>
      </c>
      <c r="BA1733" s="8" t="s">
        <v>136</v>
      </c>
      <c r="BB1733" s="8" t="s">
        <v>692</v>
      </c>
      <c r="BC1733" s="21">
        <v>-7198.8748299999861</v>
      </c>
      <c r="BE1733" s="4">
        <v>1728</v>
      </c>
      <c r="BF1733" s="8" t="s">
        <v>110</v>
      </c>
      <c r="BG1733" s="8" t="s">
        <v>1756</v>
      </c>
      <c r="BH1733" s="9">
        <v>-0.13833138243346299</v>
      </c>
      <c r="BJ1733" s="4">
        <v>1728</v>
      </c>
      <c r="BK1733" s="8" t="s">
        <v>110</v>
      </c>
      <c r="BL1733" s="8" t="s">
        <v>1756</v>
      </c>
      <c r="BM1733" s="9">
        <v>-0.80856249999999996</v>
      </c>
      <c r="BO1733" s="4">
        <v>1728</v>
      </c>
      <c r="BP1733" s="8" t="s">
        <v>197</v>
      </c>
      <c r="BQ1733" s="8" t="s">
        <v>1742</v>
      </c>
      <c r="BR1733" s="9">
        <v>0.78245617352824381</v>
      </c>
      <c r="BT1733" s="4">
        <v>1728</v>
      </c>
      <c r="BU1733" s="8" t="s">
        <v>19</v>
      </c>
      <c r="BV1733" s="8" t="s">
        <v>162</v>
      </c>
      <c r="BW1733" s="9">
        <v>-1</v>
      </c>
      <c r="BY1733" s="4">
        <v>1728</v>
      </c>
      <c r="BZ1733" s="8" t="s">
        <v>19</v>
      </c>
      <c r="CA1733" s="8" t="s">
        <v>162</v>
      </c>
      <c r="CB1733" s="9">
        <v>-1</v>
      </c>
      <c r="CD1733" s="4">
        <v>1728</v>
      </c>
      <c r="CE1733" s="8" t="s">
        <v>19</v>
      </c>
      <c r="CF1733" s="8" t="s">
        <v>162</v>
      </c>
      <c r="CG1733" s="9">
        <v>-1</v>
      </c>
      <c r="CI1733" s="4">
        <v>1728</v>
      </c>
      <c r="CJ1733" s="8" t="s">
        <v>110</v>
      </c>
      <c r="CK1733" s="8" t="s">
        <v>1756</v>
      </c>
      <c r="CL1733" s="9">
        <v>3.125E-2</v>
      </c>
      <c r="CN1733" s="4">
        <v>1728</v>
      </c>
      <c r="CO1733" s="8" t="s">
        <v>19</v>
      </c>
      <c r="CP1733" s="8" t="s">
        <v>39</v>
      </c>
      <c r="CQ1733" s="9">
        <v>2.1575342465753433E-2</v>
      </c>
      <c r="CS1733" s="4">
        <v>1728</v>
      </c>
      <c r="CT1733" s="8" t="s">
        <v>19</v>
      </c>
      <c r="CU1733" s="8" t="s">
        <v>162</v>
      </c>
      <c r="CV1733" s="9">
        <v>1.9873817034700314E-2</v>
      </c>
      <c r="CX1733" s="4">
        <v>1728</v>
      </c>
      <c r="CY1733" s="8" t="s">
        <v>64</v>
      </c>
      <c r="CZ1733" s="8" t="s">
        <v>1698</v>
      </c>
      <c r="DA1733" s="9">
        <v>3.2420554428668036E-2</v>
      </c>
    </row>
    <row r="1734" spans="2:105" s="3" customFormat="1" ht="15.75" customHeight="1" thickBot="1" x14ac:dyDescent="0.2">
      <c r="B1734" s="10">
        <v>1729</v>
      </c>
      <c r="C1734" s="11" t="s">
        <v>92</v>
      </c>
      <c r="D1734" s="11" t="s">
        <v>1141</v>
      </c>
      <c r="E1734" s="12">
        <v>0.67507640976230054</v>
      </c>
      <c r="G1734" s="10">
        <v>1729</v>
      </c>
      <c r="H1734" s="11" t="s">
        <v>92</v>
      </c>
      <c r="I1734" s="11" t="s">
        <v>1141</v>
      </c>
      <c r="J1734" s="12">
        <v>0.44002276659980899</v>
      </c>
      <c r="L1734" s="10">
        <v>1729</v>
      </c>
      <c r="M1734" s="11" t="s">
        <v>58</v>
      </c>
      <c r="N1734" s="11" t="s">
        <v>1324</v>
      </c>
      <c r="O1734" s="19">
        <v>0.45784996133023975</v>
      </c>
      <c r="Q1734" s="10">
        <v>1729</v>
      </c>
      <c r="R1734" s="11" t="s">
        <v>64</v>
      </c>
      <c r="S1734" s="11" t="s">
        <v>1698</v>
      </c>
      <c r="T1734" s="12">
        <v>-0.22948684553269183</v>
      </c>
      <c r="V1734" s="10">
        <v>1729</v>
      </c>
      <c r="W1734" s="11" t="s">
        <v>74</v>
      </c>
      <c r="X1734" s="11" t="s">
        <v>1486</v>
      </c>
      <c r="Y1734" s="12">
        <v>-0.68457059883751015</v>
      </c>
      <c r="AA1734" s="10">
        <v>1729</v>
      </c>
      <c r="AB1734" s="11" t="s">
        <v>32</v>
      </c>
      <c r="AC1734" s="11" t="s">
        <v>1602</v>
      </c>
      <c r="AD1734" s="12">
        <v>-0.42416930709580503</v>
      </c>
      <c r="AF1734" s="10">
        <v>1729</v>
      </c>
      <c r="AG1734" s="11" t="s">
        <v>233</v>
      </c>
      <c r="AH1734" s="11" t="s">
        <v>1589</v>
      </c>
      <c r="AI1734" s="12">
        <v>0.71551901336074075</v>
      </c>
      <c r="AK1734" s="10">
        <v>1729</v>
      </c>
      <c r="AL1734" s="11" t="s">
        <v>74</v>
      </c>
      <c r="AM1734" s="11" t="s">
        <v>1090</v>
      </c>
      <c r="AN1734" s="12">
        <v>0.963594962223011</v>
      </c>
      <c r="AP1734" s="10">
        <v>1729</v>
      </c>
      <c r="AQ1734" s="11" t="s">
        <v>173</v>
      </c>
      <c r="AR1734" s="11" t="s">
        <v>1612</v>
      </c>
      <c r="AS1734" s="12">
        <v>-0.38504542278127163</v>
      </c>
      <c r="AU1734" s="10">
        <v>1729</v>
      </c>
      <c r="AV1734" s="11" t="s">
        <v>32</v>
      </c>
      <c r="AW1734" s="11" t="s">
        <v>1602</v>
      </c>
      <c r="AX1734" s="12">
        <v>-0.375</v>
      </c>
      <c r="AZ1734" s="10">
        <v>1729</v>
      </c>
      <c r="BA1734" s="11" t="s">
        <v>168</v>
      </c>
      <c r="BB1734" s="11" t="s">
        <v>547</v>
      </c>
      <c r="BC1734" s="22">
        <v>-10702.787720000022</v>
      </c>
      <c r="BE1734" s="10">
        <v>1729</v>
      </c>
      <c r="BF1734" s="11" t="s">
        <v>64</v>
      </c>
      <c r="BG1734" s="11" t="s">
        <v>1698</v>
      </c>
      <c r="BH1734" s="12">
        <v>-0.18242640843182856</v>
      </c>
      <c r="BJ1734" s="10">
        <v>1729</v>
      </c>
      <c r="BK1734" s="11" t="s">
        <v>64</v>
      </c>
      <c r="BL1734" s="11" t="s">
        <v>1698</v>
      </c>
      <c r="BM1734" s="12">
        <v>-0.81467985125084508</v>
      </c>
      <c r="BO1734" s="10">
        <v>1729</v>
      </c>
      <c r="BP1734" s="11" t="s">
        <v>110</v>
      </c>
      <c r="BQ1734" s="11" t="s">
        <v>1756</v>
      </c>
      <c r="BR1734" s="12">
        <v>0.79498779596722768</v>
      </c>
      <c r="BT1734" s="10">
        <v>1728</v>
      </c>
      <c r="BU1734" s="11" t="s">
        <v>19</v>
      </c>
      <c r="BV1734" s="11" t="s">
        <v>39</v>
      </c>
      <c r="BW1734" s="12">
        <v>-1</v>
      </c>
      <c r="BY1734" s="10">
        <v>1728</v>
      </c>
      <c r="BZ1734" s="11" t="s">
        <v>19</v>
      </c>
      <c r="CA1734" s="11" t="s">
        <v>35</v>
      </c>
      <c r="CB1734" s="12">
        <v>-1</v>
      </c>
      <c r="CD1734" s="10">
        <v>1728</v>
      </c>
      <c r="CE1734" s="11" t="s">
        <v>19</v>
      </c>
      <c r="CF1734" s="11" t="s">
        <v>39</v>
      </c>
      <c r="CG1734" s="12">
        <v>-1</v>
      </c>
      <c r="CI1734" s="10">
        <v>1729</v>
      </c>
      <c r="CJ1734" s="11" t="s">
        <v>64</v>
      </c>
      <c r="CK1734" s="11" t="s">
        <v>1698</v>
      </c>
      <c r="CL1734" s="12">
        <v>3.2420554428668036E-2</v>
      </c>
      <c r="CN1734" s="10">
        <v>1729</v>
      </c>
      <c r="CO1734" s="11" t="s">
        <v>137</v>
      </c>
      <c r="CP1734" s="11" t="s">
        <v>1457</v>
      </c>
      <c r="CQ1734" s="12">
        <v>2.2881355932203386E-2</v>
      </c>
      <c r="CS1734" s="10">
        <v>1729</v>
      </c>
      <c r="CT1734" s="11" t="s">
        <v>19</v>
      </c>
      <c r="CU1734" s="11" t="s">
        <v>39</v>
      </c>
      <c r="CV1734" s="12">
        <v>3.5958904109589053E-2</v>
      </c>
      <c r="CX1734" s="10">
        <v>1729</v>
      </c>
      <c r="CY1734" s="11" t="s">
        <v>19</v>
      </c>
      <c r="CZ1734" s="11" t="s">
        <v>39</v>
      </c>
      <c r="DA1734" s="12">
        <v>3.5958904109589053E-2</v>
      </c>
    </row>
  </sheetData>
  <phoneticPr fontId="1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zenkoku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y-moriyama</dc:creator>
  <cp:lastModifiedBy>慶久 森山</cp:lastModifiedBy>
  <dcterms:created xsi:type="dcterms:W3CDTF">2017-05-15T08:20:35Z</dcterms:created>
  <dcterms:modified xsi:type="dcterms:W3CDTF">2024-04-15T07:51:09Z</dcterms:modified>
</cp:coreProperties>
</file>